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020" sheetId="1" r:id="rId1"/>
  </sheets>
  <definedNames>
    <definedName name="_xlnm.Print_Area" localSheetId="0">AFAHO11H0020!$A$1:$DY$977</definedName>
  </definedNames>
  <calcPr calcId="162913"/>
</workbook>
</file>

<file path=xl/sharedStrings.xml><?xml version="1.0" encoding="utf-8"?>
<sst xmlns="http://schemas.openxmlformats.org/spreadsheetml/2006/main" count="29426" uniqueCount="1880">
  <si>
    <t>(1)都市別　イ歳入内訳</t>
    <rPh sb="3" eb="6">
      <t>トシベツ</t>
    </rPh>
    <rPh sb="8" eb="10">
      <t>サイニュウ</t>
    </rPh>
    <rPh sb="10" eb="12">
      <t>ウチワケ</t>
    </rPh>
    <phoneticPr fontId="2"/>
  </si>
  <si>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</si>
  <si>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</si>
  <si>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</si>
  <si>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</si>
  <si>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</si>
  <si>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</si>
  <si>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</si>
  <si>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</si>
  <si>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</si>
  <si>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</si>
  <si>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</si>
  <si>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</si>
  <si>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</si>
  <si>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</si>
  <si>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</si>
  <si>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</si>
  <si>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</si>
  <si>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</si>
  <si>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</si>
  <si>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</si>
  <si>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</si>
  <si>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</si>
  <si>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</si>
  <si>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</si>
  <si>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</si>
  <si>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1</t>
    <phoneticPr fontId="2"/>
  </si>
  <si>
    <t>2</t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</si>
  <si>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</si>
  <si>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</si>
  <si>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</si>
  <si>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</si>
  <si>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</si>
  <si>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</si>
  <si>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(1)</t>
    <phoneticPr fontId="2"/>
  </si>
  <si>
    <t>(2)</t>
    <phoneticPr fontId="2"/>
  </si>
  <si>
    <t>(3)</t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</si>
  <si>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</si>
  <si>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</si>
  <si>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3</t>
    <phoneticPr fontId="2"/>
  </si>
  <si>
    <t>4</t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</si>
  <si>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</si>
  <si>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</si>
  <si>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</si>
  <si>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</si>
  <si>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</si>
  <si>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5</t>
    <phoneticPr fontId="2"/>
  </si>
  <si>
    <t>6</t>
    <phoneticPr fontId="2"/>
  </si>
  <si>
    <t>7</t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</si>
  <si>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</si>
  <si>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</si>
  <si>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</si>
  <si>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</si>
  <si>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</si>
  <si>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</si>
  <si>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</si>
  <si>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</si>
  <si>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</si>
  <si>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</si>
  <si>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(ｱ)</t>
    <phoneticPr fontId="2"/>
  </si>
  <si>
    <t>(ｲ)</t>
    <phoneticPr fontId="2"/>
  </si>
  <si>
    <t>(ｳ)</t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</si>
  <si>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</si>
  <si>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</si>
  <si>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</si>
  <si>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</si>
  <si>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</si>
  <si>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</si>
  <si>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</si>
  <si>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</si>
  <si>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</si>
  <si>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</si>
  <si>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</si>
  <si>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</si>
  <si>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</si>
  <si>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</si>
  <si>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</si>
  <si>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</si>
  <si>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</si>
  <si>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</si>
  <si>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</si>
  <si>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</si>
  <si>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</si>
  <si>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</si>
  <si>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</si>
  <si>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</si>
  <si>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</si>
  <si>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</si>
  <si>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</si>
  <si>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</si>
  <si>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</si>
  <si>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</si>
  <si>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</si>
  <si>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</si>
  <si>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</si>
  <si>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</si>
  <si>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</si>
  <si>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</si>
  <si>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</si>
  <si>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</si>
  <si>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</si>
  <si>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</si>
  <si>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</si>
  <si>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</si>
  <si>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</si>
  <si>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</si>
  <si>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</si>
  <si>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</si>
  <si>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団体
コード</t>
    <rPh sb="0" eb="2">
      <t>ダンタイ</t>
    </rPh>
    <phoneticPr fontId="2"/>
  </si>
  <si>
    <t>3</t>
    <phoneticPr fontId="2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</si>
  <si>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</si>
  <si>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</si>
  <si>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phoneticPr fontId="2"/>
  </si>
  <si>
    <t>地方交付税内訳</t>
    <rPh sb="5" eb="7">
      <t>ウチワケ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</si>
  <si>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</si>
  <si>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</si>
  <si>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</si>
  <si>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</si>
  <si>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</si>
  <si>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</si>
  <si>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</si>
  <si>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</si>
  <si>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</si>
  <si>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</si>
  <si>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</si>
  <si>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</si>
  <si>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</si>
  <si>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</si>
  <si>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</si>
  <si>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</si>
  <si>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</si>
  <si>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分離課税所得割
交付金</t>
    <phoneticPr fontId="2"/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</si>
  <si>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2"/>
  </si>
  <si>
    <t>手数料内訳</t>
    <rPh sb="0" eb="3">
      <t>テスウリョウ</t>
    </rPh>
    <rPh sb="3" eb="5">
      <t>ウチワケ</t>
    </rPh>
    <phoneticPr fontId="2"/>
  </si>
  <si>
    <t>財産収入内訳</t>
    <rPh sb="4" eb="6">
      <t>ウチワケ</t>
    </rPh>
    <phoneticPr fontId="2"/>
  </si>
  <si>
    <t>寄附金内訳</t>
    <phoneticPr fontId="2"/>
  </si>
  <si>
    <t>ふるさと納税</t>
    <rPh sb="4" eb="6">
      <t>ノウゼイ</t>
    </rPh>
    <phoneticPr fontId="2"/>
  </si>
  <si>
    <t>地方創生応援税制
に係る寄附金</t>
    <rPh sb="0" eb="2">
      <t>チホウ</t>
    </rPh>
    <rPh sb="2" eb="4">
      <t>ソウセイ</t>
    </rPh>
    <rPh sb="4" eb="6">
      <t>オウエン</t>
    </rPh>
    <rPh sb="6" eb="8">
      <t>ゼイセイ</t>
    </rPh>
    <rPh sb="10" eb="11">
      <t>カカワ</t>
    </rPh>
    <rPh sb="12" eb="15">
      <t>キフキン</t>
    </rPh>
    <phoneticPr fontId="2"/>
  </si>
  <si>
    <t>その他</t>
    <phoneticPr fontId="2"/>
  </si>
  <si>
    <t>1</t>
    <phoneticPr fontId="2"/>
  </si>
  <si>
    <t>2</t>
    <phoneticPr fontId="2"/>
  </si>
  <si>
    <t>3</t>
    <phoneticPr fontId="2"/>
  </si>
  <si>
    <t>繰越金</t>
    <phoneticPr fontId="2"/>
  </si>
  <si>
    <t>繰越金内訳</t>
    <rPh sb="0" eb="2">
      <t>クリコシ</t>
    </rPh>
    <rPh sb="2" eb="3">
      <t>キン</t>
    </rPh>
    <rPh sb="3" eb="5">
      <t>ウチワケ</t>
    </rPh>
    <phoneticPr fontId="2"/>
  </si>
  <si>
    <t>七</t>
    <rPh sb="0" eb="1">
      <t>7</t>
    </rPh>
    <phoneticPr fontId="3"/>
  </si>
  <si>
    <t>八</t>
    <rPh sb="0" eb="1">
      <t>ハチ</t>
    </rPh>
    <phoneticPr fontId="3"/>
  </si>
  <si>
    <t>九</t>
    <rPh sb="0" eb="1">
      <t>キュウ</t>
    </rPh>
    <phoneticPr fontId="3"/>
  </si>
  <si>
    <t>十</t>
    <rPh sb="0" eb="1">
      <t>ジュウ</t>
    </rPh>
    <phoneticPr fontId="3"/>
  </si>
  <si>
    <t>十一</t>
    <rPh sb="0" eb="2">
      <t>ジュウイチ</t>
    </rPh>
    <phoneticPr fontId="3"/>
  </si>
  <si>
    <t>十二</t>
    <rPh sb="1" eb="2">
      <t>ニ</t>
    </rPh>
    <phoneticPr fontId="2"/>
  </si>
  <si>
    <t>自動車税
環境性能割
交付金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4">
      <t>コウフキン</t>
    </rPh>
    <phoneticPr fontId="3"/>
  </si>
  <si>
    <t>義務教育費
負担金</t>
    <rPh sb="0" eb="2">
      <t>ギム</t>
    </rPh>
    <rPh sb="2" eb="5">
      <t>キョウイクヒ</t>
    </rPh>
    <rPh sb="6" eb="9">
      <t>フタンキン</t>
    </rPh>
    <phoneticPr fontId="3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</si>
  <si>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</si>
  <si>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</si>
  <si>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</si>
  <si>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</si>
  <si>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</si>
  <si>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</si>
  <si>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</si>
  <si>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</si>
  <si>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</si>
  <si>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</si>
  <si>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</si>
  <si>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十三</t>
    <rPh sb="1" eb="2">
      <t>サン</t>
    </rPh>
    <phoneticPr fontId="2"/>
  </si>
  <si>
    <t>十四</t>
    <rPh sb="1" eb="2">
      <t>シ</t>
    </rPh>
    <phoneticPr fontId="2"/>
  </si>
  <si>
    <t>法人事業税
交付金</t>
    <rPh sb="0" eb="2">
      <t>ホウジン</t>
    </rPh>
    <rPh sb="2" eb="5">
      <t>ジギョウゼイ</t>
    </rPh>
    <rPh sb="6" eb="9">
      <t>コウフキン</t>
    </rPh>
    <phoneticPr fontId="3"/>
  </si>
  <si>
    <t>十五</t>
    <rPh sb="1" eb="2">
      <t>ゴ</t>
    </rPh>
    <phoneticPr fontId="2"/>
  </si>
  <si>
    <t>十六</t>
    <rPh sb="1" eb="2">
      <t>ロク</t>
    </rPh>
    <phoneticPr fontId="2"/>
  </si>
  <si>
    <t>十七</t>
    <rPh sb="1" eb="2">
      <t>ナナ</t>
    </rPh>
    <phoneticPr fontId="2"/>
  </si>
  <si>
    <t>十八</t>
    <rPh sb="1" eb="2">
      <t>ハチ</t>
    </rPh>
    <phoneticPr fontId="2"/>
  </si>
  <si>
    <t>十九</t>
    <rPh sb="1" eb="2">
      <t>キュウ</t>
    </rPh>
    <phoneticPr fontId="2"/>
  </si>
  <si>
    <t>二十</t>
    <rPh sb="0" eb="2">
      <t>ニジュウ</t>
    </rPh>
    <phoneticPr fontId="2"/>
  </si>
  <si>
    <t>18</t>
  </si>
  <si>
    <t>19</t>
  </si>
  <si>
    <t>新型コロナ
ウイルス感染症
対応地方創生
臨時交付金</t>
    <rPh sb="0" eb="2">
      <t>シンガタ</t>
    </rPh>
    <rPh sb="10" eb="13">
      <t>カンセンショウ</t>
    </rPh>
    <rPh sb="14" eb="16">
      <t>タイオウ</t>
    </rPh>
    <rPh sb="16" eb="18">
      <t>チホウ</t>
    </rPh>
    <rPh sb="18" eb="20">
      <t>ソウセイ</t>
    </rPh>
    <rPh sb="21" eb="23">
      <t>リンジ</t>
    </rPh>
    <rPh sb="23" eb="26">
      <t>コウフキン</t>
    </rPh>
    <phoneticPr fontId="2"/>
  </si>
  <si>
    <t>その他新型
コロナウイルス
感染症対策関係
交付金等</t>
    <rPh sb="2" eb="3">
      <t>ホカ</t>
    </rPh>
    <rPh sb="3" eb="5">
      <t>シンガタ</t>
    </rPh>
    <rPh sb="14" eb="17">
      <t>カンセンショウ</t>
    </rPh>
    <rPh sb="17" eb="19">
      <t>タイサク</t>
    </rPh>
    <rPh sb="19" eb="21">
      <t>カンケイ</t>
    </rPh>
    <rPh sb="22" eb="25">
      <t>コウフキン</t>
    </rPh>
    <rPh sb="25" eb="26">
      <t>トウ</t>
    </rPh>
    <phoneticPr fontId="2"/>
  </si>
  <si>
    <t>二十一</t>
    <rPh sb="2" eb="3">
      <t>イチ</t>
    </rPh>
    <phoneticPr fontId="2"/>
  </si>
  <si>
    <t>二十二</t>
    <rPh sb="0" eb="3">
      <t>ニジュウニ</t>
    </rPh>
    <phoneticPr fontId="2"/>
  </si>
  <si>
    <t>(9)</t>
  </si>
  <si>
    <t>新型コロナ
ウイルス対策に
係るもの</t>
    <rPh sb="0" eb="2">
      <t>シンガタ</t>
    </rPh>
    <rPh sb="10" eb="12">
      <t>タイサク</t>
    </rPh>
    <rPh sb="14" eb="15">
      <t>カカ</t>
    </rPh>
    <phoneticPr fontId="2"/>
  </si>
  <si>
    <t>二十三</t>
    <rPh sb="2" eb="3">
      <t>サン</t>
    </rPh>
    <phoneticPr fontId="2"/>
  </si>
  <si>
    <t>二十四</t>
    <rPh sb="2" eb="3">
      <t>シ</t>
    </rPh>
    <phoneticPr fontId="2"/>
  </si>
  <si>
    <t>二十五</t>
    <rPh sb="2" eb="3">
      <t>ゴ</t>
    </rPh>
    <phoneticPr fontId="2"/>
  </si>
  <si>
    <t>二十六</t>
    <rPh sb="2" eb="3">
      <t>ロク</t>
    </rPh>
    <phoneticPr fontId="2"/>
  </si>
  <si>
    <t>二十七</t>
    <rPh sb="2" eb="3">
      <t>シチ</t>
    </rPh>
    <phoneticPr fontId="2"/>
  </si>
  <si>
    <t>二十八</t>
    <rPh sb="2" eb="3">
      <t>ハチ</t>
    </rPh>
    <phoneticPr fontId="2"/>
  </si>
  <si>
    <t>二十九</t>
    <rPh sb="2" eb="3">
      <t>キュウ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</si>
  <si>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</si>
  <si>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児童手当等
交付金</t>
    <rPh sb="0" eb="2">
      <t>ジドウ</t>
    </rPh>
    <rPh sb="2" eb="5">
      <t>テアテナド</t>
    </rPh>
    <rPh sb="6" eb="9">
      <t>コウフキン</t>
    </rPh>
    <phoneticPr fontId="2"/>
  </si>
  <si>
    <t>地方特例交付金等</t>
    <rPh sb="0" eb="2">
      <t>チホウ</t>
    </rPh>
    <rPh sb="2" eb="4">
      <t>トクレイ</t>
    </rPh>
    <rPh sb="4" eb="7">
      <t>コウフキン</t>
    </rPh>
    <phoneticPr fontId="2"/>
  </si>
  <si>
    <t>地方特例交付金等内訳</t>
    <rPh sb="8" eb="10">
      <t>ウチワケ</t>
    </rPh>
    <phoneticPr fontId="3"/>
  </si>
  <si>
    <t>新型コロナ
ウイルス感染症
対策地方税減収
補塡特別交付金</t>
    <rPh sb="0" eb="2">
      <t>シンガタ</t>
    </rPh>
    <rPh sb="10" eb="13">
      <t>カンセンショウ</t>
    </rPh>
    <rPh sb="14" eb="16">
      <t>タイサク</t>
    </rPh>
    <rPh sb="16" eb="19">
      <t>チホウゼイ</t>
    </rPh>
    <rPh sb="19" eb="21">
      <t>ゲンシュウ</t>
    </rPh>
    <rPh sb="22" eb="23">
      <t>ホ</t>
    </rPh>
    <rPh sb="23" eb="24">
      <t>フサガル</t>
    </rPh>
    <rPh sb="24" eb="26">
      <t>トクベツ</t>
    </rPh>
    <rPh sb="26" eb="29">
      <t>コウフキン</t>
    </rPh>
    <phoneticPr fontId="3"/>
  </si>
  <si>
    <t>子育て世帯等
臨時特別支援
事業費補助金</t>
    <rPh sb="0" eb="2">
      <t>コソダ</t>
    </rPh>
    <rPh sb="3" eb="5">
      <t>セタイ</t>
    </rPh>
    <rPh sb="5" eb="6">
      <t>トウ</t>
    </rPh>
    <rPh sb="7" eb="9">
      <t>リンジ</t>
    </rPh>
    <rPh sb="9" eb="11">
      <t>トクベツ</t>
    </rPh>
    <rPh sb="11" eb="13">
      <t>シエン</t>
    </rPh>
    <rPh sb="14" eb="17">
      <t>ジギョウヒ</t>
    </rPh>
    <rPh sb="17" eb="20">
      <t>ホジョキン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</si>
  <si>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</si>
  <si>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デジタル田園都市
国家構想交付金</t>
    <rPh sb="4" eb="6">
      <t>デンエン</t>
    </rPh>
    <rPh sb="6" eb="8">
      <t>トシ</t>
    </rPh>
    <rPh sb="9" eb="11">
      <t>コッカ</t>
    </rPh>
    <rPh sb="11" eb="13">
      <t>コウソウ</t>
    </rPh>
    <rPh sb="13" eb="16">
      <t>コウフキン</t>
    </rPh>
    <phoneticPr fontId="3"/>
  </si>
  <si>
    <t>20</t>
  </si>
  <si>
    <t>物価高騰対応
重点支援地方創生
臨時交付金</t>
    <rPh sb="0" eb="2">
      <t>ブッカ</t>
    </rPh>
    <rPh sb="2" eb="4">
      <t>コウトウ</t>
    </rPh>
    <rPh sb="4" eb="6">
      <t>タイオウ</t>
    </rPh>
    <rPh sb="7" eb="9">
      <t>ジュウテン</t>
    </rPh>
    <rPh sb="9" eb="11">
      <t>シエン</t>
    </rPh>
    <rPh sb="11" eb="13">
      <t>チホウ</t>
    </rPh>
    <rPh sb="13" eb="15">
      <t>ソウセイ</t>
    </rPh>
    <rPh sb="16" eb="18">
      <t>リンジ</t>
    </rPh>
    <rPh sb="18" eb="21">
      <t>コウフキン</t>
    </rPh>
    <phoneticPr fontId="3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</si>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</sst>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0" borderId="1" xfId="0" applyNumberFormat="1" applyBorder="1"/>
    <xf numFmtId="49" fontId="0" fillId="0" borderId="3" xfId="0" applyNumberFormat="1" applyBorder="1"/>
    <xf numFmtId="49" fontId="0" fillId="0" borderId="11" xfId="0" applyNumberFormat="1" applyBorder="1"/>
    <xf numFmtId="49" fontId="0" fillId="0" borderId="12" xfId="0" applyNumberFormat="1" applyBorder="1" applyAlignment="1">
      <alignment horizontal="center"/>
    </xf>
    <xf numFmtId="49" fontId="0" fillId="0" borderId="16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14" xfId="0" applyNumberFormat="1" applyBorder="1" applyAlignment="1">
      <alignment horizontal="right"/>
    </xf>
    <xf numFmtId="176" fontId="0" fillId="0" borderId="15" xfId="0" applyNumberFormat="1" applyBorder="1" applyAlignment="1">
      <alignment horizontal="right"/>
    </xf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30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9" xfId="0" quotePrefix="1" applyNumberFormat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101" width="16.625" customWidth="1"/>
    <col min="102" max="102" width="17.125" customWidth="1"/>
    <col min="103" max="116" width="16.625" customWidth="1"/>
  </cols>
  <sheetData>
    <row r="1" spans="1:129" hidden="1" x14ac:dyDescent="0.15"/>
    <row r="2" spans="1:129" hidden="1" x14ac:dyDescent="0.15"/>
    <row r="3" spans="1:129" hidden="1" x14ac:dyDescent="0.15"/>
    <row r="4" spans="1:129" hidden="1" x14ac:dyDescent="0.15"/>
    <row r="5" spans="1:129" hidden="1" x14ac:dyDescent="0.15"/>
    <row r="6" spans="1:129" hidden="1" x14ac:dyDescent="0.15"/>
    <row r="7" spans="1:129" x14ac:dyDescent="0.15">
      <c r="O7" s="1" t="s">
        <v>0</v>
      </c>
    </row>
    <row r="8" spans="1:129" ht="14.25" thickBot="1" x14ac:dyDescent="0.2">
      <c r="DL8" s="5"/>
      <c r="DM8" s="5"/>
      <c r="DY8" s="5" t="s">
        <v>84</v>
      </c>
    </row>
    <row r="9" spans="1:129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1" t="s">
        <v>108</v>
      </c>
      <c r="P9" s="34" t="s">
        <v>1</v>
      </c>
      <c r="Q9" s="6" t="s">
        <v>3</v>
      </c>
      <c r="R9" s="25" t="s">
        <v>4</v>
      </c>
      <c r="S9" s="26"/>
      <c r="T9" s="26"/>
      <c r="U9" s="26"/>
      <c r="V9" s="26"/>
      <c r="W9" s="30"/>
      <c r="X9" s="6" t="s">
        <v>17</v>
      </c>
      <c r="Y9" s="6" t="s">
        <v>19</v>
      </c>
      <c r="Z9" s="6" t="s">
        <v>21</v>
      </c>
      <c r="AA9" s="6" t="s">
        <v>23</v>
      </c>
      <c r="AB9" s="6" t="s">
        <v>88</v>
      </c>
      <c r="AC9" s="6" t="s">
        <v>144</v>
      </c>
      <c r="AD9" s="6" t="s">
        <v>145</v>
      </c>
      <c r="AE9" s="6" t="s">
        <v>146</v>
      </c>
      <c r="AF9" s="6" t="s">
        <v>147</v>
      </c>
      <c r="AG9" s="6" t="s">
        <v>148</v>
      </c>
      <c r="AH9" s="6" t="s">
        <v>149</v>
      </c>
      <c r="AI9" s="6" t="s">
        <v>163</v>
      </c>
      <c r="AJ9" s="6" t="s">
        <v>164</v>
      </c>
      <c r="AK9" s="25" t="s">
        <v>190</v>
      </c>
      <c r="AL9" s="26"/>
      <c r="AM9" s="6" t="s">
        <v>166</v>
      </c>
      <c r="AN9" s="25" t="s">
        <v>113</v>
      </c>
      <c r="AO9" s="26"/>
      <c r="AP9" s="30"/>
      <c r="AQ9" s="6" t="s">
        <v>167</v>
      </c>
      <c r="AR9" s="6" t="s">
        <v>168</v>
      </c>
      <c r="AS9" s="25" t="s">
        <v>132</v>
      </c>
      <c r="AT9" s="30"/>
      <c r="AU9" s="7" t="s">
        <v>169</v>
      </c>
      <c r="AV9" s="25" t="s">
        <v>43</v>
      </c>
      <c r="AW9" s="26"/>
      <c r="AX9" s="26"/>
      <c r="AY9" s="26"/>
      <c r="AZ9" s="26"/>
      <c r="BA9" s="30"/>
      <c r="BB9" s="6" t="s">
        <v>170</v>
      </c>
      <c r="BC9" s="25" t="s">
        <v>133</v>
      </c>
      <c r="BD9" s="30"/>
      <c r="BE9" s="6" t="s">
        <v>171</v>
      </c>
      <c r="BF9" s="25" t="s">
        <v>45</v>
      </c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30"/>
      <c r="BZ9" s="6" t="s">
        <v>176</v>
      </c>
      <c r="CA9" s="6" t="s">
        <v>177</v>
      </c>
      <c r="CB9" s="25" t="s">
        <v>67</v>
      </c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30"/>
      <c r="CS9" s="6" t="s">
        <v>180</v>
      </c>
      <c r="CT9" s="25" t="s">
        <v>134</v>
      </c>
      <c r="CU9" s="30"/>
      <c r="CV9" s="6" t="s">
        <v>181</v>
      </c>
      <c r="CW9" s="25" t="s">
        <v>135</v>
      </c>
      <c r="CX9" s="26"/>
      <c r="CY9" s="30"/>
      <c r="CZ9" s="6" t="s">
        <v>182</v>
      </c>
      <c r="DA9" s="6" t="s">
        <v>183</v>
      </c>
      <c r="DB9" s="25" t="s">
        <v>143</v>
      </c>
      <c r="DC9" s="30"/>
      <c r="DD9" s="6" t="s">
        <v>184</v>
      </c>
      <c r="DE9" s="25" t="s">
        <v>75</v>
      </c>
      <c r="DF9" s="26"/>
      <c r="DG9" s="26"/>
      <c r="DH9" s="26"/>
      <c r="DI9" s="26"/>
      <c r="DJ9" s="26"/>
      <c r="DK9" s="30"/>
      <c r="DL9" s="6" t="s">
        <v>185</v>
      </c>
      <c r="DM9" s="6" t="s">
        <v>186</v>
      </c>
      <c r="DN9" s="37" t="s">
        <v>114</v>
      </c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8"/>
    </row>
    <row r="10" spans="1:129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2"/>
      <c r="P10" s="35"/>
      <c r="Q10" s="23" t="s">
        <v>2</v>
      </c>
      <c r="R10" s="3" t="s">
        <v>5</v>
      </c>
      <c r="S10" s="3" t="s">
        <v>6</v>
      </c>
      <c r="T10" s="3" t="s">
        <v>7</v>
      </c>
      <c r="U10" s="3" t="s">
        <v>8</v>
      </c>
      <c r="V10" s="3" t="s">
        <v>9</v>
      </c>
      <c r="W10" s="2" t="s">
        <v>10</v>
      </c>
      <c r="X10" s="22" t="s">
        <v>18</v>
      </c>
      <c r="Y10" s="22" t="s">
        <v>20</v>
      </c>
      <c r="Z10" s="22" t="s">
        <v>89</v>
      </c>
      <c r="AA10" s="22" t="s">
        <v>90</v>
      </c>
      <c r="AB10" s="22" t="s">
        <v>131</v>
      </c>
      <c r="AC10" s="22" t="s">
        <v>22</v>
      </c>
      <c r="AD10" s="22" t="s">
        <v>24</v>
      </c>
      <c r="AE10" s="22" t="s">
        <v>25</v>
      </c>
      <c r="AF10" s="22" t="s">
        <v>91</v>
      </c>
      <c r="AG10" s="22" t="s">
        <v>111</v>
      </c>
      <c r="AH10" s="22" t="s">
        <v>150</v>
      </c>
      <c r="AI10" s="22" t="s">
        <v>165</v>
      </c>
      <c r="AJ10" s="22" t="s">
        <v>189</v>
      </c>
      <c r="AK10" s="3" t="s">
        <v>5</v>
      </c>
      <c r="AL10" s="3" t="s">
        <v>6</v>
      </c>
      <c r="AM10" s="22" t="s">
        <v>112</v>
      </c>
      <c r="AN10" s="3" t="s">
        <v>26</v>
      </c>
      <c r="AO10" s="3" t="s">
        <v>6</v>
      </c>
      <c r="AP10" s="3" t="s">
        <v>109</v>
      </c>
      <c r="AQ10" s="22" t="s">
        <v>85</v>
      </c>
      <c r="AR10" s="22" t="s">
        <v>187</v>
      </c>
      <c r="AS10" s="3" t="s">
        <v>26</v>
      </c>
      <c r="AT10" s="3" t="s">
        <v>27</v>
      </c>
      <c r="AU10" s="45" t="s">
        <v>32</v>
      </c>
      <c r="AV10" s="48" t="s">
        <v>33</v>
      </c>
      <c r="AW10" s="49"/>
      <c r="AX10" s="50"/>
      <c r="AY10" s="3" t="s">
        <v>27</v>
      </c>
      <c r="AZ10" s="3" t="s">
        <v>39</v>
      </c>
      <c r="BA10" s="3" t="s">
        <v>40</v>
      </c>
      <c r="BB10" s="22" t="s">
        <v>126</v>
      </c>
      <c r="BC10" s="3" t="s">
        <v>26</v>
      </c>
      <c r="BD10" s="3" t="s">
        <v>27</v>
      </c>
      <c r="BE10" s="22" t="s">
        <v>44</v>
      </c>
      <c r="BF10" s="3" t="s">
        <v>26</v>
      </c>
      <c r="BG10" s="3" t="s">
        <v>117</v>
      </c>
      <c r="BH10" s="3" t="s">
        <v>100</v>
      </c>
      <c r="BI10" s="3" t="s">
        <v>119</v>
      </c>
      <c r="BJ10" s="3" t="s">
        <v>120</v>
      </c>
      <c r="BK10" s="3" t="s">
        <v>121</v>
      </c>
      <c r="BL10" s="3" t="s">
        <v>152</v>
      </c>
      <c r="BM10" s="3" t="s">
        <v>153</v>
      </c>
      <c r="BN10" s="3" t="s">
        <v>154</v>
      </c>
      <c r="BO10" s="3" t="s">
        <v>155</v>
      </c>
      <c r="BP10" s="3" t="s">
        <v>156</v>
      </c>
      <c r="BQ10" s="3" t="s">
        <v>157</v>
      </c>
      <c r="BR10" s="3" t="s">
        <v>158</v>
      </c>
      <c r="BS10" s="3" t="s">
        <v>159</v>
      </c>
      <c r="BT10" s="3" t="s">
        <v>160</v>
      </c>
      <c r="BU10" s="3" t="s">
        <v>161</v>
      </c>
      <c r="BV10" s="3" t="s">
        <v>162</v>
      </c>
      <c r="BW10" s="3" t="s">
        <v>172</v>
      </c>
      <c r="BX10" s="3" t="s">
        <v>173</v>
      </c>
      <c r="BY10" s="3" t="s">
        <v>195</v>
      </c>
      <c r="BZ10" s="22" t="s">
        <v>56</v>
      </c>
      <c r="CA10" s="22" t="s">
        <v>57</v>
      </c>
      <c r="CB10" s="3" t="s">
        <v>26</v>
      </c>
      <c r="CC10" s="27" t="s">
        <v>64</v>
      </c>
      <c r="CD10" s="28"/>
      <c r="CE10" s="28"/>
      <c r="CF10" s="28"/>
      <c r="CG10" s="28"/>
      <c r="CH10" s="28"/>
      <c r="CI10" s="28"/>
      <c r="CJ10" s="28"/>
      <c r="CK10" s="28"/>
      <c r="CL10" s="28"/>
      <c r="CM10" s="29"/>
      <c r="CN10" s="3" t="s">
        <v>27</v>
      </c>
      <c r="CO10" s="27" t="s">
        <v>66</v>
      </c>
      <c r="CP10" s="28"/>
      <c r="CQ10" s="28"/>
      <c r="CR10" s="29"/>
      <c r="CS10" s="22" t="s">
        <v>127</v>
      </c>
      <c r="CT10" s="3" t="s">
        <v>26</v>
      </c>
      <c r="CU10" s="3" t="s">
        <v>27</v>
      </c>
      <c r="CV10" s="22" t="s">
        <v>70</v>
      </c>
      <c r="CW10" s="17" t="s">
        <v>139</v>
      </c>
      <c r="CX10" s="17" t="s">
        <v>140</v>
      </c>
      <c r="CY10" s="17" t="s">
        <v>141</v>
      </c>
      <c r="CZ10" s="22" t="s">
        <v>71</v>
      </c>
      <c r="DA10" s="22" t="s">
        <v>142</v>
      </c>
      <c r="DB10" s="3" t="s">
        <v>26</v>
      </c>
      <c r="DC10" s="3" t="s">
        <v>27</v>
      </c>
      <c r="DD10" s="22" t="s">
        <v>74</v>
      </c>
      <c r="DE10" s="3" t="s">
        <v>26</v>
      </c>
      <c r="DF10" s="3" t="s">
        <v>27</v>
      </c>
      <c r="DG10" s="3" t="s">
        <v>39</v>
      </c>
      <c r="DH10" s="3" t="s">
        <v>40</v>
      </c>
      <c r="DI10" s="3" t="s">
        <v>46</v>
      </c>
      <c r="DJ10" s="3" t="s">
        <v>47</v>
      </c>
      <c r="DK10" s="3" t="s">
        <v>48</v>
      </c>
      <c r="DL10" s="22" t="s">
        <v>83</v>
      </c>
      <c r="DM10" s="22" t="s">
        <v>98</v>
      </c>
      <c r="DN10" s="39" t="s">
        <v>115</v>
      </c>
      <c r="DO10" s="3" t="s">
        <v>116</v>
      </c>
      <c r="DP10" s="3" t="s">
        <v>117</v>
      </c>
      <c r="DQ10" s="3" t="s">
        <v>100</v>
      </c>
      <c r="DR10" s="27" t="s">
        <v>118</v>
      </c>
      <c r="DS10" s="28"/>
      <c r="DT10" s="28"/>
      <c r="DU10" s="29"/>
      <c r="DV10" s="3" t="s">
        <v>119</v>
      </c>
      <c r="DW10" s="3" t="s">
        <v>120</v>
      </c>
      <c r="DX10" s="3" t="s">
        <v>121</v>
      </c>
      <c r="DY10" s="16" t="s">
        <v>122</v>
      </c>
    </row>
    <row r="11" spans="1:129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2"/>
      <c r="P11" s="35"/>
      <c r="Q11" s="23"/>
      <c r="R11" s="22" t="s">
        <v>11</v>
      </c>
      <c r="S11" s="22" t="s">
        <v>12</v>
      </c>
      <c r="T11" s="22" t="s">
        <v>13</v>
      </c>
      <c r="U11" s="22" t="s">
        <v>14</v>
      </c>
      <c r="V11" s="22" t="s">
        <v>15</v>
      </c>
      <c r="W11" s="22" t="s">
        <v>16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2" t="s">
        <v>193</v>
      </c>
      <c r="AL11" s="22" t="s">
        <v>191</v>
      </c>
      <c r="AM11" s="23"/>
      <c r="AN11" s="22" t="s">
        <v>28</v>
      </c>
      <c r="AO11" s="22" t="s">
        <v>29</v>
      </c>
      <c r="AP11" s="22" t="s">
        <v>110</v>
      </c>
      <c r="AQ11" s="23"/>
      <c r="AR11" s="23"/>
      <c r="AS11" s="22" t="s">
        <v>30</v>
      </c>
      <c r="AT11" s="22" t="s">
        <v>31</v>
      </c>
      <c r="AU11" s="46"/>
      <c r="AV11" s="3" t="s">
        <v>34</v>
      </c>
      <c r="AW11" s="3" t="s">
        <v>35</v>
      </c>
      <c r="AX11" s="4" t="s">
        <v>36</v>
      </c>
      <c r="AY11" s="22" t="s">
        <v>41</v>
      </c>
      <c r="AZ11" s="22" t="s">
        <v>42</v>
      </c>
      <c r="BA11" s="22" t="s">
        <v>31</v>
      </c>
      <c r="BB11" s="23"/>
      <c r="BC11" s="22" t="s">
        <v>87</v>
      </c>
      <c r="BD11" s="22" t="s">
        <v>86</v>
      </c>
      <c r="BE11" s="23"/>
      <c r="BF11" s="22" t="s">
        <v>151</v>
      </c>
      <c r="BG11" s="22" t="s">
        <v>49</v>
      </c>
      <c r="BH11" s="22" t="s">
        <v>92</v>
      </c>
      <c r="BI11" s="22" t="s">
        <v>97</v>
      </c>
      <c r="BJ11" s="22" t="s">
        <v>188</v>
      </c>
      <c r="BK11" s="22" t="s">
        <v>101</v>
      </c>
      <c r="BL11" s="22" t="s">
        <v>50</v>
      </c>
      <c r="BM11" s="22" t="s">
        <v>51</v>
      </c>
      <c r="BN11" s="22" t="s">
        <v>52</v>
      </c>
      <c r="BO11" s="22" t="s">
        <v>53</v>
      </c>
      <c r="BP11" s="22" t="s">
        <v>54</v>
      </c>
      <c r="BQ11" s="22" t="s">
        <v>102</v>
      </c>
      <c r="BR11" s="22" t="s">
        <v>55</v>
      </c>
      <c r="BS11" s="22" t="s">
        <v>93</v>
      </c>
      <c r="BT11" s="22" t="s">
        <v>194</v>
      </c>
      <c r="BU11" s="22" t="s">
        <v>174</v>
      </c>
      <c r="BV11" s="22" t="s">
        <v>196</v>
      </c>
      <c r="BW11" s="22" t="s">
        <v>192</v>
      </c>
      <c r="BX11" s="22" t="s">
        <v>175</v>
      </c>
      <c r="BY11" s="22" t="s">
        <v>31</v>
      </c>
      <c r="BZ11" s="23"/>
      <c r="CA11" s="23"/>
      <c r="CB11" s="22" t="s">
        <v>58</v>
      </c>
      <c r="CC11" s="3" t="s">
        <v>34</v>
      </c>
      <c r="CD11" s="3" t="s">
        <v>103</v>
      </c>
      <c r="CE11" s="3" t="s">
        <v>104</v>
      </c>
      <c r="CF11" s="3" t="s">
        <v>95</v>
      </c>
      <c r="CG11" s="3" t="s">
        <v>96</v>
      </c>
      <c r="CH11" s="27" t="s">
        <v>105</v>
      </c>
      <c r="CI11" s="28"/>
      <c r="CJ11" s="29"/>
      <c r="CK11" s="3" t="s">
        <v>106</v>
      </c>
      <c r="CL11" s="3" t="s">
        <v>107</v>
      </c>
      <c r="CM11" s="3" t="s">
        <v>178</v>
      </c>
      <c r="CN11" s="22" t="s">
        <v>65</v>
      </c>
      <c r="CO11" s="3" t="s">
        <v>34</v>
      </c>
      <c r="CP11" s="3" t="s">
        <v>35</v>
      </c>
      <c r="CQ11" s="3" t="s">
        <v>104</v>
      </c>
      <c r="CR11" s="3" t="s">
        <v>95</v>
      </c>
      <c r="CS11" s="23"/>
      <c r="CT11" s="22" t="s">
        <v>68</v>
      </c>
      <c r="CU11" s="22" t="s">
        <v>69</v>
      </c>
      <c r="CV11" s="23"/>
      <c r="CW11" s="22" t="s">
        <v>136</v>
      </c>
      <c r="CX11" s="22" t="s">
        <v>137</v>
      </c>
      <c r="CY11" s="22" t="s">
        <v>138</v>
      </c>
      <c r="CZ11" s="23"/>
      <c r="DA11" s="23"/>
      <c r="DB11" s="22" t="s">
        <v>72</v>
      </c>
      <c r="DC11" s="22" t="s">
        <v>73</v>
      </c>
      <c r="DD11" s="23"/>
      <c r="DE11" s="22" t="s">
        <v>76</v>
      </c>
      <c r="DF11" s="22" t="s">
        <v>77</v>
      </c>
      <c r="DG11" s="22" t="s">
        <v>78</v>
      </c>
      <c r="DH11" s="22" t="s">
        <v>79</v>
      </c>
      <c r="DI11" s="22" t="s">
        <v>80</v>
      </c>
      <c r="DJ11" s="22" t="s">
        <v>81</v>
      </c>
      <c r="DK11" s="22" t="s">
        <v>82</v>
      </c>
      <c r="DL11" s="23"/>
      <c r="DM11" s="23"/>
      <c r="DN11" s="40"/>
      <c r="DO11" s="22" t="s">
        <v>123</v>
      </c>
      <c r="DP11" s="22" t="s">
        <v>187</v>
      </c>
      <c r="DQ11" s="22" t="s">
        <v>124</v>
      </c>
      <c r="DR11" s="3" t="s">
        <v>125</v>
      </c>
      <c r="DS11" s="3" t="s">
        <v>103</v>
      </c>
      <c r="DT11" s="3" t="s">
        <v>104</v>
      </c>
      <c r="DU11" s="3" t="s">
        <v>95</v>
      </c>
      <c r="DV11" s="22" t="s">
        <v>126</v>
      </c>
      <c r="DW11" s="22" t="s">
        <v>127</v>
      </c>
      <c r="DX11" s="22" t="s">
        <v>74</v>
      </c>
      <c r="DY11" s="31" t="s">
        <v>31</v>
      </c>
    </row>
    <row r="12" spans="1:129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2"/>
      <c r="P12" s="3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46"/>
      <c r="AV12" s="23" t="s">
        <v>37</v>
      </c>
      <c r="AW12" s="23" t="s">
        <v>38</v>
      </c>
      <c r="AX12" s="35" t="s">
        <v>31</v>
      </c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2" t="s">
        <v>94</v>
      </c>
      <c r="CD12" s="22" t="s">
        <v>97</v>
      </c>
      <c r="CE12" s="22" t="s">
        <v>188</v>
      </c>
      <c r="CF12" s="22" t="s">
        <v>50</v>
      </c>
      <c r="CG12" s="22" t="s">
        <v>51</v>
      </c>
      <c r="CH12" s="3" t="s">
        <v>59</v>
      </c>
      <c r="CI12" s="3" t="s">
        <v>60</v>
      </c>
      <c r="CJ12" s="3" t="s">
        <v>61</v>
      </c>
      <c r="CK12" s="22" t="s">
        <v>99</v>
      </c>
      <c r="CL12" s="22" t="s">
        <v>179</v>
      </c>
      <c r="CM12" s="22" t="s">
        <v>31</v>
      </c>
      <c r="CN12" s="23"/>
      <c r="CO12" s="22" t="s">
        <v>50</v>
      </c>
      <c r="CP12" s="22" t="s">
        <v>51</v>
      </c>
      <c r="CQ12" s="22" t="s">
        <v>179</v>
      </c>
      <c r="CR12" s="22" t="s">
        <v>31</v>
      </c>
      <c r="CS12" s="23"/>
      <c r="CT12" s="23"/>
      <c r="CU12" s="23"/>
      <c r="CV12" s="23"/>
      <c r="CW12" s="22"/>
      <c r="CX12" s="22"/>
      <c r="CY12" s="22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40"/>
      <c r="DO12" s="23"/>
      <c r="DP12" s="23"/>
      <c r="DQ12" s="23"/>
      <c r="DR12" s="22" t="s">
        <v>128</v>
      </c>
      <c r="DS12" s="22" t="s">
        <v>129</v>
      </c>
      <c r="DT12" s="22" t="s">
        <v>130</v>
      </c>
      <c r="DU12" s="22" t="s">
        <v>31</v>
      </c>
      <c r="DV12" s="23"/>
      <c r="DW12" s="23"/>
      <c r="DX12" s="23"/>
      <c r="DY12" s="32"/>
    </row>
    <row r="13" spans="1:129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2"/>
      <c r="P13" s="3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46"/>
      <c r="AV13" s="23"/>
      <c r="AW13" s="23"/>
      <c r="AX13" s="35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 t="s">
        <v>62</v>
      </c>
      <c r="CI13" s="23" t="s">
        <v>63</v>
      </c>
      <c r="CJ13" s="23" t="s">
        <v>31</v>
      </c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2"/>
      <c r="CX13" s="22"/>
      <c r="CY13" s="22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40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32"/>
    </row>
    <row r="14" spans="1:129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2"/>
      <c r="P14" s="35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46"/>
      <c r="AV14" s="23"/>
      <c r="AW14" s="23"/>
      <c r="AX14" s="35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2"/>
      <c r="CX14" s="22"/>
      <c r="CY14" s="22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40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32"/>
    </row>
    <row r="15" spans="1:129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3"/>
      <c r="P15" s="36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47"/>
      <c r="AV15" s="24"/>
      <c r="AW15" s="24"/>
      <c r="AX15" s="36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44"/>
      <c r="CX15" s="44"/>
      <c r="CY15" s="4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40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33"/>
    </row>
    <row r="16" spans="1:129" x14ac:dyDescent="0.15">
      <c r="O16" s="10" t="s">
        <v>197</v>
      </c>
      <c r="P16" s="13" t="s">
        <v>198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1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19"/>
    </row>
    <row r="17" spans="15:129" x14ac:dyDescent="0.15">
      <c r="O17" s="51" t="s">
        <v>199</v>
      </c>
      <c r="P17" s="14" t="s">
        <v>200</v>
      </c>
      <c r="Q17" s="8">
        <v>353772974</v>
      </c>
      <c r="R17" s="8">
        <v>148160727</v>
      </c>
      <c r="S17" s="8">
        <v>24334019</v>
      </c>
      <c r="T17" s="8">
        <v>125591269</v>
      </c>
      <c r="U17" s="8">
        <v>16391750</v>
      </c>
      <c r="V17" s="8" t="s">
        <v>201</v>
      </c>
      <c r="W17" s="8">
        <v>27060646</v>
      </c>
      <c r="X17" s="8">
        <v>5457634</v>
      </c>
      <c r="Y17" s="8">
        <v>88565</v>
      </c>
      <c r="Z17" s="8">
        <v>820154</v>
      </c>
      <c r="AA17" s="8">
        <v>945231</v>
      </c>
      <c r="AB17" s="8">
        <v>380347</v>
      </c>
      <c r="AC17" s="8">
        <v>52879776</v>
      </c>
      <c r="AD17" s="8">
        <v>109317</v>
      </c>
      <c r="AE17" s="8" t="s">
        <v>201</v>
      </c>
      <c r="AF17" s="8">
        <v>44583</v>
      </c>
      <c r="AG17" s="8">
        <v>6719953</v>
      </c>
      <c r="AH17" s="8">
        <v>612717</v>
      </c>
      <c r="AI17" s="8">
        <v>4153173</v>
      </c>
      <c r="AJ17" s="8">
        <v>2486299</v>
      </c>
      <c r="AK17" s="8">
        <v>2393987</v>
      </c>
      <c r="AL17" s="8">
        <v>92312</v>
      </c>
      <c r="AM17" s="8">
        <v>135982796</v>
      </c>
      <c r="AN17" s="8">
        <v>130713905</v>
      </c>
      <c r="AO17" s="8">
        <v>5268856</v>
      </c>
      <c r="AP17" s="8">
        <v>35</v>
      </c>
      <c r="AQ17" s="8">
        <v>564044</v>
      </c>
      <c r="AR17" s="8">
        <v>1855896</v>
      </c>
      <c r="AS17" s="8" t="s">
        <v>201</v>
      </c>
      <c r="AT17" s="8">
        <v>1855896</v>
      </c>
      <c r="AU17" s="8">
        <v>10943221</v>
      </c>
      <c r="AV17" s="8">
        <v>670872</v>
      </c>
      <c r="AW17" s="8" t="s">
        <v>201</v>
      </c>
      <c r="AX17" s="8" t="s">
        <v>201</v>
      </c>
      <c r="AY17" s="8">
        <v>140068</v>
      </c>
      <c r="AZ17" s="8">
        <v>6296163</v>
      </c>
      <c r="BA17" s="8">
        <v>3836118</v>
      </c>
      <c r="BB17" s="8">
        <v>8818760</v>
      </c>
      <c r="BC17" s="8">
        <v>267743</v>
      </c>
      <c r="BD17" s="8">
        <v>8551017</v>
      </c>
      <c r="BE17" s="8">
        <v>316544588</v>
      </c>
      <c r="BF17" s="8">
        <v>18174704</v>
      </c>
      <c r="BG17" s="8">
        <v>97660449</v>
      </c>
      <c r="BH17" s="8">
        <v>27520326</v>
      </c>
      <c r="BI17" s="8">
        <v>39725761</v>
      </c>
      <c r="BJ17" s="8">
        <v>16266646</v>
      </c>
      <c r="BK17" s="8" t="s">
        <v>201</v>
      </c>
      <c r="BL17" s="8">
        <v>22702924</v>
      </c>
      <c r="BM17" s="8" t="s">
        <v>201</v>
      </c>
      <c r="BN17" s="8" t="s">
        <v>201</v>
      </c>
      <c r="BO17" s="8">
        <v>583798</v>
      </c>
      <c r="BP17" s="8" t="s">
        <v>201</v>
      </c>
      <c r="BQ17" s="8">
        <v>1084083</v>
      </c>
      <c r="BR17" s="8" t="s">
        <v>201</v>
      </c>
      <c r="BS17" s="8" t="s">
        <v>201</v>
      </c>
      <c r="BT17" s="8">
        <v>8617</v>
      </c>
      <c r="BU17" s="8">
        <v>19184126</v>
      </c>
      <c r="BV17" s="8">
        <v>23220556</v>
      </c>
      <c r="BW17" s="8">
        <v>2575502</v>
      </c>
      <c r="BX17" s="8">
        <v>9845313</v>
      </c>
      <c r="BY17" s="8">
        <v>37991783</v>
      </c>
      <c r="BZ17" s="8">
        <v>52216</v>
      </c>
      <c r="CA17" s="8">
        <v>66308631</v>
      </c>
      <c r="CB17" s="8">
        <v>50861583</v>
      </c>
      <c r="CC17" s="8">
        <v>12592868</v>
      </c>
      <c r="CD17" s="8">
        <v>17709782</v>
      </c>
      <c r="CE17" s="8">
        <v>3555314</v>
      </c>
      <c r="CF17" s="8">
        <v>656461</v>
      </c>
      <c r="CG17" s="8" t="s">
        <v>201</v>
      </c>
      <c r="CH17" s="8" t="s">
        <v>201</v>
      </c>
      <c r="CI17" s="8" t="s">
        <v>201</v>
      </c>
      <c r="CJ17" s="8">
        <v>113139</v>
      </c>
      <c r="CK17" s="8">
        <v>20645</v>
      </c>
      <c r="CL17" s="8">
        <v>3051679</v>
      </c>
      <c r="CM17" s="8">
        <v>13161695</v>
      </c>
      <c r="CN17" s="8">
        <v>15447048</v>
      </c>
      <c r="CO17" s="8" t="s">
        <v>201</v>
      </c>
      <c r="CP17" s="8" t="s">
        <v>201</v>
      </c>
      <c r="CQ17" s="8" t="s">
        <v>201</v>
      </c>
      <c r="CR17" s="8">
        <v>15447048</v>
      </c>
      <c r="CS17" s="8">
        <v>12904694</v>
      </c>
      <c r="CT17" s="8">
        <v>3165064</v>
      </c>
      <c r="CU17" s="8">
        <v>9739630</v>
      </c>
      <c r="CV17" s="8">
        <v>3600959</v>
      </c>
      <c r="CW17" s="8">
        <v>2769506</v>
      </c>
      <c r="CX17" s="8">
        <v>168400</v>
      </c>
      <c r="CY17" s="8">
        <v>663053</v>
      </c>
      <c r="CZ17" s="8">
        <v>18805557</v>
      </c>
      <c r="DA17" s="8">
        <v>7544054</v>
      </c>
      <c r="DB17" s="8">
        <v>3364465</v>
      </c>
      <c r="DC17" s="8">
        <v>4179589</v>
      </c>
      <c r="DD17" s="8">
        <v>107011513</v>
      </c>
      <c r="DE17" s="8">
        <v>204241</v>
      </c>
      <c r="DF17" s="8" t="s">
        <v>201</v>
      </c>
      <c r="DG17" s="8">
        <v>3115031</v>
      </c>
      <c r="DH17" s="8">
        <v>87845773</v>
      </c>
      <c r="DI17" s="8" t="s">
        <v>201</v>
      </c>
      <c r="DJ17" s="8">
        <v>4740568</v>
      </c>
      <c r="DK17" s="8">
        <v>11105900</v>
      </c>
      <c r="DL17" s="8">
        <v>90061000</v>
      </c>
      <c r="DM17" s="8" t="s">
        <v>201</v>
      </c>
      <c r="DN17" s="8">
        <v>660986</v>
      </c>
      <c r="DO17" s="8">
        <v>211175</v>
      </c>
      <c r="DP17" s="8">
        <v>18208</v>
      </c>
      <c r="DQ17" s="8">
        <v>15758</v>
      </c>
      <c r="DR17" s="8">
        <v>89</v>
      </c>
      <c r="DS17" s="8">
        <v>904</v>
      </c>
      <c r="DT17" s="8">
        <v>1866</v>
      </c>
      <c r="DU17" s="8">
        <v>12899</v>
      </c>
      <c r="DV17" s="8">
        <v>484</v>
      </c>
      <c r="DW17" s="8">
        <v>7188</v>
      </c>
      <c r="DX17" s="8">
        <v>408173</v>
      </c>
      <c r="DY17" s="20" t="s">
        <v>201</v>
      </c>
    </row>
    <row r="18" spans="15:129" x14ac:dyDescent="0.15">
      <c r="O18" s="51" t="s">
        <v>202</v>
      </c>
      <c r="P18" s="14" t="s">
        <v>203</v>
      </c>
      <c r="Q18" s="8">
        <v>32367964</v>
      </c>
      <c r="R18" s="8">
        <v>11373004</v>
      </c>
      <c r="S18" s="8">
        <v>2104966</v>
      </c>
      <c r="T18" s="8">
        <v>12999723</v>
      </c>
      <c r="U18" s="8">
        <v>2467345</v>
      </c>
      <c r="V18" s="8" t="s">
        <v>201</v>
      </c>
      <c r="W18" s="8">
        <v>2478246</v>
      </c>
      <c r="X18" s="8">
        <v>800092</v>
      </c>
      <c r="Y18" s="8">
        <v>9957</v>
      </c>
      <c r="Z18" s="8">
        <v>91865</v>
      </c>
      <c r="AA18" s="8">
        <v>105563</v>
      </c>
      <c r="AB18" s="8" t="s">
        <v>201</v>
      </c>
      <c r="AC18" s="8">
        <v>6727011</v>
      </c>
      <c r="AD18" s="8">
        <v>4571</v>
      </c>
      <c r="AE18" s="8" t="s">
        <v>201</v>
      </c>
      <c r="AF18" s="8">
        <v>6100</v>
      </c>
      <c r="AG18" s="8" t="s">
        <v>201</v>
      </c>
      <c r="AH18" s="8">
        <v>73468</v>
      </c>
      <c r="AI18" s="8">
        <v>515142</v>
      </c>
      <c r="AJ18" s="8">
        <v>199482</v>
      </c>
      <c r="AK18" s="8">
        <v>192625</v>
      </c>
      <c r="AL18" s="8">
        <v>6857</v>
      </c>
      <c r="AM18" s="8">
        <v>33647983</v>
      </c>
      <c r="AN18" s="8">
        <v>32147572</v>
      </c>
      <c r="AO18" s="8">
        <v>1500411</v>
      </c>
      <c r="AP18" s="8" t="s">
        <v>201</v>
      </c>
      <c r="AQ18" s="8">
        <v>32538</v>
      </c>
      <c r="AR18" s="8">
        <v>208791</v>
      </c>
      <c r="AS18" s="8" t="s">
        <v>201</v>
      </c>
      <c r="AT18" s="8">
        <v>208791</v>
      </c>
      <c r="AU18" s="8">
        <v>2118961</v>
      </c>
      <c r="AV18" s="8">
        <v>79141</v>
      </c>
      <c r="AW18" s="8">
        <v>4615</v>
      </c>
      <c r="AX18" s="8" t="s">
        <v>201</v>
      </c>
      <c r="AY18" s="8">
        <v>31689</v>
      </c>
      <c r="AZ18" s="8">
        <v>974780</v>
      </c>
      <c r="BA18" s="8">
        <v>1028736</v>
      </c>
      <c r="BB18" s="8">
        <v>1226146</v>
      </c>
      <c r="BC18" s="8">
        <v>106148</v>
      </c>
      <c r="BD18" s="8">
        <v>1119998</v>
      </c>
      <c r="BE18" s="8">
        <v>38483633</v>
      </c>
      <c r="BF18" s="8" t="s">
        <v>201</v>
      </c>
      <c r="BG18" s="8">
        <v>15023982</v>
      </c>
      <c r="BH18" s="8">
        <v>1018661</v>
      </c>
      <c r="BI18" s="8">
        <v>3947305</v>
      </c>
      <c r="BJ18" s="8">
        <v>1711975</v>
      </c>
      <c r="BK18" s="8" t="s">
        <v>201</v>
      </c>
      <c r="BL18" s="8">
        <v>327096</v>
      </c>
      <c r="BM18" s="8" t="s">
        <v>201</v>
      </c>
      <c r="BN18" s="8" t="s">
        <v>201</v>
      </c>
      <c r="BO18" s="8">
        <v>86968</v>
      </c>
      <c r="BP18" s="8" t="s">
        <v>201</v>
      </c>
      <c r="BQ18" s="8">
        <v>1603994</v>
      </c>
      <c r="BR18" s="8" t="s">
        <v>201</v>
      </c>
      <c r="BS18" s="8" t="s">
        <v>201</v>
      </c>
      <c r="BT18" s="8">
        <v>13416</v>
      </c>
      <c r="BU18" s="8">
        <v>2619557</v>
      </c>
      <c r="BV18" s="8">
        <v>4444919</v>
      </c>
      <c r="BW18" s="8">
        <v>375600</v>
      </c>
      <c r="BX18" s="8">
        <v>956014</v>
      </c>
      <c r="BY18" s="8">
        <v>6354146</v>
      </c>
      <c r="BZ18" s="8">
        <v>1644</v>
      </c>
      <c r="CA18" s="8">
        <v>8691158</v>
      </c>
      <c r="CB18" s="8">
        <v>4377284</v>
      </c>
      <c r="CC18" s="8" t="s">
        <v>201</v>
      </c>
      <c r="CD18" s="8">
        <v>2442773</v>
      </c>
      <c r="CE18" s="8">
        <v>380883</v>
      </c>
      <c r="CF18" s="8">
        <v>116000</v>
      </c>
      <c r="CG18" s="8" t="s">
        <v>201</v>
      </c>
      <c r="CH18" s="8" t="s">
        <v>201</v>
      </c>
      <c r="CI18" s="8" t="s">
        <v>201</v>
      </c>
      <c r="CJ18" s="8">
        <v>524</v>
      </c>
      <c r="CK18" s="8">
        <v>4522</v>
      </c>
      <c r="CL18" s="8">
        <v>102766</v>
      </c>
      <c r="CM18" s="8">
        <v>1329816</v>
      </c>
      <c r="CN18" s="8">
        <v>4313874</v>
      </c>
      <c r="CO18" s="8">
        <v>175164</v>
      </c>
      <c r="CP18" s="8" t="s">
        <v>201</v>
      </c>
      <c r="CQ18" s="8" t="s">
        <v>201</v>
      </c>
      <c r="CR18" s="8">
        <v>4138710</v>
      </c>
      <c r="CS18" s="8">
        <v>246972</v>
      </c>
      <c r="CT18" s="8">
        <v>161682</v>
      </c>
      <c r="CU18" s="8">
        <v>85290</v>
      </c>
      <c r="CV18" s="8">
        <v>1746744</v>
      </c>
      <c r="CW18" s="8">
        <v>1519702</v>
      </c>
      <c r="CX18" s="8">
        <v>18525</v>
      </c>
      <c r="CY18" s="8">
        <v>208517</v>
      </c>
      <c r="CZ18" s="8">
        <v>2769788</v>
      </c>
      <c r="DA18" s="8">
        <v>3611489</v>
      </c>
      <c r="DB18" s="8">
        <v>3237369</v>
      </c>
      <c r="DC18" s="8">
        <v>374120</v>
      </c>
      <c r="DD18" s="8">
        <v>7054162</v>
      </c>
      <c r="DE18" s="8">
        <v>6750</v>
      </c>
      <c r="DF18" s="8">
        <v>139</v>
      </c>
      <c r="DG18" s="8" t="s">
        <v>201</v>
      </c>
      <c r="DH18" s="8">
        <v>5689688</v>
      </c>
      <c r="DI18" s="8">
        <v>54879</v>
      </c>
      <c r="DJ18" s="8">
        <v>395000</v>
      </c>
      <c r="DK18" s="8">
        <v>907706</v>
      </c>
      <c r="DL18" s="8">
        <v>8728400</v>
      </c>
      <c r="DM18" s="8" t="s">
        <v>201</v>
      </c>
      <c r="DN18" s="8">
        <v>156584</v>
      </c>
      <c r="DO18" s="8">
        <v>91202</v>
      </c>
      <c r="DP18" s="8">
        <v>421</v>
      </c>
      <c r="DQ18" s="8">
        <v>38</v>
      </c>
      <c r="DR18" s="8" t="s">
        <v>201</v>
      </c>
      <c r="DS18" s="8" t="s">
        <v>201</v>
      </c>
      <c r="DT18" s="8">
        <v>32</v>
      </c>
      <c r="DU18" s="8">
        <v>6</v>
      </c>
      <c r="DV18" s="8">
        <v>968</v>
      </c>
      <c r="DW18" s="8">
        <v>502</v>
      </c>
      <c r="DX18" s="8">
        <v>63453</v>
      </c>
      <c r="DY18" s="20" t="s">
        <v>201</v>
      </c>
    </row>
    <row r="19" spans="15:129" x14ac:dyDescent="0.15">
      <c r="O19" s="51" t="s">
        <v>204</v>
      </c>
      <c r="P19" s="14" t="s">
        <v>205</v>
      </c>
      <c r="Q19" s="8">
        <v>14053878</v>
      </c>
      <c r="R19" s="8">
        <v>4297566</v>
      </c>
      <c r="S19" s="8">
        <v>1144406</v>
      </c>
      <c r="T19" s="8">
        <v>6320669</v>
      </c>
      <c r="U19" s="8">
        <v>963723</v>
      </c>
      <c r="V19" s="8" t="s">
        <v>201</v>
      </c>
      <c r="W19" s="8">
        <v>1047014</v>
      </c>
      <c r="X19" s="8">
        <v>328191</v>
      </c>
      <c r="Y19" s="8">
        <v>3739</v>
      </c>
      <c r="Z19" s="8">
        <v>34575</v>
      </c>
      <c r="AA19" s="8">
        <v>39793</v>
      </c>
      <c r="AB19" s="8" t="s">
        <v>201</v>
      </c>
      <c r="AC19" s="8">
        <v>2998819</v>
      </c>
      <c r="AD19" s="8">
        <v>37715</v>
      </c>
      <c r="AE19" s="8" t="s">
        <v>201</v>
      </c>
      <c r="AF19" s="8">
        <v>2604</v>
      </c>
      <c r="AG19" s="8" t="s">
        <v>201</v>
      </c>
      <c r="AH19" s="8">
        <v>31353</v>
      </c>
      <c r="AI19" s="8">
        <v>233655</v>
      </c>
      <c r="AJ19" s="8">
        <v>72500</v>
      </c>
      <c r="AK19" s="8">
        <v>60146</v>
      </c>
      <c r="AL19" s="8">
        <v>12354</v>
      </c>
      <c r="AM19" s="8">
        <v>16349848</v>
      </c>
      <c r="AN19" s="8">
        <v>14965714</v>
      </c>
      <c r="AO19" s="8">
        <v>1384134</v>
      </c>
      <c r="AP19" s="8" t="s">
        <v>201</v>
      </c>
      <c r="AQ19" s="8">
        <v>12058</v>
      </c>
      <c r="AR19" s="8">
        <v>175163</v>
      </c>
      <c r="AS19" s="8">
        <v>52840</v>
      </c>
      <c r="AT19" s="8">
        <v>122323</v>
      </c>
      <c r="AU19" s="8">
        <v>1030369</v>
      </c>
      <c r="AV19" s="8" t="s">
        <v>201</v>
      </c>
      <c r="AW19" s="8" t="s">
        <v>201</v>
      </c>
      <c r="AX19" s="8" t="s">
        <v>201</v>
      </c>
      <c r="AY19" s="8">
        <v>20000</v>
      </c>
      <c r="AZ19" s="8">
        <v>504148</v>
      </c>
      <c r="BA19" s="8">
        <v>506221</v>
      </c>
      <c r="BB19" s="8">
        <v>362922</v>
      </c>
      <c r="BC19" s="8">
        <v>42595</v>
      </c>
      <c r="BD19" s="8">
        <v>320327</v>
      </c>
      <c r="BE19" s="8">
        <v>15034767</v>
      </c>
      <c r="BF19" s="8" t="s">
        <v>201</v>
      </c>
      <c r="BG19" s="8">
        <v>5076155</v>
      </c>
      <c r="BH19" s="8">
        <v>1076175</v>
      </c>
      <c r="BI19" s="8">
        <v>2135145</v>
      </c>
      <c r="BJ19" s="8">
        <v>707192</v>
      </c>
      <c r="BK19" s="8" t="s">
        <v>201</v>
      </c>
      <c r="BL19" s="8">
        <v>580726</v>
      </c>
      <c r="BM19" s="8" t="s">
        <v>201</v>
      </c>
      <c r="BN19" s="8" t="s">
        <v>201</v>
      </c>
      <c r="BO19" s="8">
        <v>26869</v>
      </c>
      <c r="BP19" s="8" t="s">
        <v>201</v>
      </c>
      <c r="BQ19" s="8">
        <v>559871</v>
      </c>
      <c r="BR19" s="8" t="s">
        <v>201</v>
      </c>
      <c r="BS19" s="8" t="s">
        <v>201</v>
      </c>
      <c r="BT19" s="8">
        <v>25845</v>
      </c>
      <c r="BU19" s="8">
        <v>1485862</v>
      </c>
      <c r="BV19" s="8">
        <v>1218232</v>
      </c>
      <c r="BW19" s="8" t="s">
        <v>201</v>
      </c>
      <c r="BX19" s="8">
        <v>1036671</v>
      </c>
      <c r="BY19" s="8">
        <v>1106024</v>
      </c>
      <c r="BZ19" s="8">
        <v>389</v>
      </c>
      <c r="CA19" s="8">
        <v>4057325</v>
      </c>
      <c r="CB19" s="8">
        <v>2653454</v>
      </c>
      <c r="CC19" s="8">
        <v>519813</v>
      </c>
      <c r="CD19" s="8">
        <v>1072126</v>
      </c>
      <c r="CE19" s="8">
        <v>158373</v>
      </c>
      <c r="CF19" s="8">
        <v>5890</v>
      </c>
      <c r="CG19" s="8" t="s">
        <v>201</v>
      </c>
      <c r="CH19" s="8" t="s">
        <v>201</v>
      </c>
      <c r="CI19" s="8" t="s">
        <v>201</v>
      </c>
      <c r="CJ19" s="8">
        <v>9595</v>
      </c>
      <c r="CK19" s="8">
        <v>12107</v>
      </c>
      <c r="CL19" s="8">
        <v>303902</v>
      </c>
      <c r="CM19" s="8">
        <v>571648</v>
      </c>
      <c r="CN19" s="8">
        <v>1403871</v>
      </c>
      <c r="CO19" s="8">
        <v>48702</v>
      </c>
      <c r="CP19" s="8" t="s">
        <v>201</v>
      </c>
      <c r="CQ19" s="8" t="s">
        <v>201</v>
      </c>
      <c r="CR19" s="8">
        <v>1355169</v>
      </c>
      <c r="CS19" s="8">
        <v>75713</v>
      </c>
      <c r="CT19" s="8">
        <v>62265</v>
      </c>
      <c r="CU19" s="8">
        <v>13448</v>
      </c>
      <c r="CV19" s="8">
        <v>881325</v>
      </c>
      <c r="CW19" s="8">
        <v>833667</v>
      </c>
      <c r="CX19" s="8">
        <v>31100</v>
      </c>
      <c r="CY19" s="8">
        <v>16558</v>
      </c>
      <c r="CZ19" s="8">
        <v>921002</v>
      </c>
      <c r="DA19" s="8">
        <v>1497367</v>
      </c>
      <c r="DB19" s="8">
        <v>1444523</v>
      </c>
      <c r="DC19" s="8">
        <v>52844</v>
      </c>
      <c r="DD19" s="8">
        <v>1646218</v>
      </c>
      <c r="DE19" s="8">
        <v>10872</v>
      </c>
      <c r="DF19" s="8">
        <v>24</v>
      </c>
      <c r="DG19" s="8" t="s">
        <v>201</v>
      </c>
      <c r="DH19" s="8">
        <v>1124700</v>
      </c>
      <c r="DI19" s="8" t="s">
        <v>201</v>
      </c>
      <c r="DJ19" s="8" t="s">
        <v>201</v>
      </c>
      <c r="DK19" s="8">
        <v>510622</v>
      </c>
      <c r="DL19" s="8">
        <v>3379183</v>
      </c>
      <c r="DM19" s="8" t="s">
        <v>201</v>
      </c>
      <c r="DN19" s="8">
        <v>62738</v>
      </c>
      <c r="DO19" s="8">
        <v>25970</v>
      </c>
      <c r="DP19" s="8">
        <v>1185</v>
      </c>
      <c r="DQ19" s="8">
        <v>1144</v>
      </c>
      <c r="DR19" s="8" t="s">
        <v>201</v>
      </c>
      <c r="DS19" s="8" t="s">
        <v>201</v>
      </c>
      <c r="DT19" s="8">
        <v>1030</v>
      </c>
      <c r="DU19" s="8">
        <v>114</v>
      </c>
      <c r="DV19" s="8">
        <v>535</v>
      </c>
      <c r="DW19" s="8" t="s">
        <v>201</v>
      </c>
      <c r="DX19" s="8">
        <v>33904</v>
      </c>
      <c r="DY19" s="20" t="s">
        <v>201</v>
      </c>
    </row>
    <row r="20" spans="15:129" x14ac:dyDescent="0.15">
      <c r="O20" s="51" t="s">
        <v>206</v>
      </c>
      <c r="P20" s="14" t="s">
        <v>207</v>
      </c>
      <c r="Q20" s="8">
        <v>40731282</v>
      </c>
      <c r="R20" s="8">
        <v>14970670</v>
      </c>
      <c r="S20" s="8">
        <v>2640137</v>
      </c>
      <c r="T20" s="8">
        <v>14842285</v>
      </c>
      <c r="U20" s="8">
        <v>3034776</v>
      </c>
      <c r="V20" s="8" t="s">
        <v>201</v>
      </c>
      <c r="W20" s="8">
        <v>2958132</v>
      </c>
      <c r="X20" s="8">
        <v>1440663</v>
      </c>
      <c r="Y20" s="8">
        <v>12942</v>
      </c>
      <c r="Z20" s="8">
        <v>119798</v>
      </c>
      <c r="AA20" s="8">
        <v>138015</v>
      </c>
      <c r="AB20" s="8" t="s">
        <v>201</v>
      </c>
      <c r="AC20" s="8">
        <v>8824061</v>
      </c>
      <c r="AD20" s="8">
        <v>12787</v>
      </c>
      <c r="AE20" s="8" t="s">
        <v>201</v>
      </c>
      <c r="AF20" s="8">
        <v>9721</v>
      </c>
      <c r="AG20" s="8" t="s">
        <v>201</v>
      </c>
      <c r="AH20" s="8">
        <v>117152</v>
      </c>
      <c r="AI20" s="8">
        <v>689791</v>
      </c>
      <c r="AJ20" s="8">
        <v>280750</v>
      </c>
      <c r="AK20" s="8">
        <v>262652</v>
      </c>
      <c r="AL20" s="8">
        <v>18098</v>
      </c>
      <c r="AM20" s="8">
        <v>35341236</v>
      </c>
      <c r="AN20" s="8">
        <v>34065951</v>
      </c>
      <c r="AO20" s="8">
        <v>1275285</v>
      </c>
      <c r="AP20" s="8" t="s">
        <v>201</v>
      </c>
      <c r="AQ20" s="8">
        <v>39426</v>
      </c>
      <c r="AR20" s="8">
        <v>1020926</v>
      </c>
      <c r="AS20" s="8">
        <v>637434</v>
      </c>
      <c r="AT20" s="8">
        <v>383492</v>
      </c>
      <c r="AU20" s="8">
        <v>2344196</v>
      </c>
      <c r="AV20" s="8" t="s">
        <v>201</v>
      </c>
      <c r="AW20" s="8" t="s">
        <v>201</v>
      </c>
      <c r="AX20" s="8" t="s">
        <v>201</v>
      </c>
      <c r="AY20" s="8">
        <v>12949</v>
      </c>
      <c r="AZ20" s="8">
        <v>809686</v>
      </c>
      <c r="BA20" s="8">
        <v>1521561</v>
      </c>
      <c r="BB20" s="8">
        <v>1239972</v>
      </c>
      <c r="BC20" s="8">
        <v>45596</v>
      </c>
      <c r="BD20" s="8">
        <v>1194376</v>
      </c>
      <c r="BE20" s="8">
        <v>46488066</v>
      </c>
      <c r="BF20" s="8" t="s">
        <v>201</v>
      </c>
      <c r="BG20" s="8">
        <v>13831812</v>
      </c>
      <c r="BH20" s="8">
        <v>6208424</v>
      </c>
      <c r="BI20" s="8">
        <v>5974935</v>
      </c>
      <c r="BJ20" s="8">
        <v>2493841</v>
      </c>
      <c r="BK20" s="8" t="s">
        <v>201</v>
      </c>
      <c r="BL20" s="8">
        <v>1904790</v>
      </c>
      <c r="BM20" s="8" t="s">
        <v>201</v>
      </c>
      <c r="BN20" s="8" t="s">
        <v>201</v>
      </c>
      <c r="BO20" s="8">
        <v>156177</v>
      </c>
      <c r="BP20" s="8" t="s">
        <v>201</v>
      </c>
      <c r="BQ20" s="8">
        <v>1268547</v>
      </c>
      <c r="BR20" s="8" t="s">
        <v>201</v>
      </c>
      <c r="BS20" s="8" t="s">
        <v>201</v>
      </c>
      <c r="BT20" s="8">
        <v>81057</v>
      </c>
      <c r="BU20" s="8">
        <v>3208322</v>
      </c>
      <c r="BV20" s="8">
        <v>5346411</v>
      </c>
      <c r="BW20" s="8">
        <v>434096</v>
      </c>
      <c r="BX20" s="8">
        <v>1794542</v>
      </c>
      <c r="BY20" s="8">
        <v>3785112</v>
      </c>
      <c r="BZ20" s="8">
        <v>272100</v>
      </c>
      <c r="CA20" s="8">
        <v>12959580</v>
      </c>
      <c r="CB20" s="8">
        <v>8819726</v>
      </c>
      <c r="CC20" s="8">
        <v>2942981</v>
      </c>
      <c r="CD20" s="8">
        <v>2987468</v>
      </c>
      <c r="CE20" s="8">
        <v>550980</v>
      </c>
      <c r="CF20" s="8">
        <v>300617</v>
      </c>
      <c r="CG20" s="8" t="s">
        <v>201</v>
      </c>
      <c r="CH20" s="8" t="s">
        <v>201</v>
      </c>
      <c r="CI20" s="8" t="s">
        <v>201</v>
      </c>
      <c r="CJ20" s="8">
        <v>21548</v>
      </c>
      <c r="CK20" s="8" t="s">
        <v>201</v>
      </c>
      <c r="CL20" s="8">
        <v>788094</v>
      </c>
      <c r="CM20" s="8">
        <v>1228038</v>
      </c>
      <c r="CN20" s="8">
        <v>4139854</v>
      </c>
      <c r="CO20" s="8">
        <v>73240</v>
      </c>
      <c r="CP20" s="8" t="s">
        <v>201</v>
      </c>
      <c r="CQ20" s="8">
        <v>176</v>
      </c>
      <c r="CR20" s="8">
        <v>4066438</v>
      </c>
      <c r="CS20" s="8">
        <v>131635</v>
      </c>
      <c r="CT20" s="8">
        <v>66124</v>
      </c>
      <c r="CU20" s="8">
        <v>65511</v>
      </c>
      <c r="CV20" s="8">
        <v>2853777</v>
      </c>
      <c r="CW20" s="8">
        <v>2795257</v>
      </c>
      <c r="CX20" s="8">
        <v>10700</v>
      </c>
      <c r="CY20" s="8">
        <v>47820</v>
      </c>
      <c r="CZ20" s="8">
        <v>4936045</v>
      </c>
      <c r="DA20" s="8">
        <v>2280931</v>
      </c>
      <c r="DB20" s="8">
        <v>1943826</v>
      </c>
      <c r="DC20" s="8">
        <v>337105</v>
      </c>
      <c r="DD20" s="8">
        <v>8360678</v>
      </c>
      <c r="DE20" s="8">
        <v>13798</v>
      </c>
      <c r="DF20" s="8">
        <v>394</v>
      </c>
      <c r="DG20" s="8" t="s">
        <v>201</v>
      </c>
      <c r="DH20" s="8">
        <v>7262800</v>
      </c>
      <c r="DI20" s="8">
        <v>50402</v>
      </c>
      <c r="DJ20" s="8" t="s">
        <v>201</v>
      </c>
      <c r="DK20" s="8">
        <v>1033284</v>
      </c>
      <c r="DL20" s="8">
        <v>13579469</v>
      </c>
      <c r="DM20" s="8" t="s">
        <v>201</v>
      </c>
      <c r="DN20" s="8">
        <v>163921</v>
      </c>
      <c r="DO20" s="8">
        <v>80180</v>
      </c>
      <c r="DP20" s="8">
        <v>1997</v>
      </c>
      <c r="DQ20" s="8">
        <v>2012</v>
      </c>
      <c r="DR20" s="8" t="s">
        <v>201</v>
      </c>
      <c r="DS20" s="8" t="s">
        <v>201</v>
      </c>
      <c r="DT20" s="8">
        <v>1994</v>
      </c>
      <c r="DU20" s="8">
        <v>18</v>
      </c>
      <c r="DV20" s="8" t="s">
        <v>201</v>
      </c>
      <c r="DW20" s="8" t="s">
        <v>201</v>
      </c>
      <c r="DX20" s="8">
        <v>79732</v>
      </c>
      <c r="DY20" s="20" t="s">
        <v>201</v>
      </c>
    </row>
    <row r="21" spans="15:129" x14ac:dyDescent="0.15">
      <c r="O21" s="51" t="s">
        <v>208</v>
      </c>
      <c r="P21" s="14" t="s">
        <v>209</v>
      </c>
      <c r="Q21" s="8">
        <v>13499197</v>
      </c>
      <c r="R21" s="8">
        <v>3816353</v>
      </c>
      <c r="S21" s="8">
        <v>785737</v>
      </c>
      <c r="T21" s="8">
        <v>7041830</v>
      </c>
      <c r="U21" s="8">
        <v>760647</v>
      </c>
      <c r="V21" s="8" t="s">
        <v>201</v>
      </c>
      <c r="W21" s="8">
        <v>884619</v>
      </c>
      <c r="X21" s="8">
        <v>366954</v>
      </c>
      <c r="Y21" s="8">
        <v>3384</v>
      </c>
      <c r="Z21" s="8">
        <v>31035</v>
      </c>
      <c r="AA21" s="8">
        <v>35481</v>
      </c>
      <c r="AB21" s="8" t="s">
        <v>201</v>
      </c>
      <c r="AC21" s="8">
        <v>2277499</v>
      </c>
      <c r="AD21" s="8">
        <v>6460</v>
      </c>
      <c r="AE21" s="8" t="s">
        <v>201</v>
      </c>
      <c r="AF21" s="8">
        <v>2133</v>
      </c>
      <c r="AG21" s="8" t="s">
        <v>201</v>
      </c>
      <c r="AH21" s="8">
        <v>25687</v>
      </c>
      <c r="AI21" s="8">
        <v>191000</v>
      </c>
      <c r="AJ21" s="8">
        <v>61631</v>
      </c>
      <c r="AK21" s="8">
        <v>58150</v>
      </c>
      <c r="AL21" s="8">
        <v>3481</v>
      </c>
      <c r="AM21" s="8">
        <v>8411696</v>
      </c>
      <c r="AN21" s="8">
        <v>7359325</v>
      </c>
      <c r="AO21" s="8">
        <v>1052371</v>
      </c>
      <c r="AP21" s="8" t="s">
        <v>201</v>
      </c>
      <c r="AQ21" s="8">
        <v>7686</v>
      </c>
      <c r="AR21" s="8">
        <v>260865</v>
      </c>
      <c r="AS21" s="8">
        <v>62393</v>
      </c>
      <c r="AT21" s="8">
        <v>198472</v>
      </c>
      <c r="AU21" s="8">
        <v>887309</v>
      </c>
      <c r="AV21" s="8" t="s">
        <v>201</v>
      </c>
      <c r="AW21" s="8" t="s">
        <v>201</v>
      </c>
      <c r="AX21" s="8">
        <v>34666</v>
      </c>
      <c r="AY21" s="8">
        <v>70</v>
      </c>
      <c r="AZ21" s="8">
        <v>558131</v>
      </c>
      <c r="BA21" s="8">
        <v>294442</v>
      </c>
      <c r="BB21" s="8">
        <v>344038</v>
      </c>
      <c r="BC21" s="8">
        <v>16937</v>
      </c>
      <c r="BD21" s="8">
        <v>327101</v>
      </c>
      <c r="BE21" s="8">
        <v>11153577</v>
      </c>
      <c r="BF21" s="8" t="s">
        <v>201</v>
      </c>
      <c r="BG21" s="8">
        <v>3653664</v>
      </c>
      <c r="BH21" s="8">
        <v>2104</v>
      </c>
      <c r="BI21" s="8">
        <v>1516520</v>
      </c>
      <c r="BJ21" s="8">
        <v>591252</v>
      </c>
      <c r="BK21" s="8" t="s">
        <v>201</v>
      </c>
      <c r="BL21" s="8">
        <v>419810</v>
      </c>
      <c r="BM21" s="8" t="s">
        <v>201</v>
      </c>
      <c r="BN21" s="8" t="s">
        <v>201</v>
      </c>
      <c r="BO21" s="8">
        <v>48987</v>
      </c>
      <c r="BP21" s="8" t="s">
        <v>201</v>
      </c>
      <c r="BQ21" s="8">
        <v>819487</v>
      </c>
      <c r="BR21" s="8" t="s">
        <v>201</v>
      </c>
      <c r="BS21" s="8" t="s">
        <v>201</v>
      </c>
      <c r="BT21" s="8">
        <v>2646</v>
      </c>
      <c r="BU21" s="8">
        <v>750475</v>
      </c>
      <c r="BV21" s="8">
        <v>1301465</v>
      </c>
      <c r="BW21" s="8" t="s">
        <v>201</v>
      </c>
      <c r="BX21" s="8">
        <v>648590</v>
      </c>
      <c r="BY21" s="8">
        <v>1398577</v>
      </c>
      <c r="BZ21" s="8" t="s">
        <v>201</v>
      </c>
      <c r="CA21" s="8">
        <v>2661068</v>
      </c>
      <c r="CB21" s="8">
        <v>2347452</v>
      </c>
      <c r="CC21" s="8">
        <v>435991</v>
      </c>
      <c r="CD21" s="8">
        <v>747131</v>
      </c>
      <c r="CE21" s="8">
        <v>129606</v>
      </c>
      <c r="CF21" s="8" t="s">
        <v>201</v>
      </c>
      <c r="CG21" s="8" t="s">
        <v>201</v>
      </c>
      <c r="CH21" s="8" t="s">
        <v>201</v>
      </c>
      <c r="CI21" s="8" t="s">
        <v>201</v>
      </c>
      <c r="CJ21" s="8">
        <v>29471</v>
      </c>
      <c r="CK21" s="8">
        <v>4919</v>
      </c>
      <c r="CL21" s="8">
        <v>4493</v>
      </c>
      <c r="CM21" s="8">
        <v>995841</v>
      </c>
      <c r="CN21" s="8">
        <v>313616</v>
      </c>
      <c r="CO21" s="8" t="s">
        <v>201</v>
      </c>
      <c r="CP21" s="8" t="s">
        <v>201</v>
      </c>
      <c r="CQ21" s="8" t="s">
        <v>201</v>
      </c>
      <c r="CR21" s="8">
        <v>313616</v>
      </c>
      <c r="CS21" s="8">
        <v>158899</v>
      </c>
      <c r="CT21" s="8">
        <v>52193</v>
      </c>
      <c r="CU21" s="8">
        <v>106706</v>
      </c>
      <c r="CV21" s="8">
        <v>131010</v>
      </c>
      <c r="CW21" s="8">
        <v>113806</v>
      </c>
      <c r="CX21" s="8">
        <v>8300</v>
      </c>
      <c r="CY21" s="8">
        <v>8904</v>
      </c>
      <c r="CZ21" s="8">
        <v>525747</v>
      </c>
      <c r="DA21" s="8">
        <v>994718</v>
      </c>
      <c r="DB21" s="8">
        <v>963358</v>
      </c>
      <c r="DC21" s="8">
        <v>31360</v>
      </c>
      <c r="DD21" s="8">
        <v>1796590</v>
      </c>
      <c r="DE21" s="8">
        <v>11476</v>
      </c>
      <c r="DF21" s="8">
        <v>25</v>
      </c>
      <c r="DG21" s="8" t="s">
        <v>201</v>
      </c>
      <c r="DH21" s="8">
        <v>696591</v>
      </c>
      <c r="DI21" s="8" t="s">
        <v>201</v>
      </c>
      <c r="DJ21" s="8" t="s">
        <v>201</v>
      </c>
      <c r="DK21" s="8">
        <v>1088498</v>
      </c>
      <c r="DL21" s="8">
        <v>6602693</v>
      </c>
      <c r="DM21" s="8" t="s">
        <v>201</v>
      </c>
      <c r="DN21" s="8">
        <v>35156</v>
      </c>
      <c r="DO21" s="8">
        <v>30484</v>
      </c>
      <c r="DP21" s="8" t="s">
        <v>201</v>
      </c>
      <c r="DQ21" s="8">
        <v>2737</v>
      </c>
      <c r="DR21" s="8" t="s">
        <v>201</v>
      </c>
      <c r="DS21" s="8" t="s">
        <v>201</v>
      </c>
      <c r="DT21" s="8">
        <v>2737</v>
      </c>
      <c r="DU21" s="8" t="s">
        <v>201</v>
      </c>
      <c r="DV21" s="8">
        <v>111</v>
      </c>
      <c r="DW21" s="8" t="s">
        <v>201</v>
      </c>
      <c r="DX21" s="8">
        <v>1824</v>
      </c>
      <c r="DY21" s="20" t="s">
        <v>201</v>
      </c>
    </row>
    <row r="22" spans="15:129" x14ac:dyDescent="0.15">
      <c r="O22" s="51" t="s">
        <v>210</v>
      </c>
      <c r="P22" s="14" t="s">
        <v>211</v>
      </c>
      <c r="Q22" s="8">
        <v>21207104</v>
      </c>
      <c r="R22" s="8">
        <v>7440926</v>
      </c>
      <c r="S22" s="8">
        <v>1470994</v>
      </c>
      <c r="T22" s="8">
        <v>8602997</v>
      </c>
      <c r="U22" s="8">
        <v>1707272</v>
      </c>
      <c r="V22" s="8" t="s">
        <v>201</v>
      </c>
      <c r="W22" s="8">
        <v>1377171</v>
      </c>
      <c r="X22" s="8">
        <v>732684</v>
      </c>
      <c r="Y22" s="8">
        <v>6523</v>
      </c>
      <c r="Z22" s="8">
        <v>60239</v>
      </c>
      <c r="AA22" s="8">
        <v>69264</v>
      </c>
      <c r="AB22" s="8" t="s">
        <v>201</v>
      </c>
      <c r="AC22" s="8">
        <v>4405723</v>
      </c>
      <c r="AD22" s="8">
        <v>7900</v>
      </c>
      <c r="AE22" s="8" t="s">
        <v>201</v>
      </c>
      <c r="AF22" s="8">
        <v>5139</v>
      </c>
      <c r="AG22" s="8" t="s">
        <v>201</v>
      </c>
      <c r="AH22" s="8">
        <v>61890</v>
      </c>
      <c r="AI22" s="8">
        <v>332141</v>
      </c>
      <c r="AJ22" s="8">
        <v>144307</v>
      </c>
      <c r="AK22" s="8">
        <v>124199</v>
      </c>
      <c r="AL22" s="8">
        <v>20108</v>
      </c>
      <c r="AM22" s="8">
        <v>25897505</v>
      </c>
      <c r="AN22" s="8">
        <v>23713337</v>
      </c>
      <c r="AO22" s="8">
        <v>2184168</v>
      </c>
      <c r="AP22" s="8" t="s">
        <v>201</v>
      </c>
      <c r="AQ22" s="8">
        <v>16176</v>
      </c>
      <c r="AR22" s="8">
        <v>1412333</v>
      </c>
      <c r="AS22" s="8">
        <v>1213717</v>
      </c>
      <c r="AT22" s="8">
        <v>198616</v>
      </c>
      <c r="AU22" s="8">
        <v>2018480</v>
      </c>
      <c r="AV22" s="8">
        <v>67320</v>
      </c>
      <c r="AW22" s="8" t="s">
        <v>201</v>
      </c>
      <c r="AX22" s="8" t="s">
        <v>201</v>
      </c>
      <c r="AY22" s="8" t="s">
        <v>201</v>
      </c>
      <c r="AZ22" s="8">
        <v>999516</v>
      </c>
      <c r="BA22" s="8">
        <v>951644</v>
      </c>
      <c r="BB22" s="8">
        <v>594117</v>
      </c>
      <c r="BC22" s="8">
        <v>1720</v>
      </c>
      <c r="BD22" s="8">
        <v>592397</v>
      </c>
      <c r="BE22" s="8">
        <v>26738139</v>
      </c>
      <c r="BF22" s="8" t="s">
        <v>201</v>
      </c>
      <c r="BG22" s="8">
        <v>8847090</v>
      </c>
      <c r="BH22" s="8">
        <v>288554</v>
      </c>
      <c r="BI22" s="8">
        <v>3620849</v>
      </c>
      <c r="BJ22" s="8">
        <v>1166300</v>
      </c>
      <c r="BK22" s="8" t="s">
        <v>201</v>
      </c>
      <c r="BL22" s="8">
        <v>1826725</v>
      </c>
      <c r="BM22" s="8">
        <v>181737</v>
      </c>
      <c r="BN22" s="8" t="s">
        <v>201</v>
      </c>
      <c r="BO22" s="8">
        <v>50070</v>
      </c>
      <c r="BP22" s="8" t="s">
        <v>201</v>
      </c>
      <c r="BQ22" s="8">
        <v>881323</v>
      </c>
      <c r="BR22" s="8" t="s">
        <v>201</v>
      </c>
      <c r="BS22" s="8" t="s">
        <v>201</v>
      </c>
      <c r="BT22" s="8">
        <v>54831</v>
      </c>
      <c r="BU22" s="8">
        <v>1636593</v>
      </c>
      <c r="BV22" s="8">
        <v>3041088</v>
      </c>
      <c r="BW22" s="8" t="s">
        <v>201</v>
      </c>
      <c r="BX22" s="8">
        <v>998027</v>
      </c>
      <c r="BY22" s="8">
        <v>4144952</v>
      </c>
      <c r="BZ22" s="8" t="s">
        <v>201</v>
      </c>
      <c r="CA22" s="8">
        <v>6075527</v>
      </c>
      <c r="CB22" s="8">
        <v>5472132</v>
      </c>
      <c r="CC22" s="8">
        <v>566651</v>
      </c>
      <c r="CD22" s="8">
        <v>1814273</v>
      </c>
      <c r="CE22" s="8">
        <v>260985</v>
      </c>
      <c r="CF22" s="8">
        <v>16581</v>
      </c>
      <c r="CG22" s="8" t="s">
        <v>201</v>
      </c>
      <c r="CH22" s="8" t="s">
        <v>201</v>
      </c>
      <c r="CI22" s="8" t="s">
        <v>201</v>
      </c>
      <c r="CJ22" s="8">
        <v>15322</v>
      </c>
      <c r="CK22" s="8" t="s">
        <v>201</v>
      </c>
      <c r="CL22" s="8">
        <v>55857</v>
      </c>
      <c r="CM22" s="8">
        <v>2742463</v>
      </c>
      <c r="CN22" s="8">
        <v>603395</v>
      </c>
      <c r="CO22" s="8">
        <v>4327</v>
      </c>
      <c r="CP22" s="8" t="s">
        <v>201</v>
      </c>
      <c r="CQ22" s="8" t="s">
        <v>201</v>
      </c>
      <c r="CR22" s="8">
        <v>599068</v>
      </c>
      <c r="CS22" s="8">
        <v>281576</v>
      </c>
      <c r="CT22" s="8">
        <v>160721</v>
      </c>
      <c r="CU22" s="8">
        <v>120855</v>
      </c>
      <c r="CV22" s="8">
        <v>2405608</v>
      </c>
      <c r="CW22" s="8">
        <v>2200521</v>
      </c>
      <c r="CX22" s="8" t="s">
        <v>201</v>
      </c>
      <c r="CY22" s="8">
        <v>205087</v>
      </c>
      <c r="CZ22" s="8">
        <v>696323</v>
      </c>
      <c r="DA22" s="8">
        <v>638929</v>
      </c>
      <c r="DB22" s="8">
        <v>610987</v>
      </c>
      <c r="DC22" s="8">
        <v>27942</v>
      </c>
      <c r="DD22" s="8">
        <v>2804898</v>
      </c>
      <c r="DE22" s="8">
        <v>14401</v>
      </c>
      <c r="DF22" s="8">
        <v>238</v>
      </c>
      <c r="DG22" s="8" t="s">
        <v>201</v>
      </c>
      <c r="DH22" s="8">
        <v>2197360</v>
      </c>
      <c r="DI22" s="8">
        <v>16203</v>
      </c>
      <c r="DJ22" s="8" t="s">
        <v>201</v>
      </c>
      <c r="DK22" s="8">
        <v>576696</v>
      </c>
      <c r="DL22" s="8">
        <v>7180342</v>
      </c>
      <c r="DM22" s="8" t="s">
        <v>201</v>
      </c>
      <c r="DN22" s="8">
        <v>172718</v>
      </c>
      <c r="DO22" s="8">
        <v>122530</v>
      </c>
      <c r="DP22" s="8">
        <v>1855</v>
      </c>
      <c r="DQ22" s="8">
        <v>6179</v>
      </c>
      <c r="DR22" s="8" t="s">
        <v>201</v>
      </c>
      <c r="DS22" s="8" t="s">
        <v>201</v>
      </c>
      <c r="DT22" s="8">
        <v>6179</v>
      </c>
      <c r="DU22" s="8" t="s">
        <v>201</v>
      </c>
      <c r="DV22" s="8">
        <v>15</v>
      </c>
      <c r="DW22" s="8" t="s">
        <v>201</v>
      </c>
      <c r="DX22" s="8">
        <v>42139</v>
      </c>
      <c r="DY22" s="20" t="s">
        <v>201</v>
      </c>
    </row>
    <row r="23" spans="15:129" x14ac:dyDescent="0.15">
      <c r="O23" s="51" t="s">
        <v>212</v>
      </c>
      <c r="P23" s="14" t="s">
        <v>213</v>
      </c>
      <c r="Q23" s="8">
        <v>23293653</v>
      </c>
      <c r="R23" s="8">
        <v>9222880</v>
      </c>
      <c r="S23" s="8">
        <v>1529244</v>
      </c>
      <c r="T23" s="8">
        <v>8693561</v>
      </c>
      <c r="U23" s="8">
        <v>1662998</v>
      </c>
      <c r="V23" s="8" t="s">
        <v>201</v>
      </c>
      <c r="W23" s="8">
        <v>1655561</v>
      </c>
      <c r="X23" s="8">
        <v>1041740</v>
      </c>
      <c r="Y23" s="8">
        <v>7875</v>
      </c>
      <c r="Z23" s="8">
        <v>73012</v>
      </c>
      <c r="AA23" s="8">
        <v>84212</v>
      </c>
      <c r="AB23" s="8" t="s">
        <v>201</v>
      </c>
      <c r="AC23" s="8">
        <v>4579022</v>
      </c>
      <c r="AD23" s="8" t="s">
        <v>201</v>
      </c>
      <c r="AE23" s="8" t="s">
        <v>201</v>
      </c>
      <c r="AF23" s="8">
        <v>6018</v>
      </c>
      <c r="AG23" s="8" t="s">
        <v>201</v>
      </c>
      <c r="AH23" s="8">
        <v>72480</v>
      </c>
      <c r="AI23" s="8">
        <v>387881</v>
      </c>
      <c r="AJ23" s="8">
        <v>172857</v>
      </c>
      <c r="AK23" s="8">
        <v>158804</v>
      </c>
      <c r="AL23" s="8">
        <v>14053</v>
      </c>
      <c r="AM23" s="8">
        <v>15349618</v>
      </c>
      <c r="AN23" s="8">
        <v>14526751</v>
      </c>
      <c r="AO23" s="8">
        <v>822867</v>
      </c>
      <c r="AP23" s="8" t="s">
        <v>201</v>
      </c>
      <c r="AQ23" s="8">
        <v>22202</v>
      </c>
      <c r="AR23" s="8">
        <v>1018143</v>
      </c>
      <c r="AS23" s="8">
        <v>179</v>
      </c>
      <c r="AT23" s="8">
        <v>1017964</v>
      </c>
      <c r="AU23" s="8">
        <v>1086695</v>
      </c>
      <c r="AV23" s="8">
        <v>69122</v>
      </c>
      <c r="AW23" s="8" t="s">
        <v>201</v>
      </c>
      <c r="AX23" s="8" t="s">
        <v>201</v>
      </c>
      <c r="AY23" s="8">
        <v>41559</v>
      </c>
      <c r="AZ23" s="8">
        <v>658697</v>
      </c>
      <c r="BA23" s="8">
        <v>317317</v>
      </c>
      <c r="BB23" s="8">
        <v>468035</v>
      </c>
      <c r="BC23" s="8">
        <v>61621</v>
      </c>
      <c r="BD23" s="8">
        <v>406414</v>
      </c>
      <c r="BE23" s="8">
        <v>20012353</v>
      </c>
      <c r="BF23" s="8" t="s">
        <v>201</v>
      </c>
      <c r="BG23" s="8">
        <v>5848926</v>
      </c>
      <c r="BH23" s="8">
        <v>2163272</v>
      </c>
      <c r="BI23" s="8">
        <v>3322385</v>
      </c>
      <c r="BJ23" s="8">
        <v>1403180</v>
      </c>
      <c r="BK23" s="8" t="s">
        <v>201</v>
      </c>
      <c r="BL23" s="8">
        <v>843500</v>
      </c>
      <c r="BM23" s="8" t="s">
        <v>201</v>
      </c>
      <c r="BN23" s="8" t="s">
        <v>201</v>
      </c>
      <c r="BO23" s="8">
        <v>43320</v>
      </c>
      <c r="BP23" s="8" t="s">
        <v>201</v>
      </c>
      <c r="BQ23" s="8">
        <v>781913</v>
      </c>
      <c r="BR23" s="8" t="s">
        <v>201</v>
      </c>
      <c r="BS23" s="8" t="s">
        <v>201</v>
      </c>
      <c r="BT23" s="8">
        <v>246</v>
      </c>
      <c r="BU23" s="8">
        <v>1359094</v>
      </c>
      <c r="BV23" s="8">
        <v>2308000</v>
      </c>
      <c r="BW23" s="8">
        <v>231241</v>
      </c>
      <c r="BX23" s="8">
        <v>519246</v>
      </c>
      <c r="BY23" s="8">
        <v>1188030</v>
      </c>
      <c r="BZ23" s="8">
        <v>220055</v>
      </c>
      <c r="CA23" s="8">
        <v>6263109</v>
      </c>
      <c r="CB23" s="8">
        <v>4851824</v>
      </c>
      <c r="CC23" s="8">
        <v>915408</v>
      </c>
      <c r="CD23" s="8">
        <v>1661193</v>
      </c>
      <c r="CE23" s="8">
        <v>307097</v>
      </c>
      <c r="CF23" s="8">
        <v>668225</v>
      </c>
      <c r="CG23" s="8" t="s">
        <v>201</v>
      </c>
      <c r="CH23" s="8" t="s">
        <v>201</v>
      </c>
      <c r="CI23" s="8" t="s">
        <v>201</v>
      </c>
      <c r="CJ23" s="8">
        <v>296914</v>
      </c>
      <c r="CK23" s="8" t="s">
        <v>201</v>
      </c>
      <c r="CL23" s="8" t="s">
        <v>201</v>
      </c>
      <c r="CM23" s="8">
        <v>1002987</v>
      </c>
      <c r="CN23" s="8">
        <v>1411285</v>
      </c>
      <c r="CO23" s="8">
        <v>2264</v>
      </c>
      <c r="CP23" s="8" t="s">
        <v>201</v>
      </c>
      <c r="CQ23" s="8" t="s">
        <v>201</v>
      </c>
      <c r="CR23" s="8">
        <v>1409021</v>
      </c>
      <c r="CS23" s="8">
        <v>449482</v>
      </c>
      <c r="CT23" s="8">
        <v>22743</v>
      </c>
      <c r="CU23" s="8">
        <v>426739</v>
      </c>
      <c r="CV23" s="8">
        <v>1322713</v>
      </c>
      <c r="CW23" s="8">
        <v>1290352</v>
      </c>
      <c r="CX23" s="8">
        <v>15500</v>
      </c>
      <c r="CY23" s="8">
        <v>16861</v>
      </c>
      <c r="CZ23" s="8">
        <v>360658</v>
      </c>
      <c r="DA23" s="8">
        <v>2053391</v>
      </c>
      <c r="DB23" s="8">
        <v>2013779</v>
      </c>
      <c r="DC23" s="8">
        <v>39612</v>
      </c>
      <c r="DD23" s="8">
        <v>9822886</v>
      </c>
      <c r="DE23" s="8">
        <v>38631</v>
      </c>
      <c r="DF23" s="8">
        <v>113</v>
      </c>
      <c r="DG23" s="8" t="s">
        <v>201</v>
      </c>
      <c r="DH23" s="8">
        <v>7566156</v>
      </c>
      <c r="DI23" s="8" t="s">
        <v>201</v>
      </c>
      <c r="DJ23" s="8">
        <v>13263</v>
      </c>
      <c r="DK23" s="8">
        <v>2204723</v>
      </c>
      <c r="DL23" s="8">
        <v>3222191</v>
      </c>
      <c r="DM23" s="8" t="s">
        <v>201</v>
      </c>
      <c r="DN23" s="8">
        <v>58917</v>
      </c>
      <c r="DO23" s="8">
        <v>34217</v>
      </c>
      <c r="DP23" s="8">
        <v>1775</v>
      </c>
      <c r="DQ23" s="8">
        <v>2033</v>
      </c>
      <c r="DR23" s="8" t="s">
        <v>201</v>
      </c>
      <c r="DS23" s="8">
        <v>237</v>
      </c>
      <c r="DT23" s="8">
        <v>1614</v>
      </c>
      <c r="DU23" s="8">
        <v>182</v>
      </c>
      <c r="DV23" s="8" t="s">
        <v>201</v>
      </c>
      <c r="DW23" s="8" t="s">
        <v>201</v>
      </c>
      <c r="DX23" s="8">
        <v>20892</v>
      </c>
      <c r="DY23" s="20" t="s">
        <v>201</v>
      </c>
    </row>
    <row r="24" spans="15:129" x14ac:dyDescent="0.15">
      <c r="O24" s="51" t="s">
        <v>214</v>
      </c>
      <c r="P24" s="14" t="s">
        <v>215</v>
      </c>
      <c r="Q24" s="8">
        <v>15167183</v>
      </c>
      <c r="R24" s="8">
        <v>6137980</v>
      </c>
      <c r="S24" s="8">
        <v>1020044</v>
      </c>
      <c r="T24" s="8">
        <v>5548025</v>
      </c>
      <c r="U24" s="8">
        <v>1148229</v>
      </c>
      <c r="V24" s="8" t="s">
        <v>201</v>
      </c>
      <c r="W24" s="8">
        <v>881142</v>
      </c>
      <c r="X24" s="8">
        <v>738673</v>
      </c>
      <c r="Y24" s="8">
        <v>5043</v>
      </c>
      <c r="Z24" s="8">
        <v>46768</v>
      </c>
      <c r="AA24" s="8">
        <v>53949</v>
      </c>
      <c r="AB24" s="8" t="s">
        <v>201</v>
      </c>
      <c r="AC24" s="8">
        <v>3091557</v>
      </c>
      <c r="AD24" s="8">
        <v>11756</v>
      </c>
      <c r="AE24" s="8" t="s">
        <v>201</v>
      </c>
      <c r="AF24" s="8">
        <v>5736</v>
      </c>
      <c r="AG24" s="8" t="s">
        <v>201</v>
      </c>
      <c r="AH24" s="8">
        <v>69083</v>
      </c>
      <c r="AI24" s="8">
        <v>239919</v>
      </c>
      <c r="AJ24" s="8">
        <v>88701</v>
      </c>
      <c r="AK24" s="8">
        <v>77469</v>
      </c>
      <c r="AL24" s="8">
        <v>11232</v>
      </c>
      <c r="AM24" s="8">
        <v>20414858</v>
      </c>
      <c r="AN24" s="8">
        <v>18422599</v>
      </c>
      <c r="AO24" s="8">
        <v>1992259</v>
      </c>
      <c r="AP24" s="8" t="s">
        <v>201</v>
      </c>
      <c r="AQ24" s="8">
        <v>11357</v>
      </c>
      <c r="AR24" s="8">
        <v>457466</v>
      </c>
      <c r="AS24" s="8">
        <v>2354</v>
      </c>
      <c r="AT24" s="8">
        <v>455112</v>
      </c>
      <c r="AU24" s="8">
        <v>958570</v>
      </c>
      <c r="AV24" s="8" t="s">
        <v>201</v>
      </c>
      <c r="AW24" s="8" t="s">
        <v>201</v>
      </c>
      <c r="AX24" s="8" t="s">
        <v>201</v>
      </c>
      <c r="AY24" s="8">
        <v>24009</v>
      </c>
      <c r="AZ24" s="8">
        <v>819418</v>
      </c>
      <c r="BA24" s="8">
        <v>115143</v>
      </c>
      <c r="BB24" s="8">
        <v>413855</v>
      </c>
      <c r="BC24" s="8">
        <v>9985</v>
      </c>
      <c r="BD24" s="8">
        <v>403870</v>
      </c>
      <c r="BE24" s="8">
        <v>13426754</v>
      </c>
      <c r="BF24" s="8" t="s">
        <v>201</v>
      </c>
      <c r="BG24" s="8">
        <v>2302921</v>
      </c>
      <c r="BH24" s="8">
        <v>1755977</v>
      </c>
      <c r="BI24" s="8">
        <v>2039647</v>
      </c>
      <c r="BJ24" s="8">
        <v>893329</v>
      </c>
      <c r="BK24" s="8" t="s">
        <v>201</v>
      </c>
      <c r="BL24" s="8">
        <v>1077907</v>
      </c>
      <c r="BM24" s="8">
        <v>28446</v>
      </c>
      <c r="BN24" s="8" t="s">
        <v>201</v>
      </c>
      <c r="BO24" s="8">
        <v>29808</v>
      </c>
      <c r="BP24" s="8" t="s">
        <v>201</v>
      </c>
      <c r="BQ24" s="8">
        <v>689904</v>
      </c>
      <c r="BR24" s="8" t="s">
        <v>201</v>
      </c>
      <c r="BS24" s="8" t="s">
        <v>201</v>
      </c>
      <c r="BT24" s="8">
        <v>29950</v>
      </c>
      <c r="BU24" s="8">
        <v>1017878</v>
      </c>
      <c r="BV24" s="8">
        <v>1830732</v>
      </c>
      <c r="BW24" s="8">
        <v>132624</v>
      </c>
      <c r="BX24" s="8">
        <v>159106</v>
      </c>
      <c r="BY24" s="8">
        <v>1438525</v>
      </c>
      <c r="BZ24" s="8" t="s">
        <v>201</v>
      </c>
      <c r="CA24" s="8">
        <v>5276882</v>
      </c>
      <c r="CB24" s="8">
        <v>2942938</v>
      </c>
      <c r="CC24" s="8">
        <v>1492</v>
      </c>
      <c r="CD24" s="8">
        <v>1019823</v>
      </c>
      <c r="CE24" s="8">
        <v>198780</v>
      </c>
      <c r="CF24" s="8">
        <v>688947</v>
      </c>
      <c r="CG24" s="8" t="s">
        <v>201</v>
      </c>
      <c r="CH24" s="8" t="s">
        <v>201</v>
      </c>
      <c r="CI24" s="8" t="s">
        <v>201</v>
      </c>
      <c r="CJ24" s="8">
        <v>106948</v>
      </c>
      <c r="CK24" s="8" t="s">
        <v>201</v>
      </c>
      <c r="CL24" s="8" t="s">
        <v>201</v>
      </c>
      <c r="CM24" s="8">
        <v>926948</v>
      </c>
      <c r="CN24" s="8">
        <v>2333944</v>
      </c>
      <c r="CO24" s="8">
        <v>103113</v>
      </c>
      <c r="CP24" s="8" t="s">
        <v>201</v>
      </c>
      <c r="CQ24" s="8" t="s">
        <v>201</v>
      </c>
      <c r="CR24" s="8">
        <v>2230831</v>
      </c>
      <c r="CS24" s="8">
        <v>157728</v>
      </c>
      <c r="CT24" s="8">
        <v>62410</v>
      </c>
      <c r="CU24" s="8">
        <v>95318</v>
      </c>
      <c r="CV24" s="8">
        <v>2743112</v>
      </c>
      <c r="CW24" s="8">
        <v>2699019</v>
      </c>
      <c r="CX24" s="8">
        <v>1300</v>
      </c>
      <c r="CY24" s="8">
        <v>42793</v>
      </c>
      <c r="CZ24" s="8">
        <v>4108312</v>
      </c>
      <c r="DA24" s="8">
        <v>1535772</v>
      </c>
      <c r="DB24" s="8">
        <v>1485559</v>
      </c>
      <c r="DC24" s="8">
        <v>50213</v>
      </c>
      <c r="DD24" s="8">
        <v>3021852</v>
      </c>
      <c r="DE24" s="8">
        <v>3340</v>
      </c>
      <c r="DF24" s="8">
        <v>44</v>
      </c>
      <c r="DG24" s="8" t="s">
        <v>201</v>
      </c>
      <c r="DH24" s="8">
        <v>1770873</v>
      </c>
      <c r="DI24" s="8">
        <v>112611</v>
      </c>
      <c r="DJ24" s="8" t="s">
        <v>201</v>
      </c>
      <c r="DK24" s="8">
        <v>1134984</v>
      </c>
      <c r="DL24" s="8">
        <v>5342314</v>
      </c>
      <c r="DM24" s="8" t="s">
        <v>201</v>
      </c>
      <c r="DN24" s="8">
        <v>41435</v>
      </c>
      <c r="DO24" s="8">
        <v>41435</v>
      </c>
      <c r="DP24" s="8" t="s">
        <v>201</v>
      </c>
      <c r="DQ24" s="8" t="s">
        <v>201</v>
      </c>
      <c r="DR24" s="8" t="s">
        <v>201</v>
      </c>
      <c r="DS24" s="8" t="s">
        <v>201</v>
      </c>
      <c r="DT24" s="8" t="s">
        <v>201</v>
      </c>
      <c r="DU24" s="8" t="s">
        <v>201</v>
      </c>
      <c r="DV24" s="8" t="s">
        <v>201</v>
      </c>
      <c r="DW24" s="8" t="s">
        <v>201</v>
      </c>
      <c r="DX24" s="8" t="s">
        <v>201</v>
      </c>
      <c r="DY24" s="20" t="s">
        <v>201</v>
      </c>
    </row>
    <row r="25" spans="15:129" x14ac:dyDescent="0.15">
      <c r="O25" s="51" t="s">
        <v>216</v>
      </c>
      <c r="P25" s="14" t="s">
        <v>217</v>
      </c>
      <c r="Q25" s="8">
        <v>896373</v>
      </c>
      <c r="R25" s="8">
        <v>224775</v>
      </c>
      <c r="S25" s="8">
        <v>42787</v>
      </c>
      <c r="T25" s="8">
        <v>518545</v>
      </c>
      <c r="U25" s="8">
        <v>56903</v>
      </c>
      <c r="V25" s="8" t="s">
        <v>201</v>
      </c>
      <c r="W25" s="8">
        <v>34962</v>
      </c>
      <c r="X25" s="8">
        <v>59055</v>
      </c>
      <c r="Y25" s="8">
        <v>210</v>
      </c>
      <c r="Z25" s="8">
        <v>1863</v>
      </c>
      <c r="AA25" s="8">
        <v>2145</v>
      </c>
      <c r="AB25" s="8" t="s">
        <v>201</v>
      </c>
      <c r="AC25" s="8">
        <v>188939</v>
      </c>
      <c r="AD25" s="8" t="s">
        <v>201</v>
      </c>
      <c r="AE25" s="8" t="s">
        <v>201</v>
      </c>
      <c r="AF25" s="8">
        <v>469</v>
      </c>
      <c r="AG25" s="8" t="s">
        <v>201</v>
      </c>
      <c r="AH25" s="8">
        <v>5641</v>
      </c>
      <c r="AI25" s="8">
        <v>11747</v>
      </c>
      <c r="AJ25" s="8">
        <v>857</v>
      </c>
      <c r="AK25" s="8">
        <v>857</v>
      </c>
      <c r="AL25" s="8" t="s">
        <v>201</v>
      </c>
      <c r="AM25" s="8">
        <v>5286366</v>
      </c>
      <c r="AN25" s="8">
        <v>3633146</v>
      </c>
      <c r="AO25" s="8">
        <v>1653220</v>
      </c>
      <c r="AP25" s="8" t="s">
        <v>201</v>
      </c>
      <c r="AQ25" s="8" t="s">
        <v>201</v>
      </c>
      <c r="AR25" s="8">
        <v>25737</v>
      </c>
      <c r="AS25" s="8" t="s">
        <v>201</v>
      </c>
      <c r="AT25" s="8">
        <v>25737</v>
      </c>
      <c r="AU25" s="8">
        <v>364046</v>
      </c>
      <c r="AV25" s="8" t="s">
        <v>201</v>
      </c>
      <c r="AW25" s="8" t="s">
        <v>201</v>
      </c>
      <c r="AX25" s="8" t="s">
        <v>201</v>
      </c>
      <c r="AY25" s="8" t="s">
        <v>201</v>
      </c>
      <c r="AZ25" s="8">
        <v>329264</v>
      </c>
      <c r="BA25" s="8">
        <v>34782</v>
      </c>
      <c r="BB25" s="8">
        <v>46348</v>
      </c>
      <c r="BC25" s="8">
        <v>111</v>
      </c>
      <c r="BD25" s="8">
        <v>46237</v>
      </c>
      <c r="BE25" s="8">
        <v>1471818</v>
      </c>
      <c r="BF25" s="8" t="s">
        <v>201</v>
      </c>
      <c r="BG25" s="8">
        <v>315960</v>
      </c>
      <c r="BH25" s="8">
        <v>4944</v>
      </c>
      <c r="BI25" s="8">
        <v>299272</v>
      </c>
      <c r="BJ25" s="8">
        <v>26852</v>
      </c>
      <c r="BK25" s="8" t="s">
        <v>201</v>
      </c>
      <c r="BL25" s="8">
        <v>383743</v>
      </c>
      <c r="BM25" s="8" t="s">
        <v>201</v>
      </c>
      <c r="BN25" s="8" t="s">
        <v>201</v>
      </c>
      <c r="BO25" s="8">
        <v>2795</v>
      </c>
      <c r="BP25" s="8" t="s">
        <v>201</v>
      </c>
      <c r="BQ25" s="8">
        <v>19099</v>
      </c>
      <c r="BR25" s="8" t="s">
        <v>201</v>
      </c>
      <c r="BS25" s="8" t="s">
        <v>201</v>
      </c>
      <c r="BT25" s="8">
        <v>9101</v>
      </c>
      <c r="BU25" s="8">
        <v>104053</v>
      </c>
      <c r="BV25" s="8">
        <v>117240</v>
      </c>
      <c r="BW25" s="8" t="s">
        <v>201</v>
      </c>
      <c r="BX25" s="8">
        <v>63801</v>
      </c>
      <c r="BY25" s="8">
        <v>124958</v>
      </c>
      <c r="BZ25" s="8" t="s">
        <v>201</v>
      </c>
      <c r="CA25" s="8">
        <v>447150</v>
      </c>
      <c r="CB25" s="8">
        <v>250474</v>
      </c>
      <c r="CC25" s="8">
        <v>37178</v>
      </c>
      <c r="CD25" s="8">
        <v>149308</v>
      </c>
      <c r="CE25" s="8">
        <v>5937</v>
      </c>
      <c r="CF25" s="8">
        <v>51</v>
      </c>
      <c r="CG25" s="8">
        <v>3000</v>
      </c>
      <c r="CH25" s="8" t="s">
        <v>201</v>
      </c>
      <c r="CI25" s="8" t="s">
        <v>201</v>
      </c>
      <c r="CJ25" s="8">
        <v>7193</v>
      </c>
      <c r="CK25" s="8">
        <v>5585</v>
      </c>
      <c r="CL25" s="8">
        <v>288</v>
      </c>
      <c r="CM25" s="8">
        <v>41934</v>
      </c>
      <c r="CN25" s="8">
        <v>196676</v>
      </c>
      <c r="CO25" s="8">
        <v>9900</v>
      </c>
      <c r="CP25" s="8" t="s">
        <v>201</v>
      </c>
      <c r="CQ25" s="8" t="s">
        <v>201</v>
      </c>
      <c r="CR25" s="8">
        <v>186776</v>
      </c>
      <c r="CS25" s="8">
        <v>39440</v>
      </c>
      <c r="CT25" s="8">
        <v>34982</v>
      </c>
      <c r="CU25" s="8">
        <v>4458</v>
      </c>
      <c r="CV25" s="8">
        <v>327260</v>
      </c>
      <c r="CW25" s="8">
        <v>314221</v>
      </c>
      <c r="CX25" s="8">
        <v>13039</v>
      </c>
      <c r="CY25" s="8" t="s">
        <v>201</v>
      </c>
      <c r="CZ25" s="8">
        <v>673611</v>
      </c>
      <c r="DA25" s="8">
        <v>330881</v>
      </c>
      <c r="DB25" s="8">
        <v>327198</v>
      </c>
      <c r="DC25" s="8">
        <v>3683</v>
      </c>
      <c r="DD25" s="8">
        <v>63608</v>
      </c>
      <c r="DE25" s="8">
        <v>1374</v>
      </c>
      <c r="DF25" s="8" t="s">
        <v>201</v>
      </c>
      <c r="DG25" s="8" t="s">
        <v>201</v>
      </c>
      <c r="DH25" s="8">
        <v>504</v>
      </c>
      <c r="DI25" s="8" t="s">
        <v>201</v>
      </c>
      <c r="DJ25" s="8" t="s">
        <v>201</v>
      </c>
      <c r="DK25" s="8">
        <v>61730</v>
      </c>
      <c r="DL25" s="8">
        <v>847230</v>
      </c>
      <c r="DM25" s="8" t="s">
        <v>201</v>
      </c>
      <c r="DN25" s="8">
        <v>13225</v>
      </c>
      <c r="DO25" s="8">
        <v>13225</v>
      </c>
      <c r="DP25" s="8" t="s">
        <v>201</v>
      </c>
      <c r="DQ25" s="8" t="s">
        <v>201</v>
      </c>
      <c r="DR25" s="8" t="s">
        <v>201</v>
      </c>
      <c r="DS25" s="8" t="s">
        <v>201</v>
      </c>
      <c r="DT25" s="8" t="s">
        <v>201</v>
      </c>
      <c r="DU25" s="8" t="s">
        <v>201</v>
      </c>
      <c r="DV25" s="8" t="s">
        <v>201</v>
      </c>
      <c r="DW25" s="8" t="s">
        <v>201</v>
      </c>
      <c r="DX25" s="8" t="s">
        <v>201</v>
      </c>
      <c r="DY25" s="20" t="s">
        <v>201</v>
      </c>
    </row>
    <row r="26" spans="15:129" x14ac:dyDescent="0.15">
      <c r="O26" s="51" t="s">
        <v>218</v>
      </c>
      <c r="P26" s="14" t="s">
        <v>219</v>
      </c>
      <c r="Q26" s="8">
        <v>8645536</v>
      </c>
      <c r="R26" s="8">
        <v>3384408</v>
      </c>
      <c r="S26" s="8">
        <v>548421</v>
      </c>
      <c r="T26" s="8">
        <v>3250953</v>
      </c>
      <c r="U26" s="8">
        <v>711462</v>
      </c>
      <c r="V26" s="8" t="s">
        <v>201</v>
      </c>
      <c r="W26" s="8">
        <v>497015</v>
      </c>
      <c r="X26" s="8">
        <v>517476</v>
      </c>
      <c r="Y26" s="8">
        <v>2929</v>
      </c>
      <c r="Z26" s="8">
        <v>27131</v>
      </c>
      <c r="AA26" s="8">
        <v>31267</v>
      </c>
      <c r="AB26" s="8" t="s">
        <v>201</v>
      </c>
      <c r="AC26" s="8">
        <v>2070682</v>
      </c>
      <c r="AD26" s="8">
        <v>15138</v>
      </c>
      <c r="AE26" s="8" t="s">
        <v>201</v>
      </c>
      <c r="AF26" s="8">
        <v>4389</v>
      </c>
      <c r="AG26" s="8" t="s">
        <v>201</v>
      </c>
      <c r="AH26" s="8">
        <v>52856</v>
      </c>
      <c r="AI26" s="8">
        <v>146558</v>
      </c>
      <c r="AJ26" s="8">
        <v>56234</v>
      </c>
      <c r="AK26" s="8">
        <v>52176</v>
      </c>
      <c r="AL26" s="8">
        <v>4058</v>
      </c>
      <c r="AM26" s="8">
        <v>15790734</v>
      </c>
      <c r="AN26" s="8">
        <v>13855793</v>
      </c>
      <c r="AO26" s="8">
        <v>1934941</v>
      </c>
      <c r="AP26" s="8" t="s">
        <v>201</v>
      </c>
      <c r="AQ26" s="8">
        <v>10797</v>
      </c>
      <c r="AR26" s="8">
        <v>537873</v>
      </c>
      <c r="AS26" s="8">
        <v>153455</v>
      </c>
      <c r="AT26" s="8">
        <v>384418</v>
      </c>
      <c r="AU26" s="8">
        <v>534943</v>
      </c>
      <c r="AV26" s="8">
        <v>66328</v>
      </c>
      <c r="AW26" s="8" t="s">
        <v>201</v>
      </c>
      <c r="AX26" s="8" t="s">
        <v>201</v>
      </c>
      <c r="AY26" s="8">
        <v>749</v>
      </c>
      <c r="AZ26" s="8">
        <v>305213</v>
      </c>
      <c r="BA26" s="8">
        <v>162653</v>
      </c>
      <c r="BB26" s="8">
        <v>315963</v>
      </c>
      <c r="BC26" s="8">
        <v>15789</v>
      </c>
      <c r="BD26" s="8">
        <v>300174</v>
      </c>
      <c r="BE26" s="8">
        <v>9382193</v>
      </c>
      <c r="BF26" s="8" t="s">
        <v>201</v>
      </c>
      <c r="BG26" s="8">
        <v>2198433</v>
      </c>
      <c r="BH26" s="8">
        <v>803610</v>
      </c>
      <c r="BI26" s="8">
        <v>1837068</v>
      </c>
      <c r="BJ26" s="8">
        <v>524574</v>
      </c>
      <c r="BK26" s="8" t="s">
        <v>201</v>
      </c>
      <c r="BL26" s="8" t="s">
        <v>201</v>
      </c>
      <c r="BM26" s="8" t="s">
        <v>201</v>
      </c>
      <c r="BN26" s="8" t="s">
        <v>201</v>
      </c>
      <c r="BO26" s="8">
        <v>43748</v>
      </c>
      <c r="BP26" s="8" t="s">
        <v>201</v>
      </c>
      <c r="BQ26" s="8">
        <v>748451</v>
      </c>
      <c r="BR26" s="8" t="s">
        <v>201</v>
      </c>
      <c r="BS26" s="8" t="s">
        <v>201</v>
      </c>
      <c r="BT26" s="8">
        <v>52779</v>
      </c>
      <c r="BU26" s="8">
        <v>1508267</v>
      </c>
      <c r="BV26" s="8">
        <v>434387</v>
      </c>
      <c r="BW26" s="8">
        <v>1115</v>
      </c>
      <c r="BX26" s="8">
        <v>434522</v>
      </c>
      <c r="BY26" s="8">
        <v>795239</v>
      </c>
      <c r="BZ26" s="8">
        <v>479</v>
      </c>
      <c r="CA26" s="8">
        <v>3899775</v>
      </c>
      <c r="CB26" s="8">
        <v>3143302</v>
      </c>
      <c r="CC26" s="8">
        <v>354061</v>
      </c>
      <c r="CD26" s="8">
        <v>905972</v>
      </c>
      <c r="CE26" s="8">
        <v>118548</v>
      </c>
      <c r="CF26" s="8">
        <v>265835</v>
      </c>
      <c r="CG26" s="8" t="s">
        <v>201</v>
      </c>
      <c r="CH26" s="8" t="s">
        <v>201</v>
      </c>
      <c r="CI26" s="8" t="s">
        <v>201</v>
      </c>
      <c r="CJ26" s="8">
        <v>5330</v>
      </c>
      <c r="CK26" s="8" t="s">
        <v>201</v>
      </c>
      <c r="CL26" s="8" t="s">
        <v>201</v>
      </c>
      <c r="CM26" s="8">
        <v>1493556</v>
      </c>
      <c r="CN26" s="8">
        <v>756473</v>
      </c>
      <c r="CO26" s="8">
        <v>27267</v>
      </c>
      <c r="CP26" s="8" t="s">
        <v>201</v>
      </c>
      <c r="CQ26" s="8" t="s">
        <v>201</v>
      </c>
      <c r="CR26" s="8">
        <v>729206</v>
      </c>
      <c r="CS26" s="8">
        <v>120902</v>
      </c>
      <c r="CT26" s="8">
        <v>59297</v>
      </c>
      <c r="CU26" s="8">
        <v>61605</v>
      </c>
      <c r="CV26" s="8">
        <v>271473</v>
      </c>
      <c r="CW26" s="8">
        <v>266176</v>
      </c>
      <c r="CX26" s="8" t="s">
        <v>201</v>
      </c>
      <c r="CY26" s="8">
        <v>5297</v>
      </c>
      <c r="CZ26" s="8">
        <v>1116682</v>
      </c>
      <c r="DA26" s="8">
        <v>518684</v>
      </c>
      <c r="DB26" s="8">
        <v>373559</v>
      </c>
      <c r="DC26" s="8">
        <v>145125</v>
      </c>
      <c r="DD26" s="8">
        <v>1914312</v>
      </c>
      <c r="DE26" s="8">
        <v>8318</v>
      </c>
      <c r="DF26" s="8">
        <v>36</v>
      </c>
      <c r="DG26" s="8" t="s">
        <v>201</v>
      </c>
      <c r="DH26" s="8">
        <v>1676633</v>
      </c>
      <c r="DI26" s="8" t="s">
        <v>201</v>
      </c>
      <c r="DJ26" s="8" t="s">
        <v>201</v>
      </c>
      <c r="DK26" s="8">
        <v>229325</v>
      </c>
      <c r="DL26" s="8">
        <v>3502300</v>
      </c>
      <c r="DM26" s="8" t="s">
        <v>201</v>
      </c>
      <c r="DN26" s="8">
        <v>6335</v>
      </c>
      <c r="DO26" s="8">
        <v>5449</v>
      </c>
      <c r="DP26" s="8">
        <v>886</v>
      </c>
      <c r="DQ26" s="8" t="s">
        <v>201</v>
      </c>
      <c r="DR26" s="8" t="s">
        <v>201</v>
      </c>
      <c r="DS26" s="8" t="s">
        <v>201</v>
      </c>
      <c r="DT26" s="8" t="s">
        <v>201</v>
      </c>
      <c r="DU26" s="8" t="s">
        <v>201</v>
      </c>
      <c r="DV26" s="8" t="s">
        <v>201</v>
      </c>
      <c r="DW26" s="8" t="s">
        <v>201</v>
      </c>
      <c r="DX26" s="8" t="s">
        <v>201</v>
      </c>
      <c r="DY26" s="20" t="s">
        <v>201</v>
      </c>
    </row>
    <row r="27" spans="15:129" x14ac:dyDescent="0.15">
      <c r="O27" s="51" t="s">
        <v>220</v>
      </c>
      <c r="P27" s="14" t="s">
        <v>221</v>
      </c>
      <c r="Q27" s="8">
        <v>5104646</v>
      </c>
      <c r="R27" s="8">
        <v>2256831</v>
      </c>
      <c r="S27" s="8">
        <v>269159</v>
      </c>
      <c r="T27" s="8">
        <v>1860235</v>
      </c>
      <c r="U27" s="8">
        <v>350917</v>
      </c>
      <c r="V27" s="8" t="s">
        <v>201</v>
      </c>
      <c r="W27" s="8">
        <v>229671</v>
      </c>
      <c r="X27" s="8">
        <v>244963</v>
      </c>
      <c r="Y27" s="8">
        <v>1770</v>
      </c>
      <c r="Z27" s="8">
        <v>16501</v>
      </c>
      <c r="AA27" s="8">
        <v>19107</v>
      </c>
      <c r="AB27" s="8" t="s">
        <v>201</v>
      </c>
      <c r="AC27" s="8">
        <v>969731</v>
      </c>
      <c r="AD27" s="8">
        <v>2376</v>
      </c>
      <c r="AE27" s="8" t="s">
        <v>201</v>
      </c>
      <c r="AF27" s="8">
        <v>1940</v>
      </c>
      <c r="AG27" s="8" t="s">
        <v>201</v>
      </c>
      <c r="AH27" s="8">
        <v>23362</v>
      </c>
      <c r="AI27" s="8">
        <v>76333</v>
      </c>
      <c r="AJ27" s="8">
        <v>17398</v>
      </c>
      <c r="AK27" s="8">
        <v>14755</v>
      </c>
      <c r="AL27" s="8">
        <v>2643</v>
      </c>
      <c r="AM27" s="8">
        <v>7025724</v>
      </c>
      <c r="AN27" s="8">
        <v>5678822</v>
      </c>
      <c r="AO27" s="8">
        <v>1346902</v>
      </c>
      <c r="AP27" s="8" t="s">
        <v>201</v>
      </c>
      <c r="AQ27" s="8">
        <v>3678</v>
      </c>
      <c r="AR27" s="8">
        <v>203337</v>
      </c>
      <c r="AS27" s="8" t="s">
        <v>201</v>
      </c>
      <c r="AT27" s="8">
        <v>203337</v>
      </c>
      <c r="AU27" s="8">
        <v>524752</v>
      </c>
      <c r="AV27" s="8" t="s">
        <v>201</v>
      </c>
      <c r="AW27" s="8" t="s">
        <v>201</v>
      </c>
      <c r="AX27" s="8" t="s">
        <v>201</v>
      </c>
      <c r="AY27" s="8">
        <v>4717</v>
      </c>
      <c r="AZ27" s="8">
        <v>289874</v>
      </c>
      <c r="BA27" s="8">
        <v>230161</v>
      </c>
      <c r="BB27" s="8">
        <v>143614</v>
      </c>
      <c r="BC27" s="8">
        <v>14528</v>
      </c>
      <c r="BD27" s="8">
        <v>129086</v>
      </c>
      <c r="BE27" s="8">
        <v>3500179</v>
      </c>
      <c r="BF27" s="8" t="s">
        <v>201</v>
      </c>
      <c r="BG27" s="8">
        <v>673388</v>
      </c>
      <c r="BH27" s="8">
        <v>343738</v>
      </c>
      <c r="BI27" s="8">
        <v>555587</v>
      </c>
      <c r="BJ27" s="8">
        <v>237464</v>
      </c>
      <c r="BK27" s="8" t="s">
        <v>201</v>
      </c>
      <c r="BL27" s="8">
        <v>97532</v>
      </c>
      <c r="BM27" s="8" t="s">
        <v>201</v>
      </c>
      <c r="BN27" s="8" t="s">
        <v>201</v>
      </c>
      <c r="BO27" s="8">
        <v>12756</v>
      </c>
      <c r="BP27" s="8" t="s">
        <v>201</v>
      </c>
      <c r="BQ27" s="8">
        <v>217733</v>
      </c>
      <c r="BR27" s="8" t="s">
        <v>201</v>
      </c>
      <c r="BS27" s="8" t="s">
        <v>201</v>
      </c>
      <c r="BT27" s="8">
        <v>2812</v>
      </c>
      <c r="BU27" s="8">
        <v>333953</v>
      </c>
      <c r="BV27" s="8">
        <v>510129</v>
      </c>
      <c r="BW27" s="8">
        <v>35960</v>
      </c>
      <c r="BX27" s="8">
        <v>85427</v>
      </c>
      <c r="BY27" s="8">
        <v>393700</v>
      </c>
      <c r="BZ27" s="8">
        <v>11116</v>
      </c>
      <c r="CA27" s="8">
        <v>1860573</v>
      </c>
      <c r="CB27" s="8">
        <v>1583809</v>
      </c>
      <c r="CC27" s="8">
        <v>178099</v>
      </c>
      <c r="CD27" s="8">
        <v>281730</v>
      </c>
      <c r="CE27" s="8">
        <v>53488</v>
      </c>
      <c r="CF27" s="8">
        <v>205801</v>
      </c>
      <c r="CG27" s="8" t="s">
        <v>201</v>
      </c>
      <c r="CH27" s="8">
        <v>76</v>
      </c>
      <c r="CI27" s="8" t="s">
        <v>201</v>
      </c>
      <c r="CJ27" s="8">
        <v>23903</v>
      </c>
      <c r="CK27" s="8" t="s">
        <v>201</v>
      </c>
      <c r="CL27" s="8" t="s">
        <v>201</v>
      </c>
      <c r="CM27" s="8">
        <v>840712</v>
      </c>
      <c r="CN27" s="8">
        <v>276764</v>
      </c>
      <c r="CO27" s="8">
        <v>47530</v>
      </c>
      <c r="CP27" s="8" t="s">
        <v>201</v>
      </c>
      <c r="CQ27" s="8" t="s">
        <v>201</v>
      </c>
      <c r="CR27" s="8">
        <v>229234</v>
      </c>
      <c r="CS27" s="8">
        <v>122565</v>
      </c>
      <c r="CT27" s="8">
        <v>48592</v>
      </c>
      <c r="CU27" s="8">
        <v>73973</v>
      </c>
      <c r="CV27" s="8">
        <v>1609088</v>
      </c>
      <c r="CW27" s="8">
        <v>1563871</v>
      </c>
      <c r="CX27" s="8" t="s">
        <v>201</v>
      </c>
      <c r="CY27" s="8">
        <v>45217</v>
      </c>
      <c r="CZ27" s="8">
        <v>1937034</v>
      </c>
      <c r="DA27" s="8">
        <v>186515</v>
      </c>
      <c r="DB27" s="8">
        <v>94420</v>
      </c>
      <c r="DC27" s="8">
        <v>92095</v>
      </c>
      <c r="DD27" s="8">
        <v>812728</v>
      </c>
      <c r="DE27" s="8">
        <v>156</v>
      </c>
      <c r="DF27" s="8">
        <v>46</v>
      </c>
      <c r="DG27" s="8" t="s">
        <v>201</v>
      </c>
      <c r="DH27" s="8">
        <v>525918</v>
      </c>
      <c r="DI27" s="8" t="s">
        <v>201</v>
      </c>
      <c r="DJ27" s="8" t="s">
        <v>201</v>
      </c>
      <c r="DK27" s="8">
        <v>286608</v>
      </c>
      <c r="DL27" s="8">
        <v>3686472</v>
      </c>
      <c r="DM27" s="8" t="s">
        <v>201</v>
      </c>
      <c r="DN27" s="8">
        <v>34532</v>
      </c>
      <c r="DO27" s="8">
        <v>29394</v>
      </c>
      <c r="DP27" s="8">
        <v>328</v>
      </c>
      <c r="DQ27" s="8">
        <v>4540</v>
      </c>
      <c r="DR27" s="8" t="s">
        <v>201</v>
      </c>
      <c r="DS27" s="8">
        <v>161</v>
      </c>
      <c r="DT27" s="8">
        <v>4379</v>
      </c>
      <c r="DU27" s="8" t="s">
        <v>201</v>
      </c>
      <c r="DV27" s="8" t="s">
        <v>201</v>
      </c>
      <c r="DW27" s="8" t="s">
        <v>201</v>
      </c>
      <c r="DX27" s="8">
        <v>270</v>
      </c>
      <c r="DY27" s="20" t="s">
        <v>201</v>
      </c>
    </row>
    <row r="28" spans="15:129" x14ac:dyDescent="0.15">
      <c r="O28" s="51" t="s">
        <v>222</v>
      </c>
      <c r="P28" s="14" t="s">
        <v>223</v>
      </c>
      <c r="Q28" s="8">
        <v>2228989</v>
      </c>
      <c r="R28" s="8">
        <v>970011</v>
      </c>
      <c r="S28" s="8">
        <v>146249</v>
      </c>
      <c r="T28" s="8">
        <v>746000</v>
      </c>
      <c r="U28" s="8">
        <v>197560</v>
      </c>
      <c r="V28" s="8" t="s">
        <v>201</v>
      </c>
      <c r="W28" s="8">
        <v>124018</v>
      </c>
      <c r="X28" s="8">
        <v>108670</v>
      </c>
      <c r="Y28" s="8">
        <v>848</v>
      </c>
      <c r="Z28" s="8">
        <v>7852</v>
      </c>
      <c r="AA28" s="8">
        <v>9038</v>
      </c>
      <c r="AB28" s="8" t="s">
        <v>201</v>
      </c>
      <c r="AC28" s="8">
        <v>553077</v>
      </c>
      <c r="AD28" s="8" t="s">
        <v>201</v>
      </c>
      <c r="AE28" s="8" t="s">
        <v>201</v>
      </c>
      <c r="AF28" s="8">
        <v>759</v>
      </c>
      <c r="AG28" s="8" t="s">
        <v>201</v>
      </c>
      <c r="AH28" s="8">
        <v>9137</v>
      </c>
      <c r="AI28" s="8">
        <v>45976</v>
      </c>
      <c r="AJ28" s="8">
        <v>6896</v>
      </c>
      <c r="AK28" s="8">
        <v>5775</v>
      </c>
      <c r="AL28" s="8">
        <v>1121</v>
      </c>
      <c r="AM28" s="8">
        <v>6059660</v>
      </c>
      <c r="AN28" s="8">
        <v>4916913</v>
      </c>
      <c r="AO28" s="8">
        <v>1142747</v>
      </c>
      <c r="AP28" s="8" t="s">
        <v>201</v>
      </c>
      <c r="AQ28" s="8">
        <v>1335</v>
      </c>
      <c r="AR28" s="8">
        <v>19295</v>
      </c>
      <c r="AS28" s="8" t="s">
        <v>201</v>
      </c>
      <c r="AT28" s="8">
        <v>19295</v>
      </c>
      <c r="AU28" s="8">
        <v>248911</v>
      </c>
      <c r="AV28" s="8" t="s">
        <v>201</v>
      </c>
      <c r="AW28" s="8" t="s">
        <v>201</v>
      </c>
      <c r="AX28" s="8" t="s">
        <v>201</v>
      </c>
      <c r="AY28" s="8" t="s">
        <v>201</v>
      </c>
      <c r="AZ28" s="8">
        <v>207873</v>
      </c>
      <c r="BA28" s="8">
        <v>41038</v>
      </c>
      <c r="BB28" s="8">
        <v>30232</v>
      </c>
      <c r="BC28" s="8">
        <v>5184</v>
      </c>
      <c r="BD28" s="8">
        <v>25048</v>
      </c>
      <c r="BE28" s="8">
        <v>2493793</v>
      </c>
      <c r="BF28" s="8" t="s">
        <v>201</v>
      </c>
      <c r="BG28" s="8">
        <v>635301</v>
      </c>
      <c r="BH28" s="8">
        <v>202278</v>
      </c>
      <c r="BI28" s="8">
        <v>350201</v>
      </c>
      <c r="BJ28" s="8">
        <v>97570</v>
      </c>
      <c r="BK28" s="8" t="s">
        <v>201</v>
      </c>
      <c r="BL28" s="8">
        <v>103788</v>
      </c>
      <c r="BM28" s="8" t="s">
        <v>201</v>
      </c>
      <c r="BN28" s="8" t="s">
        <v>201</v>
      </c>
      <c r="BO28" s="8">
        <v>13189</v>
      </c>
      <c r="BP28" s="8" t="s">
        <v>201</v>
      </c>
      <c r="BQ28" s="8">
        <v>196516</v>
      </c>
      <c r="BR28" s="8" t="s">
        <v>201</v>
      </c>
      <c r="BS28" s="8" t="s">
        <v>201</v>
      </c>
      <c r="BT28" s="8">
        <v>8970</v>
      </c>
      <c r="BU28" s="8">
        <v>192400</v>
      </c>
      <c r="BV28" s="8">
        <v>347234</v>
      </c>
      <c r="BW28" s="8">
        <v>18615</v>
      </c>
      <c r="BX28" s="8">
        <v>133536</v>
      </c>
      <c r="BY28" s="8">
        <v>194195</v>
      </c>
      <c r="BZ28" s="8">
        <v>389</v>
      </c>
      <c r="CA28" s="8">
        <v>879666</v>
      </c>
      <c r="CB28" s="8">
        <v>777825</v>
      </c>
      <c r="CC28" s="8">
        <v>89833</v>
      </c>
      <c r="CD28" s="8">
        <v>163579</v>
      </c>
      <c r="CE28" s="8">
        <v>21865</v>
      </c>
      <c r="CF28" s="8">
        <v>196151</v>
      </c>
      <c r="CG28" s="8" t="s">
        <v>201</v>
      </c>
      <c r="CH28" s="8" t="s">
        <v>201</v>
      </c>
      <c r="CI28" s="8" t="s">
        <v>201</v>
      </c>
      <c r="CJ28" s="8">
        <v>3209</v>
      </c>
      <c r="CK28" s="8" t="s">
        <v>201</v>
      </c>
      <c r="CL28" s="8" t="s">
        <v>201</v>
      </c>
      <c r="CM28" s="8">
        <v>303188</v>
      </c>
      <c r="CN28" s="8">
        <v>101841</v>
      </c>
      <c r="CO28" s="8">
        <v>2301</v>
      </c>
      <c r="CP28" s="8" t="s">
        <v>201</v>
      </c>
      <c r="CQ28" s="8" t="s">
        <v>201</v>
      </c>
      <c r="CR28" s="8">
        <v>99540</v>
      </c>
      <c r="CS28" s="8">
        <v>28991</v>
      </c>
      <c r="CT28" s="8">
        <v>18263</v>
      </c>
      <c r="CU28" s="8">
        <v>10728</v>
      </c>
      <c r="CV28" s="8">
        <v>2125304</v>
      </c>
      <c r="CW28" s="8">
        <v>2122480</v>
      </c>
      <c r="CX28" s="8" t="s">
        <v>201</v>
      </c>
      <c r="CY28" s="8">
        <v>2824</v>
      </c>
      <c r="CZ28" s="8">
        <v>628336</v>
      </c>
      <c r="DA28" s="8">
        <v>484861</v>
      </c>
      <c r="DB28" s="8">
        <v>469995</v>
      </c>
      <c r="DC28" s="8">
        <v>14866</v>
      </c>
      <c r="DD28" s="8">
        <v>364231</v>
      </c>
      <c r="DE28" s="8">
        <v>1276</v>
      </c>
      <c r="DF28" s="8">
        <v>3</v>
      </c>
      <c r="DG28" s="8" t="s">
        <v>201</v>
      </c>
      <c r="DH28" s="8">
        <v>72000</v>
      </c>
      <c r="DI28" s="8" t="s">
        <v>201</v>
      </c>
      <c r="DJ28" s="8" t="s">
        <v>201</v>
      </c>
      <c r="DK28" s="8">
        <v>290952</v>
      </c>
      <c r="DL28" s="8">
        <v>958939</v>
      </c>
      <c r="DM28" s="8" t="s">
        <v>201</v>
      </c>
      <c r="DN28" s="8">
        <v>11604</v>
      </c>
      <c r="DO28" s="8">
        <v>4494</v>
      </c>
      <c r="DP28" s="8" t="s">
        <v>201</v>
      </c>
      <c r="DQ28" s="8">
        <v>1309</v>
      </c>
      <c r="DR28" s="8" t="s">
        <v>201</v>
      </c>
      <c r="DS28" s="8" t="s">
        <v>201</v>
      </c>
      <c r="DT28" s="8">
        <v>1309</v>
      </c>
      <c r="DU28" s="8" t="s">
        <v>201</v>
      </c>
      <c r="DV28" s="8" t="s">
        <v>201</v>
      </c>
      <c r="DW28" s="8">
        <v>5</v>
      </c>
      <c r="DX28" s="8">
        <v>5796</v>
      </c>
      <c r="DY28" s="20" t="s">
        <v>201</v>
      </c>
    </row>
    <row r="29" spans="15:129" x14ac:dyDescent="0.15">
      <c r="O29" s="51" t="s">
        <v>224</v>
      </c>
      <c r="P29" s="14" t="s">
        <v>225</v>
      </c>
      <c r="Q29" s="8">
        <v>28871577</v>
      </c>
      <c r="R29" s="8">
        <v>8595156</v>
      </c>
      <c r="S29" s="8">
        <v>2102529</v>
      </c>
      <c r="T29" s="8">
        <v>13738452</v>
      </c>
      <c r="U29" s="8">
        <v>1903157</v>
      </c>
      <c r="V29" s="8" t="s">
        <v>201</v>
      </c>
      <c r="W29" s="8">
        <v>1977717</v>
      </c>
      <c r="X29" s="8">
        <v>851910</v>
      </c>
      <c r="Y29" s="8">
        <v>7354</v>
      </c>
      <c r="Z29" s="8">
        <v>68165</v>
      </c>
      <c r="AA29" s="8">
        <v>78620</v>
      </c>
      <c r="AB29" s="8" t="s">
        <v>201</v>
      </c>
      <c r="AC29" s="8">
        <v>4597126</v>
      </c>
      <c r="AD29" s="8">
        <v>155408</v>
      </c>
      <c r="AE29" s="8" t="s">
        <v>201</v>
      </c>
      <c r="AF29" s="8">
        <v>4957</v>
      </c>
      <c r="AG29" s="8" t="s">
        <v>201</v>
      </c>
      <c r="AH29" s="8">
        <v>59696</v>
      </c>
      <c r="AI29" s="8">
        <v>367207</v>
      </c>
      <c r="AJ29" s="8">
        <v>192730</v>
      </c>
      <c r="AK29" s="8">
        <v>192730</v>
      </c>
      <c r="AL29" s="8" t="s">
        <v>201</v>
      </c>
      <c r="AM29" s="8">
        <v>9289121</v>
      </c>
      <c r="AN29" s="8">
        <v>8705645</v>
      </c>
      <c r="AO29" s="8">
        <v>583476</v>
      </c>
      <c r="AP29" s="8" t="s">
        <v>201</v>
      </c>
      <c r="AQ29" s="8">
        <v>27125</v>
      </c>
      <c r="AR29" s="8">
        <v>570749</v>
      </c>
      <c r="AS29" s="8">
        <v>51436</v>
      </c>
      <c r="AT29" s="8">
        <v>519313</v>
      </c>
      <c r="AU29" s="8">
        <v>1275810</v>
      </c>
      <c r="AV29" s="8" t="s">
        <v>201</v>
      </c>
      <c r="AW29" s="8" t="s">
        <v>201</v>
      </c>
      <c r="AX29" s="8" t="s">
        <v>201</v>
      </c>
      <c r="AY29" s="8">
        <v>16028</v>
      </c>
      <c r="AZ29" s="8">
        <v>1058478</v>
      </c>
      <c r="BA29" s="8">
        <v>201304</v>
      </c>
      <c r="BB29" s="8">
        <v>824608</v>
      </c>
      <c r="BC29" s="8">
        <v>20379</v>
      </c>
      <c r="BD29" s="8">
        <v>804229</v>
      </c>
      <c r="BE29" s="8">
        <v>22538950</v>
      </c>
      <c r="BF29" s="8" t="s">
        <v>201</v>
      </c>
      <c r="BG29" s="8">
        <v>6495807</v>
      </c>
      <c r="BH29" s="8">
        <v>2364445</v>
      </c>
      <c r="BI29" s="8">
        <v>3102448</v>
      </c>
      <c r="BJ29" s="8">
        <v>1649027</v>
      </c>
      <c r="BK29" s="8" t="s">
        <v>201</v>
      </c>
      <c r="BL29" s="8">
        <v>2731940</v>
      </c>
      <c r="BM29" s="8" t="s">
        <v>201</v>
      </c>
      <c r="BN29" s="8" t="s">
        <v>201</v>
      </c>
      <c r="BO29" s="8">
        <v>64259</v>
      </c>
      <c r="BP29" s="8" t="s">
        <v>201</v>
      </c>
      <c r="BQ29" s="8">
        <v>539154</v>
      </c>
      <c r="BR29" s="8">
        <v>125763</v>
      </c>
      <c r="BS29" s="8" t="s">
        <v>201</v>
      </c>
      <c r="BT29" s="8" t="s">
        <v>201</v>
      </c>
      <c r="BU29" s="8">
        <v>1215241</v>
      </c>
      <c r="BV29" s="8">
        <v>2180017</v>
      </c>
      <c r="BW29" s="8">
        <v>238860</v>
      </c>
      <c r="BX29" s="8">
        <v>663536</v>
      </c>
      <c r="BY29" s="8">
        <v>1168453</v>
      </c>
      <c r="BZ29" s="8">
        <v>20161</v>
      </c>
      <c r="CA29" s="8">
        <v>5679387</v>
      </c>
      <c r="CB29" s="8">
        <v>3493964</v>
      </c>
      <c r="CC29" s="8">
        <v>1202571</v>
      </c>
      <c r="CD29" s="8">
        <v>1529971</v>
      </c>
      <c r="CE29" s="8">
        <v>361413</v>
      </c>
      <c r="CF29" s="8">
        <v>2970</v>
      </c>
      <c r="CG29" s="8" t="s">
        <v>201</v>
      </c>
      <c r="CH29" s="8" t="s">
        <v>201</v>
      </c>
      <c r="CI29" s="8" t="s">
        <v>201</v>
      </c>
      <c r="CJ29" s="8" t="s">
        <v>201</v>
      </c>
      <c r="CK29" s="8">
        <v>14238</v>
      </c>
      <c r="CL29" s="8">
        <v>3993</v>
      </c>
      <c r="CM29" s="8">
        <v>378808</v>
      </c>
      <c r="CN29" s="8">
        <v>2185423</v>
      </c>
      <c r="CO29" s="8">
        <v>88187</v>
      </c>
      <c r="CP29" s="8" t="s">
        <v>201</v>
      </c>
      <c r="CQ29" s="8">
        <v>2200</v>
      </c>
      <c r="CR29" s="8">
        <v>2095036</v>
      </c>
      <c r="CS29" s="8">
        <v>1049311</v>
      </c>
      <c r="CT29" s="8">
        <v>121513</v>
      </c>
      <c r="CU29" s="8">
        <v>927798</v>
      </c>
      <c r="CV29" s="8">
        <v>2122489</v>
      </c>
      <c r="CW29" s="8">
        <v>1863156</v>
      </c>
      <c r="CX29" s="8">
        <v>22700</v>
      </c>
      <c r="CY29" s="8">
        <v>236633</v>
      </c>
      <c r="CZ29" s="8">
        <v>2830970</v>
      </c>
      <c r="DA29" s="8">
        <v>1717509</v>
      </c>
      <c r="DB29" s="8">
        <v>1595262</v>
      </c>
      <c r="DC29" s="8">
        <v>122247</v>
      </c>
      <c r="DD29" s="8">
        <v>2326740</v>
      </c>
      <c r="DE29" s="8">
        <v>11166</v>
      </c>
      <c r="DF29" s="8">
        <v>4</v>
      </c>
      <c r="DG29" s="8" t="s">
        <v>201</v>
      </c>
      <c r="DH29" s="8">
        <v>1418727</v>
      </c>
      <c r="DI29" s="8" t="s">
        <v>201</v>
      </c>
      <c r="DJ29" s="8" t="s">
        <v>201</v>
      </c>
      <c r="DK29" s="8">
        <v>896843</v>
      </c>
      <c r="DL29" s="8">
        <v>6016990</v>
      </c>
      <c r="DM29" s="8" t="s">
        <v>201</v>
      </c>
      <c r="DN29" s="8">
        <v>65047</v>
      </c>
      <c r="DO29" s="8">
        <v>19022</v>
      </c>
      <c r="DP29" s="8">
        <v>1100</v>
      </c>
      <c r="DQ29" s="8">
        <v>3539</v>
      </c>
      <c r="DR29" s="8" t="s">
        <v>201</v>
      </c>
      <c r="DS29" s="8" t="s">
        <v>201</v>
      </c>
      <c r="DT29" s="8">
        <v>3226</v>
      </c>
      <c r="DU29" s="8">
        <v>313</v>
      </c>
      <c r="DV29" s="8" t="s">
        <v>201</v>
      </c>
      <c r="DW29" s="8" t="s">
        <v>201</v>
      </c>
      <c r="DX29" s="8">
        <v>41386</v>
      </c>
      <c r="DY29" s="20" t="s">
        <v>201</v>
      </c>
    </row>
    <row r="30" spans="15:129" x14ac:dyDescent="0.15">
      <c r="O30" s="51" t="s">
        <v>226</v>
      </c>
      <c r="P30" s="14" t="s">
        <v>227</v>
      </c>
      <c r="Q30" s="8">
        <v>4747181</v>
      </c>
      <c r="R30" s="8">
        <v>2013985</v>
      </c>
      <c r="S30" s="8">
        <v>411790</v>
      </c>
      <c r="T30" s="8">
        <v>1573710</v>
      </c>
      <c r="U30" s="8">
        <v>401481</v>
      </c>
      <c r="V30" s="8" t="s">
        <v>201</v>
      </c>
      <c r="W30" s="8">
        <v>225557</v>
      </c>
      <c r="X30" s="8">
        <v>252638</v>
      </c>
      <c r="Y30" s="8">
        <v>1717</v>
      </c>
      <c r="Z30" s="8">
        <v>15888</v>
      </c>
      <c r="AA30" s="8">
        <v>18296</v>
      </c>
      <c r="AB30" s="8" t="s">
        <v>201</v>
      </c>
      <c r="AC30" s="8">
        <v>918706</v>
      </c>
      <c r="AD30" s="8">
        <v>2602</v>
      </c>
      <c r="AE30" s="8" t="s">
        <v>201</v>
      </c>
      <c r="AF30" s="8">
        <v>1935</v>
      </c>
      <c r="AG30" s="8" t="s">
        <v>201</v>
      </c>
      <c r="AH30" s="8">
        <v>23300</v>
      </c>
      <c r="AI30" s="8">
        <v>74814</v>
      </c>
      <c r="AJ30" s="8">
        <v>23458</v>
      </c>
      <c r="AK30" s="8">
        <v>11569</v>
      </c>
      <c r="AL30" s="8">
        <v>11889</v>
      </c>
      <c r="AM30" s="8">
        <v>8445759</v>
      </c>
      <c r="AN30" s="8">
        <v>6906178</v>
      </c>
      <c r="AO30" s="8">
        <v>1539581</v>
      </c>
      <c r="AP30" s="8" t="s">
        <v>201</v>
      </c>
      <c r="AQ30" s="8">
        <v>3466</v>
      </c>
      <c r="AR30" s="8">
        <v>123031</v>
      </c>
      <c r="AS30" s="8" t="s">
        <v>201</v>
      </c>
      <c r="AT30" s="8">
        <v>123031</v>
      </c>
      <c r="AU30" s="8">
        <v>489854</v>
      </c>
      <c r="AV30" s="8" t="s">
        <v>201</v>
      </c>
      <c r="AW30" s="8" t="s">
        <v>201</v>
      </c>
      <c r="AX30" s="8" t="s">
        <v>201</v>
      </c>
      <c r="AY30" s="8">
        <v>32778</v>
      </c>
      <c r="AZ30" s="8">
        <v>221851</v>
      </c>
      <c r="BA30" s="8">
        <v>235225</v>
      </c>
      <c r="BB30" s="8">
        <v>185368</v>
      </c>
      <c r="BC30" s="8">
        <v>13155</v>
      </c>
      <c r="BD30" s="8">
        <v>172213</v>
      </c>
      <c r="BE30" s="8">
        <v>3529514</v>
      </c>
      <c r="BF30" s="8" t="s">
        <v>201</v>
      </c>
      <c r="BG30" s="8">
        <v>807934</v>
      </c>
      <c r="BH30" s="8">
        <v>30659</v>
      </c>
      <c r="BI30" s="8">
        <v>499026</v>
      </c>
      <c r="BJ30" s="8">
        <v>217631</v>
      </c>
      <c r="BK30" s="8" t="s">
        <v>201</v>
      </c>
      <c r="BL30" s="8">
        <v>168668</v>
      </c>
      <c r="BM30" s="8" t="s">
        <v>201</v>
      </c>
      <c r="BN30" s="8" t="s">
        <v>201</v>
      </c>
      <c r="BO30" s="8">
        <v>7159</v>
      </c>
      <c r="BP30" s="8" t="s">
        <v>201</v>
      </c>
      <c r="BQ30" s="8">
        <v>311556</v>
      </c>
      <c r="BR30" s="8" t="s">
        <v>201</v>
      </c>
      <c r="BS30" s="8" t="s">
        <v>201</v>
      </c>
      <c r="BT30" s="8" t="s">
        <v>201</v>
      </c>
      <c r="BU30" s="8">
        <v>291360</v>
      </c>
      <c r="BV30" s="8">
        <v>462595</v>
      </c>
      <c r="BW30" s="8" t="s">
        <v>201</v>
      </c>
      <c r="BX30" s="8">
        <v>173477</v>
      </c>
      <c r="BY30" s="8">
        <v>559449</v>
      </c>
      <c r="BZ30" s="8">
        <v>24422</v>
      </c>
      <c r="CA30" s="8">
        <v>1157819</v>
      </c>
      <c r="CB30" s="8">
        <v>991780</v>
      </c>
      <c r="CC30" s="8">
        <v>14305</v>
      </c>
      <c r="CD30" s="8">
        <v>248299</v>
      </c>
      <c r="CE30" s="8">
        <v>49003</v>
      </c>
      <c r="CF30" s="8">
        <v>18012</v>
      </c>
      <c r="CG30" s="8" t="s">
        <v>201</v>
      </c>
      <c r="CH30" s="8" t="s">
        <v>201</v>
      </c>
      <c r="CI30" s="8" t="s">
        <v>201</v>
      </c>
      <c r="CJ30" s="8">
        <v>5365</v>
      </c>
      <c r="CK30" s="8" t="s">
        <v>201</v>
      </c>
      <c r="CL30" s="8" t="s">
        <v>201</v>
      </c>
      <c r="CM30" s="8">
        <v>656796</v>
      </c>
      <c r="CN30" s="8">
        <v>166039</v>
      </c>
      <c r="CO30" s="8">
        <v>11128</v>
      </c>
      <c r="CP30" s="8" t="s">
        <v>201</v>
      </c>
      <c r="CQ30" s="8" t="s">
        <v>201</v>
      </c>
      <c r="CR30" s="8">
        <v>154911</v>
      </c>
      <c r="CS30" s="8">
        <v>159099</v>
      </c>
      <c r="CT30" s="8">
        <v>115904</v>
      </c>
      <c r="CU30" s="8">
        <v>43195</v>
      </c>
      <c r="CV30" s="8">
        <v>1958290</v>
      </c>
      <c r="CW30" s="8">
        <v>1952727</v>
      </c>
      <c r="CX30" s="8">
        <v>2200</v>
      </c>
      <c r="CY30" s="8">
        <v>3363</v>
      </c>
      <c r="CZ30" s="8">
        <v>2185914</v>
      </c>
      <c r="DA30" s="8">
        <v>374810</v>
      </c>
      <c r="DB30" s="8">
        <v>270778</v>
      </c>
      <c r="DC30" s="8">
        <v>104032</v>
      </c>
      <c r="DD30" s="8">
        <v>1653188</v>
      </c>
      <c r="DE30" s="8">
        <v>2473</v>
      </c>
      <c r="DF30" s="8">
        <v>1</v>
      </c>
      <c r="DG30" s="8">
        <v>230000</v>
      </c>
      <c r="DH30" s="8">
        <v>709527</v>
      </c>
      <c r="DI30" s="8" t="s">
        <v>201</v>
      </c>
      <c r="DJ30" s="8" t="s">
        <v>201</v>
      </c>
      <c r="DK30" s="8">
        <v>711187</v>
      </c>
      <c r="DL30" s="8">
        <v>2669330</v>
      </c>
      <c r="DM30" s="8" t="s">
        <v>201</v>
      </c>
      <c r="DN30" s="8">
        <v>65465</v>
      </c>
      <c r="DO30" s="8">
        <v>42159</v>
      </c>
      <c r="DP30" s="8" t="s">
        <v>201</v>
      </c>
      <c r="DQ30" s="8" t="s">
        <v>201</v>
      </c>
      <c r="DR30" s="8" t="s">
        <v>201</v>
      </c>
      <c r="DS30" s="8" t="s">
        <v>201</v>
      </c>
      <c r="DT30" s="8" t="s">
        <v>201</v>
      </c>
      <c r="DU30" s="8" t="s">
        <v>201</v>
      </c>
      <c r="DV30" s="8" t="s">
        <v>201</v>
      </c>
      <c r="DW30" s="8">
        <v>1026</v>
      </c>
      <c r="DX30" s="8">
        <v>22280</v>
      </c>
      <c r="DY30" s="20" t="s">
        <v>201</v>
      </c>
    </row>
    <row r="31" spans="15:129" x14ac:dyDescent="0.15">
      <c r="O31" s="51" t="s">
        <v>228</v>
      </c>
      <c r="P31" s="14" t="s">
        <v>229</v>
      </c>
      <c r="Q31" s="8">
        <v>2008720</v>
      </c>
      <c r="R31" s="8">
        <v>775219</v>
      </c>
      <c r="S31" s="8">
        <v>116275</v>
      </c>
      <c r="T31" s="8">
        <v>780162</v>
      </c>
      <c r="U31" s="8">
        <v>179766</v>
      </c>
      <c r="V31" s="8" t="s">
        <v>201</v>
      </c>
      <c r="W31" s="8">
        <v>74297</v>
      </c>
      <c r="X31" s="8">
        <v>168135</v>
      </c>
      <c r="Y31" s="8">
        <v>692</v>
      </c>
      <c r="Z31" s="8">
        <v>6400</v>
      </c>
      <c r="AA31" s="8">
        <v>7362</v>
      </c>
      <c r="AB31" s="8" t="s">
        <v>201</v>
      </c>
      <c r="AC31" s="8">
        <v>537763</v>
      </c>
      <c r="AD31" s="8">
        <v>11096</v>
      </c>
      <c r="AE31" s="8" t="s">
        <v>201</v>
      </c>
      <c r="AF31" s="8">
        <v>1376</v>
      </c>
      <c r="AG31" s="8" t="s">
        <v>201</v>
      </c>
      <c r="AH31" s="8">
        <v>16572</v>
      </c>
      <c r="AI31" s="8">
        <v>38369</v>
      </c>
      <c r="AJ31" s="8">
        <v>5618</v>
      </c>
      <c r="AK31" s="8">
        <v>5281</v>
      </c>
      <c r="AL31" s="8">
        <v>337</v>
      </c>
      <c r="AM31" s="8">
        <v>7522683</v>
      </c>
      <c r="AN31" s="8">
        <v>5969649</v>
      </c>
      <c r="AO31" s="8">
        <v>1553034</v>
      </c>
      <c r="AP31" s="8" t="s">
        <v>201</v>
      </c>
      <c r="AQ31" s="8">
        <v>2405</v>
      </c>
      <c r="AR31" s="8">
        <v>99326</v>
      </c>
      <c r="AS31" s="8">
        <v>12998</v>
      </c>
      <c r="AT31" s="8">
        <v>86328</v>
      </c>
      <c r="AU31" s="8">
        <v>216573</v>
      </c>
      <c r="AV31" s="8" t="s">
        <v>201</v>
      </c>
      <c r="AW31" s="8" t="s">
        <v>201</v>
      </c>
      <c r="AX31" s="8" t="s">
        <v>201</v>
      </c>
      <c r="AY31" s="8" t="s">
        <v>201</v>
      </c>
      <c r="AZ31" s="8">
        <v>169076</v>
      </c>
      <c r="BA31" s="8">
        <v>47497</v>
      </c>
      <c r="BB31" s="8">
        <v>94565</v>
      </c>
      <c r="BC31" s="8">
        <v>788</v>
      </c>
      <c r="BD31" s="8">
        <v>93777</v>
      </c>
      <c r="BE31" s="8">
        <v>3764716</v>
      </c>
      <c r="BF31" s="8" t="s">
        <v>201</v>
      </c>
      <c r="BG31" s="8">
        <v>510118</v>
      </c>
      <c r="BH31" s="8" t="s">
        <v>201</v>
      </c>
      <c r="BI31" s="8">
        <v>498367</v>
      </c>
      <c r="BJ31" s="8">
        <v>107856</v>
      </c>
      <c r="BK31" s="8" t="s">
        <v>201</v>
      </c>
      <c r="BL31" s="8">
        <v>1352365</v>
      </c>
      <c r="BM31" s="8" t="s">
        <v>201</v>
      </c>
      <c r="BN31" s="8" t="s">
        <v>201</v>
      </c>
      <c r="BO31" s="8">
        <v>12850</v>
      </c>
      <c r="BP31" s="8" t="s">
        <v>201</v>
      </c>
      <c r="BQ31" s="8">
        <v>174633</v>
      </c>
      <c r="BR31" s="8" t="s">
        <v>201</v>
      </c>
      <c r="BS31" s="8" t="s">
        <v>201</v>
      </c>
      <c r="BT31" s="8">
        <v>7865</v>
      </c>
      <c r="BU31" s="8">
        <v>231335</v>
      </c>
      <c r="BV31" s="8">
        <v>430045</v>
      </c>
      <c r="BW31" s="8" t="s">
        <v>201</v>
      </c>
      <c r="BX31" s="8">
        <v>120107</v>
      </c>
      <c r="BY31" s="8">
        <v>319175</v>
      </c>
      <c r="BZ31" s="8">
        <v>323</v>
      </c>
      <c r="CA31" s="8">
        <v>1262108</v>
      </c>
      <c r="CB31" s="8">
        <v>1042521</v>
      </c>
      <c r="CC31" s="8" t="s">
        <v>201</v>
      </c>
      <c r="CD31" s="8">
        <v>246660</v>
      </c>
      <c r="CE31" s="8">
        <v>24292</v>
      </c>
      <c r="CF31" s="8">
        <v>50221</v>
      </c>
      <c r="CG31" s="8" t="s">
        <v>201</v>
      </c>
      <c r="CH31" s="8">
        <v>29278</v>
      </c>
      <c r="CI31" s="8" t="s">
        <v>201</v>
      </c>
      <c r="CJ31" s="8">
        <v>6460</v>
      </c>
      <c r="CK31" s="8" t="s">
        <v>201</v>
      </c>
      <c r="CL31" s="8" t="s">
        <v>201</v>
      </c>
      <c r="CM31" s="8">
        <v>685610</v>
      </c>
      <c r="CN31" s="8">
        <v>219587</v>
      </c>
      <c r="CO31" s="8">
        <v>7494</v>
      </c>
      <c r="CP31" s="8" t="s">
        <v>201</v>
      </c>
      <c r="CQ31" s="8" t="s">
        <v>201</v>
      </c>
      <c r="CR31" s="8">
        <v>212093</v>
      </c>
      <c r="CS31" s="8">
        <v>35088</v>
      </c>
      <c r="CT31" s="8">
        <v>5790</v>
      </c>
      <c r="CU31" s="8">
        <v>29298</v>
      </c>
      <c r="CV31" s="8">
        <v>2377575</v>
      </c>
      <c r="CW31" s="8">
        <v>2363472</v>
      </c>
      <c r="CX31" s="8">
        <v>5200</v>
      </c>
      <c r="CY31" s="8">
        <v>8903</v>
      </c>
      <c r="CZ31" s="8">
        <v>459093</v>
      </c>
      <c r="DA31" s="8">
        <v>424163</v>
      </c>
      <c r="DB31" s="8">
        <v>399959</v>
      </c>
      <c r="DC31" s="8">
        <v>24204</v>
      </c>
      <c r="DD31" s="8">
        <v>543248</v>
      </c>
      <c r="DE31" s="8">
        <v>105</v>
      </c>
      <c r="DF31" s="8" t="s">
        <v>201</v>
      </c>
      <c r="DG31" s="8" t="s">
        <v>201</v>
      </c>
      <c r="DH31" s="8">
        <v>355339</v>
      </c>
      <c r="DI31" s="8">
        <v>2415</v>
      </c>
      <c r="DJ31" s="8" t="s">
        <v>201</v>
      </c>
      <c r="DK31" s="8">
        <v>185389</v>
      </c>
      <c r="DL31" s="8">
        <v>1926000</v>
      </c>
      <c r="DM31" s="8" t="s">
        <v>201</v>
      </c>
      <c r="DN31" s="8">
        <v>12045</v>
      </c>
      <c r="DO31" s="8">
        <v>11289</v>
      </c>
      <c r="DP31" s="8" t="s">
        <v>201</v>
      </c>
      <c r="DQ31" s="8">
        <v>399</v>
      </c>
      <c r="DR31" s="8" t="s">
        <v>201</v>
      </c>
      <c r="DS31" s="8" t="s">
        <v>201</v>
      </c>
      <c r="DT31" s="8">
        <v>399</v>
      </c>
      <c r="DU31" s="8" t="s">
        <v>201</v>
      </c>
      <c r="DV31" s="8" t="s">
        <v>201</v>
      </c>
      <c r="DW31" s="8" t="s">
        <v>201</v>
      </c>
      <c r="DX31" s="8">
        <v>357</v>
      </c>
      <c r="DY31" s="20" t="s">
        <v>201</v>
      </c>
    </row>
    <row r="32" spans="15:129" x14ac:dyDescent="0.15">
      <c r="O32" s="51" t="s">
        <v>230</v>
      </c>
      <c r="P32" s="14" t="s">
        <v>231</v>
      </c>
      <c r="Q32" s="8">
        <v>1401091</v>
      </c>
      <c r="R32" s="8">
        <v>408073</v>
      </c>
      <c r="S32" s="8">
        <v>75466</v>
      </c>
      <c r="T32" s="8">
        <v>695944</v>
      </c>
      <c r="U32" s="8">
        <v>112531</v>
      </c>
      <c r="V32" s="8" t="s">
        <v>201</v>
      </c>
      <c r="W32" s="8">
        <v>55883</v>
      </c>
      <c r="X32" s="8">
        <v>122318</v>
      </c>
      <c r="Y32" s="8">
        <v>354</v>
      </c>
      <c r="Z32" s="8">
        <v>3276</v>
      </c>
      <c r="AA32" s="8">
        <v>3760</v>
      </c>
      <c r="AB32" s="8" t="s">
        <v>201</v>
      </c>
      <c r="AC32" s="8">
        <v>326716</v>
      </c>
      <c r="AD32" s="8">
        <v>1141</v>
      </c>
      <c r="AE32" s="8" t="s">
        <v>201</v>
      </c>
      <c r="AF32" s="8">
        <v>898</v>
      </c>
      <c r="AG32" s="8" t="s">
        <v>201</v>
      </c>
      <c r="AH32" s="8">
        <v>10817</v>
      </c>
      <c r="AI32" s="8">
        <v>21904</v>
      </c>
      <c r="AJ32" s="8">
        <v>3961</v>
      </c>
      <c r="AK32" s="8">
        <v>3050</v>
      </c>
      <c r="AL32" s="8">
        <v>911</v>
      </c>
      <c r="AM32" s="8">
        <v>5265497</v>
      </c>
      <c r="AN32" s="8">
        <v>4412830</v>
      </c>
      <c r="AO32" s="8">
        <v>852667</v>
      </c>
      <c r="AP32" s="8" t="s">
        <v>201</v>
      </c>
      <c r="AQ32" s="8">
        <v>1097</v>
      </c>
      <c r="AR32" s="8">
        <v>2381</v>
      </c>
      <c r="AS32" s="8" t="s">
        <v>201</v>
      </c>
      <c r="AT32" s="8">
        <v>2381</v>
      </c>
      <c r="AU32" s="8">
        <v>266543</v>
      </c>
      <c r="AV32" s="8" t="s">
        <v>201</v>
      </c>
      <c r="AW32" s="8" t="s">
        <v>201</v>
      </c>
      <c r="AX32" s="8" t="s">
        <v>201</v>
      </c>
      <c r="AY32" s="8">
        <v>4699</v>
      </c>
      <c r="AZ32" s="8">
        <v>199926</v>
      </c>
      <c r="BA32" s="8">
        <v>61918</v>
      </c>
      <c r="BB32" s="8">
        <v>78602</v>
      </c>
      <c r="BC32" s="8">
        <v>1113</v>
      </c>
      <c r="BD32" s="8">
        <v>77489</v>
      </c>
      <c r="BE32" s="8">
        <v>1686447</v>
      </c>
      <c r="BF32" s="8" t="s">
        <v>201</v>
      </c>
      <c r="BG32" s="8">
        <v>346065</v>
      </c>
      <c r="BH32" s="8">
        <v>159</v>
      </c>
      <c r="BI32" s="8">
        <v>363978</v>
      </c>
      <c r="BJ32" s="8">
        <v>61049</v>
      </c>
      <c r="BK32" s="8" t="s">
        <v>201</v>
      </c>
      <c r="BL32" s="8">
        <v>109648</v>
      </c>
      <c r="BM32" s="8" t="s">
        <v>201</v>
      </c>
      <c r="BN32" s="8" t="s">
        <v>201</v>
      </c>
      <c r="BO32" s="8" t="s">
        <v>201</v>
      </c>
      <c r="BP32" s="8" t="s">
        <v>201</v>
      </c>
      <c r="BQ32" s="8">
        <v>8116</v>
      </c>
      <c r="BR32" s="8" t="s">
        <v>201</v>
      </c>
      <c r="BS32" s="8" t="s">
        <v>201</v>
      </c>
      <c r="BT32" s="8" t="s">
        <v>201</v>
      </c>
      <c r="BU32" s="8">
        <v>158743</v>
      </c>
      <c r="BV32" s="8">
        <v>290651</v>
      </c>
      <c r="BW32" s="8">
        <v>13002</v>
      </c>
      <c r="BX32" s="8">
        <v>120233</v>
      </c>
      <c r="BY32" s="8">
        <v>214803</v>
      </c>
      <c r="BZ32" s="8" t="s">
        <v>201</v>
      </c>
      <c r="CA32" s="8">
        <v>734302</v>
      </c>
      <c r="CB32" s="8">
        <v>609347</v>
      </c>
      <c r="CC32" s="8">
        <v>79</v>
      </c>
      <c r="CD32" s="8">
        <v>192355</v>
      </c>
      <c r="CE32" s="8">
        <v>13720</v>
      </c>
      <c r="CF32" s="8">
        <v>11007</v>
      </c>
      <c r="CG32" s="8" t="s">
        <v>201</v>
      </c>
      <c r="CH32" s="8" t="s">
        <v>201</v>
      </c>
      <c r="CI32" s="8" t="s">
        <v>201</v>
      </c>
      <c r="CJ32" s="8">
        <v>8103</v>
      </c>
      <c r="CK32" s="8">
        <v>13382</v>
      </c>
      <c r="CL32" s="8" t="s">
        <v>201</v>
      </c>
      <c r="CM32" s="8">
        <v>370701</v>
      </c>
      <c r="CN32" s="8">
        <v>124955</v>
      </c>
      <c r="CO32" s="8">
        <v>24453</v>
      </c>
      <c r="CP32" s="8" t="s">
        <v>201</v>
      </c>
      <c r="CQ32" s="8" t="s">
        <v>201</v>
      </c>
      <c r="CR32" s="8">
        <v>100502</v>
      </c>
      <c r="CS32" s="8">
        <v>30024</v>
      </c>
      <c r="CT32" s="8">
        <v>15035</v>
      </c>
      <c r="CU32" s="8">
        <v>14989</v>
      </c>
      <c r="CV32" s="8">
        <v>225155</v>
      </c>
      <c r="CW32" s="8">
        <v>199675</v>
      </c>
      <c r="CX32" s="8">
        <v>10200</v>
      </c>
      <c r="CY32" s="8">
        <v>15280</v>
      </c>
      <c r="CZ32" s="8">
        <v>313712</v>
      </c>
      <c r="DA32" s="8">
        <v>224035</v>
      </c>
      <c r="DB32" s="8">
        <v>224035</v>
      </c>
      <c r="DC32" s="8" t="s">
        <v>201</v>
      </c>
      <c r="DD32" s="8">
        <v>417842</v>
      </c>
      <c r="DE32" s="8">
        <v>668</v>
      </c>
      <c r="DF32" s="8">
        <v>18</v>
      </c>
      <c r="DG32" s="8" t="s">
        <v>201</v>
      </c>
      <c r="DH32" s="8">
        <v>173366</v>
      </c>
      <c r="DI32" s="8" t="s">
        <v>201</v>
      </c>
      <c r="DJ32" s="8" t="s">
        <v>201</v>
      </c>
      <c r="DK32" s="8">
        <v>243790</v>
      </c>
      <c r="DL32" s="8">
        <v>905423</v>
      </c>
      <c r="DM32" s="8" t="s">
        <v>201</v>
      </c>
      <c r="DN32" s="8">
        <v>3594</v>
      </c>
      <c r="DO32" s="8">
        <v>3594</v>
      </c>
      <c r="DP32" s="8" t="s">
        <v>201</v>
      </c>
      <c r="DQ32" s="8" t="s">
        <v>201</v>
      </c>
      <c r="DR32" s="8" t="s">
        <v>201</v>
      </c>
      <c r="DS32" s="8" t="s">
        <v>201</v>
      </c>
      <c r="DT32" s="8" t="s">
        <v>201</v>
      </c>
      <c r="DU32" s="8" t="s">
        <v>201</v>
      </c>
      <c r="DV32" s="8" t="s">
        <v>201</v>
      </c>
      <c r="DW32" s="8" t="s">
        <v>201</v>
      </c>
      <c r="DX32" s="8" t="s">
        <v>201</v>
      </c>
      <c r="DY32" s="20" t="s">
        <v>201</v>
      </c>
    </row>
    <row r="33" spans="15:129" x14ac:dyDescent="0.15">
      <c r="O33" s="51" t="s">
        <v>232</v>
      </c>
      <c r="P33" s="14" t="s">
        <v>233</v>
      </c>
      <c r="Q33" s="8">
        <v>13070308</v>
      </c>
      <c r="R33" s="8">
        <v>5097601</v>
      </c>
      <c r="S33" s="8">
        <v>697170</v>
      </c>
      <c r="T33" s="8">
        <v>5154902</v>
      </c>
      <c r="U33" s="8">
        <v>870364</v>
      </c>
      <c r="V33" s="8" t="s">
        <v>201</v>
      </c>
      <c r="W33" s="8">
        <v>988045</v>
      </c>
      <c r="X33" s="8">
        <v>397426</v>
      </c>
      <c r="Y33" s="8">
        <v>4389</v>
      </c>
      <c r="Z33" s="8">
        <v>40671</v>
      </c>
      <c r="AA33" s="8">
        <v>46894</v>
      </c>
      <c r="AB33" s="8" t="s">
        <v>201</v>
      </c>
      <c r="AC33" s="8">
        <v>2984458</v>
      </c>
      <c r="AD33" s="8" t="s">
        <v>201</v>
      </c>
      <c r="AE33" s="8" t="s">
        <v>201</v>
      </c>
      <c r="AF33" s="8">
        <v>3347</v>
      </c>
      <c r="AG33" s="8" t="s">
        <v>201</v>
      </c>
      <c r="AH33" s="8">
        <v>40303</v>
      </c>
      <c r="AI33" s="8">
        <v>164952</v>
      </c>
      <c r="AJ33" s="8">
        <v>167222</v>
      </c>
      <c r="AK33" s="8">
        <v>163106</v>
      </c>
      <c r="AL33" s="8">
        <v>4116</v>
      </c>
      <c r="AM33" s="8">
        <v>12796943</v>
      </c>
      <c r="AN33" s="8">
        <v>11653913</v>
      </c>
      <c r="AO33" s="8">
        <v>1143030</v>
      </c>
      <c r="AP33" s="8" t="s">
        <v>201</v>
      </c>
      <c r="AQ33" s="8">
        <v>13862</v>
      </c>
      <c r="AR33" s="8">
        <v>161277</v>
      </c>
      <c r="AS33" s="8">
        <v>1417</v>
      </c>
      <c r="AT33" s="8">
        <v>159860</v>
      </c>
      <c r="AU33" s="8">
        <v>347769</v>
      </c>
      <c r="AV33" s="8" t="s">
        <v>201</v>
      </c>
      <c r="AW33" s="8" t="s">
        <v>201</v>
      </c>
      <c r="AX33" s="8" t="s">
        <v>201</v>
      </c>
      <c r="AY33" s="8">
        <v>36467</v>
      </c>
      <c r="AZ33" s="8">
        <v>146650</v>
      </c>
      <c r="BA33" s="8">
        <v>164652</v>
      </c>
      <c r="BB33" s="8">
        <v>571067</v>
      </c>
      <c r="BC33" s="8">
        <v>17350</v>
      </c>
      <c r="BD33" s="8">
        <v>553717</v>
      </c>
      <c r="BE33" s="8">
        <v>13396750</v>
      </c>
      <c r="BF33" s="8" t="s">
        <v>201</v>
      </c>
      <c r="BG33" s="8">
        <v>1974775</v>
      </c>
      <c r="BH33" s="8">
        <v>1418596</v>
      </c>
      <c r="BI33" s="8">
        <v>2610658</v>
      </c>
      <c r="BJ33" s="8">
        <v>1052984</v>
      </c>
      <c r="BK33" s="8" t="s">
        <v>201</v>
      </c>
      <c r="BL33" s="8">
        <v>650954</v>
      </c>
      <c r="BM33" s="8" t="s">
        <v>201</v>
      </c>
      <c r="BN33" s="8" t="s">
        <v>201</v>
      </c>
      <c r="BO33" s="8">
        <v>54272</v>
      </c>
      <c r="BP33" s="8" t="s">
        <v>201</v>
      </c>
      <c r="BQ33" s="8">
        <v>1142990</v>
      </c>
      <c r="BR33" s="8" t="s">
        <v>201</v>
      </c>
      <c r="BS33" s="8" t="s">
        <v>201</v>
      </c>
      <c r="BT33" s="8">
        <v>117266</v>
      </c>
      <c r="BU33" s="8">
        <v>970290</v>
      </c>
      <c r="BV33" s="8">
        <v>1636020</v>
      </c>
      <c r="BW33" s="8" t="s">
        <v>201</v>
      </c>
      <c r="BX33" s="8">
        <v>28708</v>
      </c>
      <c r="BY33" s="8">
        <v>1739237</v>
      </c>
      <c r="BZ33" s="8">
        <v>300</v>
      </c>
      <c r="CA33" s="8">
        <v>4128550</v>
      </c>
      <c r="CB33" s="8">
        <v>3283400</v>
      </c>
      <c r="CC33" s="8">
        <v>635130</v>
      </c>
      <c r="CD33" s="8">
        <v>1307223</v>
      </c>
      <c r="CE33" s="8">
        <v>230637</v>
      </c>
      <c r="CF33" s="8">
        <v>16639</v>
      </c>
      <c r="CG33" s="8" t="s">
        <v>201</v>
      </c>
      <c r="CH33" s="8" t="s">
        <v>201</v>
      </c>
      <c r="CI33" s="8" t="s">
        <v>201</v>
      </c>
      <c r="CJ33" s="8">
        <v>10347</v>
      </c>
      <c r="CK33" s="8">
        <v>554</v>
      </c>
      <c r="CL33" s="8" t="s">
        <v>201</v>
      </c>
      <c r="CM33" s="8">
        <v>1082870</v>
      </c>
      <c r="CN33" s="8">
        <v>845150</v>
      </c>
      <c r="CO33" s="8">
        <v>12839</v>
      </c>
      <c r="CP33" s="8" t="s">
        <v>201</v>
      </c>
      <c r="CQ33" s="8" t="s">
        <v>201</v>
      </c>
      <c r="CR33" s="8">
        <v>832311</v>
      </c>
      <c r="CS33" s="8">
        <v>283723</v>
      </c>
      <c r="CT33" s="8">
        <v>38733</v>
      </c>
      <c r="CU33" s="8">
        <v>244990</v>
      </c>
      <c r="CV33" s="8">
        <v>380074</v>
      </c>
      <c r="CW33" s="8">
        <v>275860</v>
      </c>
      <c r="CX33" s="8">
        <v>6100</v>
      </c>
      <c r="CY33" s="8">
        <v>98114</v>
      </c>
      <c r="CZ33" s="8">
        <v>776279</v>
      </c>
      <c r="DA33" s="8">
        <v>1371755</v>
      </c>
      <c r="DB33" s="8">
        <v>1296188</v>
      </c>
      <c r="DC33" s="8">
        <v>75567</v>
      </c>
      <c r="DD33" s="8">
        <v>1761521</v>
      </c>
      <c r="DE33" s="8">
        <v>18026</v>
      </c>
      <c r="DF33" s="8" t="s">
        <v>201</v>
      </c>
      <c r="DG33" s="8">
        <v>125597</v>
      </c>
      <c r="DH33" s="8">
        <v>919907</v>
      </c>
      <c r="DI33" s="8">
        <v>27676</v>
      </c>
      <c r="DJ33" s="8" t="s">
        <v>201</v>
      </c>
      <c r="DK33" s="8">
        <v>670315</v>
      </c>
      <c r="DL33" s="8">
        <v>3250022</v>
      </c>
      <c r="DM33" s="8" t="s">
        <v>201</v>
      </c>
      <c r="DN33" s="8">
        <v>19945</v>
      </c>
      <c r="DO33" s="8">
        <v>9423</v>
      </c>
      <c r="DP33" s="8" t="s">
        <v>201</v>
      </c>
      <c r="DQ33" s="8">
        <v>1756</v>
      </c>
      <c r="DR33" s="8" t="s">
        <v>201</v>
      </c>
      <c r="DS33" s="8">
        <v>431</v>
      </c>
      <c r="DT33" s="8">
        <v>1325</v>
      </c>
      <c r="DU33" s="8" t="s">
        <v>201</v>
      </c>
      <c r="DV33" s="8" t="s">
        <v>201</v>
      </c>
      <c r="DW33" s="8" t="s">
        <v>201</v>
      </c>
      <c r="DX33" s="8">
        <v>8766</v>
      </c>
      <c r="DY33" s="20" t="s">
        <v>201</v>
      </c>
    </row>
    <row r="34" spans="15:129" x14ac:dyDescent="0.15">
      <c r="O34" s="51" t="s">
        <v>234</v>
      </c>
      <c r="P34" s="14" t="s">
        <v>235</v>
      </c>
      <c r="Q34" s="8">
        <v>815301</v>
      </c>
      <c r="R34" s="8">
        <v>311799</v>
      </c>
      <c r="S34" s="8">
        <v>42596</v>
      </c>
      <c r="T34" s="8">
        <v>300609</v>
      </c>
      <c r="U34" s="8">
        <v>86346</v>
      </c>
      <c r="V34" s="8" t="s">
        <v>201</v>
      </c>
      <c r="W34" s="8">
        <v>42692</v>
      </c>
      <c r="X34" s="8">
        <v>65287</v>
      </c>
      <c r="Y34" s="8">
        <v>276</v>
      </c>
      <c r="Z34" s="8">
        <v>2557</v>
      </c>
      <c r="AA34" s="8">
        <v>2937</v>
      </c>
      <c r="AB34" s="8" t="s">
        <v>201</v>
      </c>
      <c r="AC34" s="8">
        <v>261130</v>
      </c>
      <c r="AD34" s="8" t="s">
        <v>201</v>
      </c>
      <c r="AE34" s="8" t="s">
        <v>201</v>
      </c>
      <c r="AF34" s="8">
        <v>522</v>
      </c>
      <c r="AG34" s="8" t="s">
        <v>201</v>
      </c>
      <c r="AH34" s="8">
        <v>6283</v>
      </c>
      <c r="AI34" s="8">
        <v>20275</v>
      </c>
      <c r="AJ34" s="8">
        <v>3984</v>
      </c>
      <c r="AK34" s="8">
        <v>2177</v>
      </c>
      <c r="AL34" s="8">
        <v>1807</v>
      </c>
      <c r="AM34" s="8">
        <v>4994536</v>
      </c>
      <c r="AN34" s="8">
        <v>3985975</v>
      </c>
      <c r="AO34" s="8">
        <v>1008561</v>
      </c>
      <c r="AP34" s="8" t="s">
        <v>201</v>
      </c>
      <c r="AQ34" s="8">
        <v>492</v>
      </c>
      <c r="AR34" s="8">
        <v>24702</v>
      </c>
      <c r="AS34" s="8">
        <v>24702</v>
      </c>
      <c r="AT34" s="8" t="s">
        <v>201</v>
      </c>
      <c r="AU34" s="8">
        <v>268579</v>
      </c>
      <c r="AV34" s="8" t="s">
        <v>201</v>
      </c>
      <c r="AW34" s="8" t="s">
        <v>201</v>
      </c>
      <c r="AX34" s="8" t="s">
        <v>201</v>
      </c>
      <c r="AY34" s="8">
        <v>2854</v>
      </c>
      <c r="AZ34" s="8">
        <v>248759</v>
      </c>
      <c r="BA34" s="8">
        <v>16966</v>
      </c>
      <c r="BB34" s="8">
        <v>53935</v>
      </c>
      <c r="BC34" s="8">
        <v>5865</v>
      </c>
      <c r="BD34" s="8">
        <v>48070</v>
      </c>
      <c r="BE34" s="8">
        <v>1408737</v>
      </c>
      <c r="BF34" s="8" t="s">
        <v>201</v>
      </c>
      <c r="BG34" s="8">
        <v>335832</v>
      </c>
      <c r="BH34" s="8" t="s">
        <v>201</v>
      </c>
      <c r="BI34" s="8">
        <v>295421</v>
      </c>
      <c r="BJ34" s="8">
        <v>41258</v>
      </c>
      <c r="BK34" s="8" t="s">
        <v>201</v>
      </c>
      <c r="BL34" s="8" t="s">
        <v>201</v>
      </c>
      <c r="BM34" s="8" t="s">
        <v>201</v>
      </c>
      <c r="BN34" s="8" t="s">
        <v>201</v>
      </c>
      <c r="BO34" s="8">
        <v>6309</v>
      </c>
      <c r="BP34" s="8" t="s">
        <v>201</v>
      </c>
      <c r="BQ34" s="8">
        <v>274531</v>
      </c>
      <c r="BR34" s="8" t="s">
        <v>201</v>
      </c>
      <c r="BS34" s="8" t="s">
        <v>201</v>
      </c>
      <c r="BT34" s="8" t="s">
        <v>201</v>
      </c>
      <c r="BU34" s="8">
        <v>127747</v>
      </c>
      <c r="BV34" s="8">
        <v>206029</v>
      </c>
      <c r="BW34" s="8">
        <v>10820</v>
      </c>
      <c r="BX34" s="8">
        <v>43123</v>
      </c>
      <c r="BY34" s="8">
        <v>67667</v>
      </c>
      <c r="BZ34" s="8" t="s">
        <v>201</v>
      </c>
      <c r="CA34" s="8">
        <v>378665</v>
      </c>
      <c r="CB34" s="8">
        <v>271722</v>
      </c>
      <c r="CC34" s="8" t="s">
        <v>201</v>
      </c>
      <c r="CD34" s="8">
        <v>145909</v>
      </c>
      <c r="CE34" s="8">
        <v>9182</v>
      </c>
      <c r="CF34" s="8">
        <v>6658</v>
      </c>
      <c r="CG34" s="8" t="s">
        <v>201</v>
      </c>
      <c r="CH34" s="8" t="s">
        <v>201</v>
      </c>
      <c r="CI34" s="8" t="s">
        <v>201</v>
      </c>
      <c r="CJ34" s="8">
        <v>6043</v>
      </c>
      <c r="CK34" s="8">
        <v>280</v>
      </c>
      <c r="CL34" s="8" t="s">
        <v>201</v>
      </c>
      <c r="CM34" s="8">
        <v>103650</v>
      </c>
      <c r="CN34" s="8">
        <v>106943</v>
      </c>
      <c r="CO34" s="8" t="s">
        <v>201</v>
      </c>
      <c r="CP34" s="8" t="s">
        <v>201</v>
      </c>
      <c r="CQ34" s="8" t="s">
        <v>201</v>
      </c>
      <c r="CR34" s="8">
        <v>106943</v>
      </c>
      <c r="CS34" s="8">
        <v>30631</v>
      </c>
      <c r="CT34" s="8">
        <v>18941</v>
      </c>
      <c r="CU34" s="8">
        <v>11690</v>
      </c>
      <c r="CV34" s="8">
        <v>1458788</v>
      </c>
      <c r="CW34" s="8">
        <v>1457179</v>
      </c>
      <c r="CX34" s="8" t="s">
        <v>201</v>
      </c>
      <c r="CY34" s="8">
        <v>1609</v>
      </c>
      <c r="CZ34" s="8">
        <v>587515</v>
      </c>
      <c r="DA34" s="8">
        <v>194435</v>
      </c>
      <c r="DB34" s="8">
        <v>193535</v>
      </c>
      <c r="DC34" s="8">
        <v>900</v>
      </c>
      <c r="DD34" s="8">
        <v>94434</v>
      </c>
      <c r="DE34" s="8">
        <v>1455</v>
      </c>
      <c r="DF34" s="8" t="s">
        <v>201</v>
      </c>
      <c r="DG34" s="8" t="s">
        <v>201</v>
      </c>
      <c r="DH34" s="8">
        <v>8157</v>
      </c>
      <c r="DI34" s="8">
        <v>25525</v>
      </c>
      <c r="DJ34" s="8" t="s">
        <v>201</v>
      </c>
      <c r="DK34" s="8">
        <v>59297</v>
      </c>
      <c r="DL34" s="8">
        <v>743202</v>
      </c>
      <c r="DM34" s="8" t="s">
        <v>201</v>
      </c>
      <c r="DN34" s="8">
        <v>5852</v>
      </c>
      <c r="DO34" s="8">
        <v>4158</v>
      </c>
      <c r="DP34" s="8" t="s">
        <v>201</v>
      </c>
      <c r="DQ34" s="8">
        <v>1016</v>
      </c>
      <c r="DR34" s="8" t="s">
        <v>201</v>
      </c>
      <c r="DS34" s="8" t="s">
        <v>201</v>
      </c>
      <c r="DT34" s="8">
        <v>1016</v>
      </c>
      <c r="DU34" s="8" t="s">
        <v>201</v>
      </c>
      <c r="DV34" s="8" t="s">
        <v>201</v>
      </c>
      <c r="DW34" s="8">
        <v>114</v>
      </c>
      <c r="DX34" s="8">
        <v>564</v>
      </c>
      <c r="DY34" s="20" t="s">
        <v>201</v>
      </c>
    </row>
    <row r="35" spans="15:129" x14ac:dyDescent="0.15">
      <c r="O35" s="51" t="s">
        <v>236</v>
      </c>
      <c r="P35" s="14" t="s">
        <v>237</v>
      </c>
      <c r="Q35" s="8">
        <v>3394854</v>
      </c>
      <c r="R35" s="8">
        <v>1462642</v>
      </c>
      <c r="S35" s="8">
        <v>268473</v>
      </c>
      <c r="T35" s="8">
        <v>1176913</v>
      </c>
      <c r="U35" s="8">
        <v>270771</v>
      </c>
      <c r="V35" s="8" t="s">
        <v>201</v>
      </c>
      <c r="W35" s="8">
        <v>143086</v>
      </c>
      <c r="X35" s="8">
        <v>242660</v>
      </c>
      <c r="Y35" s="8">
        <v>1002</v>
      </c>
      <c r="Z35" s="8">
        <v>9455</v>
      </c>
      <c r="AA35" s="8">
        <v>11043</v>
      </c>
      <c r="AB35" s="8" t="s">
        <v>201</v>
      </c>
      <c r="AC35" s="8">
        <v>579738</v>
      </c>
      <c r="AD35" s="8">
        <v>1334</v>
      </c>
      <c r="AE35" s="8" t="s">
        <v>201</v>
      </c>
      <c r="AF35" s="8">
        <v>1389</v>
      </c>
      <c r="AG35" s="8" t="s">
        <v>201</v>
      </c>
      <c r="AH35" s="8">
        <v>16728</v>
      </c>
      <c r="AI35" s="8">
        <v>47190</v>
      </c>
      <c r="AJ35" s="8">
        <v>17172</v>
      </c>
      <c r="AK35" s="8">
        <v>6220</v>
      </c>
      <c r="AL35" s="8">
        <v>10952</v>
      </c>
      <c r="AM35" s="8">
        <v>7080265</v>
      </c>
      <c r="AN35" s="8">
        <v>6070668</v>
      </c>
      <c r="AO35" s="8">
        <v>1009597</v>
      </c>
      <c r="AP35" s="8" t="s">
        <v>201</v>
      </c>
      <c r="AQ35" s="8">
        <v>1924</v>
      </c>
      <c r="AR35" s="8">
        <v>438015</v>
      </c>
      <c r="AS35" s="8">
        <v>367886</v>
      </c>
      <c r="AT35" s="8">
        <v>70129</v>
      </c>
      <c r="AU35" s="8">
        <v>340111</v>
      </c>
      <c r="AV35" s="8" t="s">
        <v>201</v>
      </c>
      <c r="AW35" s="8" t="s">
        <v>201</v>
      </c>
      <c r="AX35" s="8" t="s">
        <v>201</v>
      </c>
      <c r="AY35" s="8">
        <v>379</v>
      </c>
      <c r="AZ35" s="8">
        <v>192541</v>
      </c>
      <c r="BA35" s="8">
        <v>147191</v>
      </c>
      <c r="BB35" s="8">
        <v>92521</v>
      </c>
      <c r="BC35" s="8">
        <v>5300</v>
      </c>
      <c r="BD35" s="8">
        <v>87221</v>
      </c>
      <c r="BE35" s="8">
        <v>2807849</v>
      </c>
      <c r="BF35" s="8" t="s">
        <v>201</v>
      </c>
      <c r="BG35" s="8">
        <v>587124</v>
      </c>
      <c r="BH35" s="8">
        <v>141590</v>
      </c>
      <c r="BI35" s="8">
        <v>393020</v>
      </c>
      <c r="BJ35" s="8">
        <v>126818</v>
      </c>
      <c r="BK35" s="8" t="s">
        <v>201</v>
      </c>
      <c r="BL35" s="8">
        <v>142565</v>
      </c>
      <c r="BM35" s="8" t="s">
        <v>201</v>
      </c>
      <c r="BN35" s="8" t="s">
        <v>201</v>
      </c>
      <c r="BO35" s="8">
        <v>7373</v>
      </c>
      <c r="BP35" s="8" t="s">
        <v>201</v>
      </c>
      <c r="BQ35" s="8">
        <v>363035</v>
      </c>
      <c r="BR35" s="8" t="s">
        <v>201</v>
      </c>
      <c r="BS35" s="8" t="s">
        <v>201</v>
      </c>
      <c r="BT35" s="8">
        <v>14613</v>
      </c>
      <c r="BU35" s="8">
        <v>221730</v>
      </c>
      <c r="BV35" s="8">
        <v>391400</v>
      </c>
      <c r="BW35" s="8">
        <v>28774</v>
      </c>
      <c r="BX35" s="8">
        <v>56968</v>
      </c>
      <c r="BY35" s="8">
        <v>332839</v>
      </c>
      <c r="BZ35" s="8" t="s">
        <v>201</v>
      </c>
      <c r="CA35" s="8">
        <v>1049099</v>
      </c>
      <c r="CB35" s="8">
        <v>710724</v>
      </c>
      <c r="CC35" s="8">
        <v>58900</v>
      </c>
      <c r="CD35" s="8">
        <v>207300</v>
      </c>
      <c r="CE35" s="8">
        <v>28839</v>
      </c>
      <c r="CF35" s="8">
        <v>242544</v>
      </c>
      <c r="CG35" s="8" t="s">
        <v>201</v>
      </c>
      <c r="CH35" s="8" t="s">
        <v>201</v>
      </c>
      <c r="CI35" s="8" t="s">
        <v>201</v>
      </c>
      <c r="CJ35" s="8">
        <v>5352</v>
      </c>
      <c r="CK35" s="8">
        <v>1054</v>
      </c>
      <c r="CL35" s="8" t="s">
        <v>201</v>
      </c>
      <c r="CM35" s="8">
        <v>166735</v>
      </c>
      <c r="CN35" s="8">
        <v>338375</v>
      </c>
      <c r="CO35" s="8">
        <v>30672</v>
      </c>
      <c r="CP35" s="8" t="s">
        <v>201</v>
      </c>
      <c r="CQ35" s="8" t="s">
        <v>201</v>
      </c>
      <c r="CR35" s="8">
        <v>307703</v>
      </c>
      <c r="CS35" s="8">
        <v>141817</v>
      </c>
      <c r="CT35" s="8">
        <v>85827</v>
      </c>
      <c r="CU35" s="8">
        <v>55990</v>
      </c>
      <c r="CV35" s="8">
        <v>19228135</v>
      </c>
      <c r="CW35" s="8">
        <v>19213001</v>
      </c>
      <c r="CX35" s="8">
        <v>2000</v>
      </c>
      <c r="CY35" s="8">
        <v>13134</v>
      </c>
      <c r="CZ35" s="8">
        <v>8046690</v>
      </c>
      <c r="DA35" s="8">
        <v>166449</v>
      </c>
      <c r="DB35" s="8">
        <v>109705</v>
      </c>
      <c r="DC35" s="8">
        <v>56744</v>
      </c>
      <c r="DD35" s="8">
        <v>525942</v>
      </c>
      <c r="DE35" s="8">
        <v>120</v>
      </c>
      <c r="DF35" s="8" t="s">
        <v>201</v>
      </c>
      <c r="DG35" s="8" t="s">
        <v>201</v>
      </c>
      <c r="DH35" s="8">
        <v>351006</v>
      </c>
      <c r="DI35" s="8">
        <v>14136</v>
      </c>
      <c r="DJ35" s="8" t="s">
        <v>201</v>
      </c>
      <c r="DK35" s="8">
        <v>160680</v>
      </c>
      <c r="DL35" s="8">
        <v>2317452</v>
      </c>
      <c r="DM35" s="8" t="s">
        <v>201</v>
      </c>
      <c r="DN35" s="8">
        <v>9665</v>
      </c>
      <c r="DO35" s="8">
        <v>9237</v>
      </c>
      <c r="DP35" s="8">
        <v>8</v>
      </c>
      <c r="DQ35" s="8" t="s">
        <v>201</v>
      </c>
      <c r="DR35" s="8" t="s">
        <v>201</v>
      </c>
      <c r="DS35" s="8" t="s">
        <v>201</v>
      </c>
      <c r="DT35" s="8" t="s">
        <v>201</v>
      </c>
      <c r="DU35" s="8" t="s">
        <v>201</v>
      </c>
      <c r="DV35" s="8" t="s">
        <v>201</v>
      </c>
      <c r="DW35" s="8">
        <v>420</v>
      </c>
      <c r="DX35" s="8" t="s">
        <v>201</v>
      </c>
      <c r="DY35" s="20" t="s">
        <v>201</v>
      </c>
    </row>
    <row r="36" spans="15:129" x14ac:dyDescent="0.15">
      <c r="O36" s="51" t="s">
        <v>238</v>
      </c>
      <c r="P36" s="14" t="s">
        <v>239</v>
      </c>
      <c r="Q36" s="8">
        <v>2282385</v>
      </c>
      <c r="R36" s="8">
        <v>783969</v>
      </c>
      <c r="S36" s="8">
        <v>195743</v>
      </c>
      <c r="T36" s="8">
        <v>975157</v>
      </c>
      <c r="U36" s="8">
        <v>173620</v>
      </c>
      <c r="V36" s="8" t="s">
        <v>201</v>
      </c>
      <c r="W36" s="8">
        <v>93925</v>
      </c>
      <c r="X36" s="8">
        <v>272064</v>
      </c>
      <c r="Y36" s="8">
        <v>683</v>
      </c>
      <c r="Z36" s="8">
        <v>6326</v>
      </c>
      <c r="AA36" s="8">
        <v>7284</v>
      </c>
      <c r="AB36" s="8" t="s">
        <v>201</v>
      </c>
      <c r="AC36" s="8">
        <v>482706</v>
      </c>
      <c r="AD36" s="8">
        <v>970</v>
      </c>
      <c r="AE36" s="8" t="s">
        <v>201</v>
      </c>
      <c r="AF36" s="8">
        <v>2138</v>
      </c>
      <c r="AG36" s="8" t="s">
        <v>201</v>
      </c>
      <c r="AH36" s="8">
        <v>25746</v>
      </c>
      <c r="AI36" s="8">
        <v>37042</v>
      </c>
      <c r="AJ36" s="8">
        <v>9982</v>
      </c>
      <c r="AK36" s="8">
        <v>7908</v>
      </c>
      <c r="AL36" s="8">
        <v>2074</v>
      </c>
      <c r="AM36" s="8">
        <v>8363398</v>
      </c>
      <c r="AN36" s="8">
        <v>7123073</v>
      </c>
      <c r="AO36" s="8">
        <v>1240325</v>
      </c>
      <c r="AP36" s="8" t="s">
        <v>201</v>
      </c>
      <c r="AQ36" s="8">
        <v>2142</v>
      </c>
      <c r="AR36" s="8">
        <v>97506</v>
      </c>
      <c r="AS36" s="8">
        <v>18632</v>
      </c>
      <c r="AT36" s="8">
        <v>78874</v>
      </c>
      <c r="AU36" s="8">
        <v>260833</v>
      </c>
      <c r="AV36" s="8">
        <v>46</v>
      </c>
      <c r="AW36" s="8" t="s">
        <v>201</v>
      </c>
      <c r="AX36" s="8" t="s">
        <v>201</v>
      </c>
      <c r="AY36" s="8">
        <v>22127</v>
      </c>
      <c r="AZ36" s="8">
        <v>182424</v>
      </c>
      <c r="BA36" s="8">
        <v>56236</v>
      </c>
      <c r="BB36" s="8">
        <v>177282</v>
      </c>
      <c r="BC36" s="8">
        <v>5570</v>
      </c>
      <c r="BD36" s="8">
        <v>171712</v>
      </c>
      <c r="BE36" s="8">
        <v>1540978</v>
      </c>
      <c r="BF36" s="8" t="s">
        <v>201</v>
      </c>
      <c r="BG36" s="8">
        <v>197237</v>
      </c>
      <c r="BH36" s="8">
        <v>175</v>
      </c>
      <c r="BI36" s="8">
        <v>370185</v>
      </c>
      <c r="BJ36" s="8">
        <v>97765</v>
      </c>
      <c r="BK36" s="8" t="s">
        <v>201</v>
      </c>
      <c r="BL36" s="8">
        <v>78724</v>
      </c>
      <c r="BM36" s="8" t="s">
        <v>201</v>
      </c>
      <c r="BN36" s="8" t="s">
        <v>201</v>
      </c>
      <c r="BO36" s="8">
        <v>5539</v>
      </c>
      <c r="BP36" s="8" t="s">
        <v>201</v>
      </c>
      <c r="BQ36" s="8">
        <v>32428</v>
      </c>
      <c r="BR36" s="8" t="s">
        <v>201</v>
      </c>
      <c r="BS36" s="8" t="s">
        <v>201</v>
      </c>
      <c r="BT36" s="8">
        <v>2203</v>
      </c>
      <c r="BU36" s="8">
        <v>195374</v>
      </c>
      <c r="BV36" s="8">
        <v>257146</v>
      </c>
      <c r="BW36" s="8" t="s">
        <v>201</v>
      </c>
      <c r="BX36" s="8">
        <v>62549</v>
      </c>
      <c r="BY36" s="8">
        <v>241653</v>
      </c>
      <c r="BZ36" s="8" t="s">
        <v>201</v>
      </c>
      <c r="CA36" s="8">
        <v>1506030</v>
      </c>
      <c r="CB36" s="8">
        <v>1157048</v>
      </c>
      <c r="CC36" s="8">
        <v>67</v>
      </c>
      <c r="CD36" s="8">
        <v>177803</v>
      </c>
      <c r="CE36" s="8">
        <v>21980</v>
      </c>
      <c r="CF36" s="8">
        <v>6689</v>
      </c>
      <c r="CG36" s="8" t="s">
        <v>201</v>
      </c>
      <c r="CH36" s="8" t="s">
        <v>201</v>
      </c>
      <c r="CI36" s="8">
        <v>2643</v>
      </c>
      <c r="CJ36" s="8" t="s">
        <v>201</v>
      </c>
      <c r="CK36" s="8">
        <v>5869</v>
      </c>
      <c r="CL36" s="8">
        <v>98</v>
      </c>
      <c r="CM36" s="8">
        <v>941899</v>
      </c>
      <c r="CN36" s="8">
        <v>348982</v>
      </c>
      <c r="CO36" s="8">
        <v>85164</v>
      </c>
      <c r="CP36" s="8" t="s">
        <v>201</v>
      </c>
      <c r="CQ36" s="8" t="s">
        <v>201</v>
      </c>
      <c r="CR36" s="8">
        <v>263818</v>
      </c>
      <c r="CS36" s="8">
        <v>55721</v>
      </c>
      <c r="CT36" s="8">
        <v>15846</v>
      </c>
      <c r="CU36" s="8">
        <v>39875</v>
      </c>
      <c r="CV36" s="8">
        <v>87222</v>
      </c>
      <c r="CW36" s="8">
        <v>72198</v>
      </c>
      <c r="CX36" s="8">
        <v>6310</v>
      </c>
      <c r="CY36" s="8">
        <v>8714</v>
      </c>
      <c r="CZ36" s="8">
        <v>177726</v>
      </c>
      <c r="DA36" s="8">
        <v>211152</v>
      </c>
      <c r="DB36" s="8">
        <v>205581</v>
      </c>
      <c r="DC36" s="8">
        <v>5571</v>
      </c>
      <c r="DD36" s="8">
        <v>528543</v>
      </c>
      <c r="DE36" s="8">
        <v>405</v>
      </c>
      <c r="DF36" s="8">
        <v>5</v>
      </c>
      <c r="DG36" s="8" t="s">
        <v>201</v>
      </c>
      <c r="DH36" s="8">
        <v>250287</v>
      </c>
      <c r="DI36" s="8">
        <v>12732</v>
      </c>
      <c r="DJ36" s="8" t="s">
        <v>201</v>
      </c>
      <c r="DK36" s="8">
        <v>265114</v>
      </c>
      <c r="DL36" s="8">
        <v>983680</v>
      </c>
      <c r="DM36" s="8" t="s">
        <v>201</v>
      </c>
      <c r="DN36" s="8">
        <v>5638</v>
      </c>
      <c r="DO36" s="8">
        <v>562</v>
      </c>
      <c r="DP36" s="8" t="s">
        <v>201</v>
      </c>
      <c r="DQ36" s="8" t="s">
        <v>201</v>
      </c>
      <c r="DR36" s="8" t="s">
        <v>201</v>
      </c>
      <c r="DS36" s="8" t="s">
        <v>201</v>
      </c>
      <c r="DT36" s="8" t="s">
        <v>201</v>
      </c>
      <c r="DU36" s="8" t="s">
        <v>201</v>
      </c>
      <c r="DV36" s="8" t="s">
        <v>201</v>
      </c>
      <c r="DW36" s="8" t="s">
        <v>201</v>
      </c>
      <c r="DX36" s="8">
        <v>5076</v>
      </c>
      <c r="DY36" s="20" t="s">
        <v>201</v>
      </c>
    </row>
    <row r="37" spans="15:129" x14ac:dyDescent="0.15">
      <c r="O37" s="51" t="s">
        <v>240</v>
      </c>
      <c r="P37" s="14" t="s">
        <v>241</v>
      </c>
      <c r="Q37" s="8">
        <v>3138998</v>
      </c>
      <c r="R37" s="8">
        <v>1325812</v>
      </c>
      <c r="S37" s="8">
        <v>186775</v>
      </c>
      <c r="T37" s="8">
        <v>1129240</v>
      </c>
      <c r="U37" s="8">
        <v>242208</v>
      </c>
      <c r="V37" s="8" t="s">
        <v>201</v>
      </c>
      <c r="W37" s="8">
        <v>166870</v>
      </c>
      <c r="X37" s="8">
        <v>266337</v>
      </c>
      <c r="Y37" s="8">
        <v>1156</v>
      </c>
      <c r="Z37" s="8">
        <v>10744</v>
      </c>
      <c r="AA37" s="8">
        <v>12415</v>
      </c>
      <c r="AB37" s="8" t="s">
        <v>201</v>
      </c>
      <c r="AC37" s="8">
        <v>746112</v>
      </c>
      <c r="AD37" s="8">
        <v>1745</v>
      </c>
      <c r="AE37" s="8" t="s">
        <v>201</v>
      </c>
      <c r="AF37" s="8">
        <v>2025</v>
      </c>
      <c r="AG37" s="8" t="s">
        <v>201</v>
      </c>
      <c r="AH37" s="8">
        <v>24383</v>
      </c>
      <c r="AI37" s="8">
        <v>61792</v>
      </c>
      <c r="AJ37" s="8">
        <v>17176</v>
      </c>
      <c r="AK37" s="8">
        <v>15345</v>
      </c>
      <c r="AL37" s="8">
        <v>1831</v>
      </c>
      <c r="AM37" s="8">
        <v>10131420</v>
      </c>
      <c r="AN37" s="8">
        <v>8746275</v>
      </c>
      <c r="AO37" s="8">
        <v>1385145</v>
      </c>
      <c r="AP37" s="8" t="s">
        <v>201</v>
      </c>
      <c r="AQ37" s="8">
        <v>2598</v>
      </c>
      <c r="AR37" s="8">
        <v>180651</v>
      </c>
      <c r="AS37" s="8">
        <v>36727</v>
      </c>
      <c r="AT37" s="8">
        <v>143924</v>
      </c>
      <c r="AU37" s="8">
        <v>573701</v>
      </c>
      <c r="AV37" s="8" t="s">
        <v>201</v>
      </c>
      <c r="AW37" s="8" t="s">
        <v>201</v>
      </c>
      <c r="AX37" s="8">
        <v>364251</v>
      </c>
      <c r="AY37" s="8">
        <v>31969</v>
      </c>
      <c r="AZ37" s="8">
        <v>126784</v>
      </c>
      <c r="BA37" s="8">
        <v>50697</v>
      </c>
      <c r="BB37" s="8">
        <v>140782</v>
      </c>
      <c r="BC37" s="8">
        <v>6143</v>
      </c>
      <c r="BD37" s="8">
        <v>134639</v>
      </c>
      <c r="BE37" s="8">
        <v>3266573</v>
      </c>
      <c r="BF37" s="8" t="s">
        <v>201</v>
      </c>
      <c r="BG37" s="8">
        <v>366846</v>
      </c>
      <c r="BH37" s="8">
        <v>150</v>
      </c>
      <c r="BI37" s="8">
        <v>512629</v>
      </c>
      <c r="BJ37" s="8">
        <v>136568</v>
      </c>
      <c r="BK37" s="8" t="s">
        <v>201</v>
      </c>
      <c r="BL37" s="8">
        <v>583703</v>
      </c>
      <c r="BM37" s="8">
        <v>26426</v>
      </c>
      <c r="BN37" s="8" t="s">
        <v>201</v>
      </c>
      <c r="BO37" s="8">
        <v>28228</v>
      </c>
      <c r="BP37" s="8" t="s">
        <v>201</v>
      </c>
      <c r="BQ37" s="8">
        <v>321705</v>
      </c>
      <c r="BR37" s="8" t="s">
        <v>201</v>
      </c>
      <c r="BS37" s="8" t="s">
        <v>201</v>
      </c>
      <c r="BT37" s="8">
        <v>54859</v>
      </c>
      <c r="BU37" s="8">
        <v>247606</v>
      </c>
      <c r="BV37" s="8">
        <v>389767</v>
      </c>
      <c r="BW37" s="8" t="s">
        <v>201</v>
      </c>
      <c r="BX37" s="8">
        <v>134021</v>
      </c>
      <c r="BY37" s="8">
        <v>464065</v>
      </c>
      <c r="BZ37" s="8">
        <v>2179</v>
      </c>
      <c r="CA37" s="8">
        <v>1445223</v>
      </c>
      <c r="CB37" s="8">
        <v>1176242</v>
      </c>
      <c r="CC37" s="8">
        <v>49</v>
      </c>
      <c r="CD37" s="8">
        <v>288279</v>
      </c>
      <c r="CE37" s="8">
        <v>30694</v>
      </c>
      <c r="CF37" s="8">
        <v>74152</v>
      </c>
      <c r="CG37" s="8" t="s">
        <v>201</v>
      </c>
      <c r="CH37" s="8" t="s">
        <v>201</v>
      </c>
      <c r="CI37" s="8" t="s">
        <v>201</v>
      </c>
      <c r="CJ37" s="8">
        <v>27399</v>
      </c>
      <c r="CK37" s="8">
        <v>6224</v>
      </c>
      <c r="CL37" s="8" t="s">
        <v>201</v>
      </c>
      <c r="CM37" s="8">
        <v>749445</v>
      </c>
      <c r="CN37" s="8">
        <v>268981</v>
      </c>
      <c r="CO37" s="8">
        <v>7199</v>
      </c>
      <c r="CP37" s="8" t="s">
        <v>201</v>
      </c>
      <c r="CQ37" s="8" t="s">
        <v>201</v>
      </c>
      <c r="CR37" s="8">
        <v>261782</v>
      </c>
      <c r="CS37" s="8">
        <v>109292</v>
      </c>
      <c r="CT37" s="8">
        <v>45873</v>
      </c>
      <c r="CU37" s="8">
        <v>63419</v>
      </c>
      <c r="CV37" s="8">
        <v>164906</v>
      </c>
      <c r="CW37" s="8">
        <v>63682</v>
      </c>
      <c r="CX37" s="8">
        <v>41944</v>
      </c>
      <c r="CY37" s="8">
        <v>59280</v>
      </c>
      <c r="CZ37" s="8">
        <v>1268841</v>
      </c>
      <c r="DA37" s="8">
        <v>177204</v>
      </c>
      <c r="DB37" s="8">
        <v>170239</v>
      </c>
      <c r="DC37" s="8">
        <v>6965</v>
      </c>
      <c r="DD37" s="8">
        <v>1212768</v>
      </c>
      <c r="DE37" s="8">
        <v>995</v>
      </c>
      <c r="DF37" s="8">
        <v>4</v>
      </c>
      <c r="DG37" s="8" t="s">
        <v>201</v>
      </c>
      <c r="DH37" s="8">
        <v>793191</v>
      </c>
      <c r="DI37" s="8" t="s">
        <v>201</v>
      </c>
      <c r="DJ37" s="8" t="s">
        <v>201</v>
      </c>
      <c r="DK37" s="8">
        <v>418578</v>
      </c>
      <c r="DL37" s="8">
        <v>2447152</v>
      </c>
      <c r="DM37" s="8" t="s">
        <v>201</v>
      </c>
      <c r="DN37" s="8">
        <v>1191</v>
      </c>
      <c r="DO37" s="8">
        <v>1113</v>
      </c>
      <c r="DP37" s="8" t="s">
        <v>201</v>
      </c>
      <c r="DQ37" s="8" t="s">
        <v>201</v>
      </c>
      <c r="DR37" s="8" t="s">
        <v>201</v>
      </c>
      <c r="DS37" s="8" t="s">
        <v>201</v>
      </c>
      <c r="DT37" s="8" t="s">
        <v>201</v>
      </c>
      <c r="DU37" s="8" t="s">
        <v>201</v>
      </c>
      <c r="DV37" s="8" t="s">
        <v>201</v>
      </c>
      <c r="DW37" s="8" t="s">
        <v>201</v>
      </c>
      <c r="DX37" s="8">
        <v>78</v>
      </c>
      <c r="DY37" s="20" t="s">
        <v>201</v>
      </c>
    </row>
    <row r="38" spans="15:129" x14ac:dyDescent="0.15">
      <c r="O38" s="51" t="s">
        <v>242</v>
      </c>
      <c r="P38" s="14" t="s">
        <v>243</v>
      </c>
      <c r="Q38" s="8">
        <v>891556</v>
      </c>
      <c r="R38" s="8">
        <v>250279</v>
      </c>
      <c r="S38" s="8">
        <v>71905</v>
      </c>
      <c r="T38" s="8">
        <v>455726</v>
      </c>
      <c r="U38" s="8">
        <v>79532</v>
      </c>
      <c r="V38" s="8" t="s">
        <v>201</v>
      </c>
      <c r="W38" s="8" t="s">
        <v>201</v>
      </c>
      <c r="X38" s="8">
        <v>66758</v>
      </c>
      <c r="Y38" s="8">
        <v>213</v>
      </c>
      <c r="Z38" s="8">
        <v>1988</v>
      </c>
      <c r="AA38" s="8">
        <v>2291</v>
      </c>
      <c r="AB38" s="8" t="s">
        <v>201</v>
      </c>
      <c r="AC38" s="8">
        <v>214050</v>
      </c>
      <c r="AD38" s="8">
        <v>1032</v>
      </c>
      <c r="AE38" s="8" t="s">
        <v>201</v>
      </c>
      <c r="AF38" s="8">
        <v>510</v>
      </c>
      <c r="AG38" s="8" t="s">
        <v>201</v>
      </c>
      <c r="AH38" s="8">
        <v>6137</v>
      </c>
      <c r="AI38" s="8">
        <v>15637</v>
      </c>
      <c r="AJ38" s="8">
        <v>2668</v>
      </c>
      <c r="AK38" s="8">
        <v>2668</v>
      </c>
      <c r="AL38" s="8" t="s">
        <v>201</v>
      </c>
      <c r="AM38" s="8">
        <v>5334283</v>
      </c>
      <c r="AN38" s="8">
        <v>3967514</v>
      </c>
      <c r="AO38" s="8">
        <v>1366769</v>
      </c>
      <c r="AP38" s="8" t="s">
        <v>201</v>
      </c>
      <c r="AQ38" s="8">
        <v>967</v>
      </c>
      <c r="AR38" s="8">
        <v>69858</v>
      </c>
      <c r="AS38" s="8">
        <v>5081</v>
      </c>
      <c r="AT38" s="8">
        <v>64777</v>
      </c>
      <c r="AU38" s="8">
        <v>248805</v>
      </c>
      <c r="AV38" s="8">
        <v>11405</v>
      </c>
      <c r="AW38" s="8" t="s">
        <v>201</v>
      </c>
      <c r="AX38" s="8" t="s">
        <v>201</v>
      </c>
      <c r="AY38" s="8">
        <v>4466</v>
      </c>
      <c r="AZ38" s="8">
        <v>177861</v>
      </c>
      <c r="BA38" s="8">
        <v>55073</v>
      </c>
      <c r="BB38" s="8">
        <v>39734</v>
      </c>
      <c r="BC38" s="8">
        <v>3572</v>
      </c>
      <c r="BD38" s="8">
        <v>36162</v>
      </c>
      <c r="BE38" s="8">
        <v>1425136</v>
      </c>
      <c r="BF38" s="8" t="s">
        <v>201</v>
      </c>
      <c r="BG38" s="8">
        <v>386501</v>
      </c>
      <c r="BH38" s="8">
        <v>109</v>
      </c>
      <c r="BI38" s="8">
        <v>208332</v>
      </c>
      <c r="BJ38" s="8">
        <v>42905</v>
      </c>
      <c r="BK38" s="8" t="s">
        <v>201</v>
      </c>
      <c r="BL38" s="8">
        <v>62720</v>
      </c>
      <c r="BM38" s="8" t="s">
        <v>201</v>
      </c>
      <c r="BN38" s="8" t="s">
        <v>201</v>
      </c>
      <c r="BO38" s="8">
        <v>3379</v>
      </c>
      <c r="BP38" s="8" t="s">
        <v>201</v>
      </c>
      <c r="BQ38" s="8">
        <v>109537</v>
      </c>
      <c r="BR38" s="8" t="s">
        <v>201</v>
      </c>
      <c r="BS38" s="8">
        <v>10500</v>
      </c>
      <c r="BT38" s="8">
        <v>67147</v>
      </c>
      <c r="BU38" s="8">
        <v>114994</v>
      </c>
      <c r="BV38" s="8">
        <v>200919</v>
      </c>
      <c r="BW38" s="8" t="s">
        <v>201</v>
      </c>
      <c r="BX38" s="8">
        <v>57253</v>
      </c>
      <c r="BY38" s="8">
        <v>160840</v>
      </c>
      <c r="BZ38" s="8" t="s">
        <v>201</v>
      </c>
      <c r="CA38" s="8">
        <v>373979</v>
      </c>
      <c r="CB38" s="8">
        <v>359587</v>
      </c>
      <c r="CC38" s="8">
        <v>54</v>
      </c>
      <c r="CD38" s="8">
        <v>102094</v>
      </c>
      <c r="CE38" s="8">
        <v>9717</v>
      </c>
      <c r="CF38" s="8">
        <v>150</v>
      </c>
      <c r="CG38" s="8" t="s">
        <v>201</v>
      </c>
      <c r="CH38" s="8" t="s">
        <v>201</v>
      </c>
      <c r="CI38" s="8" t="s">
        <v>201</v>
      </c>
      <c r="CJ38" s="8">
        <v>1960</v>
      </c>
      <c r="CK38" s="8">
        <v>4867</v>
      </c>
      <c r="CL38" s="8" t="s">
        <v>201</v>
      </c>
      <c r="CM38" s="8">
        <v>240745</v>
      </c>
      <c r="CN38" s="8">
        <v>14392</v>
      </c>
      <c r="CO38" s="8" t="s">
        <v>201</v>
      </c>
      <c r="CP38" s="8" t="s">
        <v>201</v>
      </c>
      <c r="CQ38" s="8" t="s">
        <v>201</v>
      </c>
      <c r="CR38" s="8">
        <v>14392</v>
      </c>
      <c r="CS38" s="8">
        <v>47471</v>
      </c>
      <c r="CT38" s="8">
        <v>45906</v>
      </c>
      <c r="CU38" s="8">
        <v>1565</v>
      </c>
      <c r="CV38" s="8">
        <v>1671076</v>
      </c>
      <c r="CW38" s="8">
        <v>1666216</v>
      </c>
      <c r="CX38" s="8" t="s">
        <v>201</v>
      </c>
      <c r="CY38" s="8">
        <v>4860</v>
      </c>
      <c r="CZ38" s="8">
        <v>1839809</v>
      </c>
      <c r="DA38" s="8">
        <v>202317</v>
      </c>
      <c r="DB38" s="8">
        <v>189377</v>
      </c>
      <c r="DC38" s="8">
        <v>12940</v>
      </c>
      <c r="DD38" s="8">
        <v>210035</v>
      </c>
      <c r="DE38" s="8">
        <v>44</v>
      </c>
      <c r="DF38" s="8">
        <v>14</v>
      </c>
      <c r="DG38" s="8">
        <v>42278</v>
      </c>
      <c r="DH38" s="8">
        <v>15021</v>
      </c>
      <c r="DI38" s="8" t="s">
        <v>201</v>
      </c>
      <c r="DJ38" s="8" t="s">
        <v>201</v>
      </c>
      <c r="DK38" s="8">
        <v>152678</v>
      </c>
      <c r="DL38" s="8">
        <v>902560</v>
      </c>
      <c r="DM38" s="8" t="s">
        <v>201</v>
      </c>
      <c r="DN38" s="8">
        <v>1293</v>
      </c>
      <c r="DO38" s="8">
        <v>1293</v>
      </c>
      <c r="DP38" s="8" t="s">
        <v>201</v>
      </c>
      <c r="DQ38" s="8" t="s">
        <v>201</v>
      </c>
      <c r="DR38" s="8" t="s">
        <v>201</v>
      </c>
      <c r="DS38" s="8" t="s">
        <v>201</v>
      </c>
      <c r="DT38" s="8" t="s">
        <v>201</v>
      </c>
      <c r="DU38" s="8" t="s">
        <v>201</v>
      </c>
      <c r="DV38" s="8" t="s">
        <v>201</v>
      </c>
      <c r="DW38" s="8" t="s">
        <v>201</v>
      </c>
      <c r="DX38" s="8" t="s">
        <v>201</v>
      </c>
      <c r="DY38" s="20" t="s">
        <v>201</v>
      </c>
    </row>
    <row r="39" spans="15:129" x14ac:dyDescent="0.15">
      <c r="O39" s="51" t="s">
        <v>244</v>
      </c>
      <c r="P39" s="14" t="s">
        <v>245</v>
      </c>
      <c r="Q39" s="8">
        <v>2924799</v>
      </c>
      <c r="R39" s="8">
        <v>1204281</v>
      </c>
      <c r="S39" s="8">
        <v>197683</v>
      </c>
      <c r="T39" s="8">
        <v>1012903</v>
      </c>
      <c r="U39" s="8">
        <v>303585</v>
      </c>
      <c r="V39" s="8" t="s">
        <v>201</v>
      </c>
      <c r="W39" s="8">
        <v>131331</v>
      </c>
      <c r="X39" s="8">
        <v>140512</v>
      </c>
      <c r="Y39" s="8">
        <v>1087</v>
      </c>
      <c r="Z39" s="8">
        <v>10039</v>
      </c>
      <c r="AA39" s="8">
        <v>11534</v>
      </c>
      <c r="AB39" s="8" t="s">
        <v>201</v>
      </c>
      <c r="AC39" s="8">
        <v>665432</v>
      </c>
      <c r="AD39" s="8">
        <v>702</v>
      </c>
      <c r="AE39" s="8" t="s">
        <v>201</v>
      </c>
      <c r="AF39" s="8">
        <v>1140</v>
      </c>
      <c r="AG39" s="8" t="s">
        <v>201</v>
      </c>
      <c r="AH39" s="8">
        <v>13724</v>
      </c>
      <c r="AI39" s="8">
        <v>51132</v>
      </c>
      <c r="AJ39" s="8">
        <v>12969</v>
      </c>
      <c r="AK39" s="8">
        <v>12969</v>
      </c>
      <c r="AL39" s="8" t="s">
        <v>201</v>
      </c>
      <c r="AM39" s="8">
        <v>6525719</v>
      </c>
      <c r="AN39" s="8">
        <v>5509855</v>
      </c>
      <c r="AO39" s="8">
        <v>1015864</v>
      </c>
      <c r="AP39" s="8" t="s">
        <v>201</v>
      </c>
      <c r="AQ39" s="8">
        <v>1509</v>
      </c>
      <c r="AR39" s="8">
        <v>125368</v>
      </c>
      <c r="AS39" s="8" t="s">
        <v>201</v>
      </c>
      <c r="AT39" s="8">
        <v>125368</v>
      </c>
      <c r="AU39" s="8">
        <v>285807</v>
      </c>
      <c r="AV39" s="8" t="s">
        <v>201</v>
      </c>
      <c r="AW39" s="8" t="s">
        <v>201</v>
      </c>
      <c r="AX39" s="8" t="s">
        <v>201</v>
      </c>
      <c r="AY39" s="8">
        <v>3638</v>
      </c>
      <c r="AZ39" s="8">
        <v>194449</v>
      </c>
      <c r="BA39" s="8">
        <v>87720</v>
      </c>
      <c r="BB39" s="8">
        <v>150532</v>
      </c>
      <c r="BC39" s="8">
        <v>5924</v>
      </c>
      <c r="BD39" s="8">
        <v>144608</v>
      </c>
      <c r="BE39" s="8">
        <v>2830946</v>
      </c>
      <c r="BF39" s="8" t="s">
        <v>201</v>
      </c>
      <c r="BG39" s="8">
        <v>536086</v>
      </c>
      <c r="BH39" s="8">
        <v>195617</v>
      </c>
      <c r="BI39" s="8">
        <v>267833</v>
      </c>
      <c r="BJ39" s="8">
        <v>164370</v>
      </c>
      <c r="BK39" s="8" t="s">
        <v>201</v>
      </c>
      <c r="BL39" s="8">
        <v>516063</v>
      </c>
      <c r="BM39" s="8" t="s">
        <v>201</v>
      </c>
      <c r="BN39" s="8" t="s">
        <v>201</v>
      </c>
      <c r="BO39" s="8">
        <v>8651</v>
      </c>
      <c r="BP39" s="8" t="s">
        <v>201</v>
      </c>
      <c r="BQ39" s="8">
        <v>3056</v>
      </c>
      <c r="BR39" s="8" t="s">
        <v>201</v>
      </c>
      <c r="BS39" s="8" t="s">
        <v>201</v>
      </c>
      <c r="BT39" s="8" t="s">
        <v>201</v>
      </c>
      <c r="BU39" s="8">
        <v>234142</v>
      </c>
      <c r="BV39" s="8">
        <v>332962</v>
      </c>
      <c r="BW39" s="8">
        <v>32973</v>
      </c>
      <c r="BX39" s="8">
        <v>87438</v>
      </c>
      <c r="BY39" s="8">
        <v>451755</v>
      </c>
      <c r="BZ39" s="8">
        <v>21080</v>
      </c>
      <c r="CA39" s="8">
        <v>1135437</v>
      </c>
      <c r="CB39" s="8">
        <v>468692</v>
      </c>
      <c r="CC39" s="8">
        <v>105649</v>
      </c>
      <c r="CD39" s="8">
        <v>3965</v>
      </c>
      <c r="CE39" s="8">
        <v>36793</v>
      </c>
      <c r="CF39" s="8">
        <v>150706</v>
      </c>
      <c r="CG39" s="8" t="s">
        <v>201</v>
      </c>
      <c r="CH39" s="8" t="s">
        <v>201</v>
      </c>
      <c r="CI39" s="8" t="s">
        <v>201</v>
      </c>
      <c r="CJ39" s="8">
        <v>27965</v>
      </c>
      <c r="CK39" s="8" t="s">
        <v>201</v>
      </c>
      <c r="CL39" s="8" t="s">
        <v>201</v>
      </c>
      <c r="CM39" s="8">
        <v>143614</v>
      </c>
      <c r="CN39" s="8">
        <v>666745</v>
      </c>
      <c r="CO39" s="8">
        <v>77300</v>
      </c>
      <c r="CP39" s="8" t="s">
        <v>201</v>
      </c>
      <c r="CQ39" s="8" t="s">
        <v>201</v>
      </c>
      <c r="CR39" s="8">
        <v>589445</v>
      </c>
      <c r="CS39" s="8">
        <v>69117</v>
      </c>
      <c r="CT39" s="8">
        <v>61020</v>
      </c>
      <c r="CU39" s="8">
        <v>8097</v>
      </c>
      <c r="CV39" s="8">
        <v>12558871</v>
      </c>
      <c r="CW39" s="8">
        <v>12548267</v>
      </c>
      <c r="CX39" s="8" t="s">
        <v>201</v>
      </c>
      <c r="CY39" s="8">
        <v>10604</v>
      </c>
      <c r="CZ39" s="8">
        <v>10261865</v>
      </c>
      <c r="DA39" s="8">
        <v>974321</v>
      </c>
      <c r="DB39" s="8">
        <v>962760</v>
      </c>
      <c r="DC39" s="8">
        <v>11561</v>
      </c>
      <c r="DD39" s="8">
        <v>478936</v>
      </c>
      <c r="DE39" s="8">
        <v>744</v>
      </c>
      <c r="DF39" s="8">
        <v>18</v>
      </c>
      <c r="DG39" s="8" t="s">
        <v>201</v>
      </c>
      <c r="DH39" s="8">
        <v>191466</v>
      </c>
      <c r="DI39" s="8">
        <v>51375</v>
      </c>
      <c r="DJ39" s="8" t="s">
        <v>201</v>
      </c>
      <c r="DK39" s="8">
        <v>235333</v>
      </c>
      <c r="DL39" s="8">
        <v>4645200</v>
      </c>
      <c r="DM39" s="8" t="s">
        <v>201</v>
      </c>
      <c r="DN39" s="8">
        <v>7114</v>
      </c>
      <c r="DO39" s="8">
        <v>2140</v>
      </c>
      <c r="DP39" s="8" t="s">
        <v>201</v>
      </c>
      <c r="DQ39" s="8">
        <v>4974</v>
      </c>
      <c r="DR39" s="8" t="s">
        <v>201</v>
      </c>
      <c r="DS39" s="8" t="s">
        <v>201</v>
      </c>
      <c r="DT39" s="8">
        <v>4567</v>
      </c>
      <c r="DU39" s="8">
        <v>407</v>
      </c>
      <c r="DV39" s="8" t="s">
        <v>201</v>
      </c>
      <c r="DW39" s="8" t="s">
        <v>201</v>
      </c>
      <c r="DX39" s="8" t="s">
        <v>201</v>
      </c>
      <c r="DY39" s="20" t="s">
        <v>201</v>
      </c>
    </row>
    <row r="40" spans="15:129" x14ac:dyDescent="0.15">
      <c r="O40" s="51" t="s">
        <v>246</v>
      </c>
      <c r="P40" s="14" t="s">
        <v>247</v>
      </c>
      <c r="Q40" s="8">
        <v>16787905</v>
      </c>
      <c r="R40" s="8">
        <v>5398645</v>
      </c>
      <c r="S40" s="8">
        <v>1312331</v>
      </c>
      <c r="T40" s="8">
        <v>7810117</v>
      </c>
      <c r="U40" s="8">
        <v>933932</v>
      </c>
      <c r="V40" s="8" t="s">
        <v>201</v>
      </c>
      <c r="W40" s="8">
        <v>995962</v>
      </c>
      <c r="X40" s="8">
        <v>870518</v>
      </c>
      <c r="Y40" s="8">
        <v>4549</v>
      </c>
      <c r="Z40" s="8">
        <v>42203</v>
      </c>
      <c r="AA40" s="8">
        <v>48703</v>
      </c>
      <c r="AB40" s="8" t="s">
        <v>201</v>
      </c>
      <c r="AC40" s="8">
        <v>2726617</v>
      </c>
      <c r="AD40" s="8">
        <v>66508</v>
      </c>
      <c r="AE40" s="8" t="s">
        <v>201</v>
      </c>
      <c r="AF40" s="8">
        <v>3234</v>
      </c>
      <c r="AG40" s="8" t="s">
        <v>201</v>
      </c>
      <c r="AH40" s="8">
        <v>38945</v>
      </c>
      <c r="AI40" s="8">
        <v>245485</v>
      </c>
      <c r="AJ40" s="8">
        <v>117751</v>
      </c>
      <c r="AK40" s="8">
        <v>116503</v>
      </c>
      <c r="AL40" s="8">
        <v>1248</v>
      </c>
      <c r="AM40" s="8">
        <v>6972068</v>
      </c>
      <c r="AN40" s="8">
        <v>6265085</v>
      </c>
      <c r="AO40" s="8">
        <v>706983</v>
      </c>
      <c r="AP40" s="8" t="s">
        <v>201</v>
      </c>
      <c r="AQ40" s="8">
        <v>12296</v>
      </c>
      <c r="AR40" s="8">
        <v>57540</v>
      </c>
      <c r="AS40" s="8">
        <v>1247</v>
      </c>
      <c r="AT40" s="8">
        <v>56293</v>
      </c>
      <c r="AU40" s="8">
        <v>728714</v>
      </c>
      <c r="AV40" s="8" t="s">
        <v>201</v>
      </c>
      <c r="AW40" s="8" t="s">
        <v>201</v>
      </c>
      <c r="AX40" s="8" t="s">
        <v>201</v>
      </c>
      <c r="AY40" s="8">
        <v>14137</v>
      </c>
      <c r="AZ40" s="8">
        <v>429386</v>
      </c>
      <c r="BA40" s="8">
        <v>285191</v>
      </c>
      <c r="BB40" s="8">
        <v>567653</v>
      </c>
      <c r="BC40" s="8">
        <v>15242</v>
      </c>
      <c r="BD40" s="8">
        <v>552411</v>
      </c>
      <c r="BE40" s="8">
        <v>10305214</v>
      </c>
      <c r="BF40" s="8" t="s">
        <v>201</v>
      </c>
      <c r="BG40" s="8">
        <v>1944845</v>
      </c>
      <c r="BH40" s="8">
        <v>1263068</v>
      </c>
      <c r="BI40" s="8">
        <v>1388214</v>
      </c>
      <c r="BJ40" s="8">
        <v>689662</v>
      </c>
      <c r="BK40" s="8" t="s">
        <v>201</v>
      </c>
      <c r="BL40" s="8">
        <v>624194</v>
      </c>
      <c r="BM40" s="8">
        <v>7778</v>
      </c>
      <c r="BN40" s="8" t="s">
        <v>201</v>
      </c>
      <c r="BO40" s="8">
        <v>27464</v>
      </c>
      <c r="BP40" s="8" t="s">
        <v>201</v>
      </c>
      <c r="BQ40" s="8">
        <v>251679</v>
      </c>
      <c r="BR40" s="8">
        <v>843090</v>
      </c>
      <c r="BS40" s="8" t="s">
        <v>201</v>
      </c>
      <c r="BT40" s="8">
        <v>31016</v>
      </c>
      <c r="BU40" s="8">
        <v>584481</v>
      </c>
      <c r="BV40" s="8">
        <v>537784</v>
      </c>
      <c r="BW40" s="8" t="s">
        <v>201</v>
      </c>
      <c r="BX40" s="8">
        <v>502733</v>
      </c>
      <c r="BY40" s="8">
        <v>1609206</v>
      </c>
      <c r="BZ40" s="8">
        <v>494890</v>
      </c>
      <c r="CA40" s="8">
        <v>3753809</v>
      </c>
      <c r="CB40" s="8">
        <v>2984747</v>
      </c>
      <c r="CC40" s="8">
        <v>529356</v>
      </c>
      <c r="CD40" s="8">
        <v>791704</v>
      </c>
      <c r="CE40" s="8">
        <v>151360</v>
      </c>
      <c r="CF40" s="8">
        <v>1286</v>
      </c>
      <c r="CG40" s="8" t="s">
        <v>201</v>
      </c>
      <c r="CH40" s="8" t="s">
        <v>201</v>
      </c>
      <c r="CI40" s="8" t="s">
        <v>201</v>
      </c>
      <c r="CJ40" s="8">
        <v>5398</v>
      </c>
      <c r="CK40" s="8" t="s">
        <v>201</v>
      </c>
      <c r="CL40" s="8" t="s">
        <v>201</v>
      </c>
      <c r="CM40" s="8">
        <v>1505643</v>
      </c>
      <c r="CN40" s="8">
        <v>769062</v>
      </c>
      <c r="CO40" s="8">
        <v>4100</v>
      </c>
      <c r="CP40" s="8" t="s">
        <v>201</v>
      </c>
      <c r="CQ40" s="8">
        <v>6874</v>
      </c>
      <c r="CR40" s="8">
        <v>758088</v>
      </c>
      <c r="CS40" s="8">
        <v>2857241</v>
      </c>
      <c r="CT40" s="8">
        <v>514673</v>
      </c>
      <c r="CU40" s="8">
        <v>2342568</v>
      </c>
      <c r="CV40" s="8">
        <v>6020069</v>
      </c>
      <c r="CW40" s="8">
        <v>5995496</v>
      </c>
      <c r="CX40" s="8">
        <v>16600</v>
      </c>
      <c r="CY40" s="8">
        <v>7973</v>
      </c>
      <c r="CZ40" s="8">
        <v>1519091</v>
      </c>
      <c r="DA40" s="8">
        <v>1434394</v>
      </c>
      <c r="DB40" s="8">
        <v>521186</v>
      </c>
      <c r="DC40" s="8">
        <v>913208</v>
      </c>
      <c r="DD40" s="8">
        <v>1013459</v>
      </c>
      <c r="DE40" s="8">
        <v>16642</v>
      </c>
      <c r="DF40" s="8" t="s">
        <v>201</v>
      </c>
      <c r="DG40" s="8" t="s">
        <v>201</v>
      </c>
      <c r="DH40" s="8">
        <v>604625</v>
      </c>
      <c r="DI40" s="8">
        <v>44641</v>
      </c>
      <c r="DJ40" s="8" t="s">
        <v>201</v>
      </c>
      <c r="DK40" s="8">
        <v>347551</v>
      </c>
      <c r="DL40" s="8">
        <v>961900</v>
      </c>
      <c r="DM40" s="8" t="s">
        <v>201</v>
      </c>
      <c r="DN40" s="8">
        <v>13441</v>
      </c>
      <c r="DO40" s="8">
        <v>11909</v>
      </c>
      <c r="DP40" s="8">
        <v>1359</v>
      </c>
      <c r="DQ40" s="8">
        <v>173</v>
      </c>
      <c r="DR40" s="8" t="s">
        <v>201</v>
      </c>
      <c r="DS40" s="8">
        <v>162</v>
      </c>
      <c r="DT40" s="8" t="s">
        <v>201</v>
      </c>
      <c r="DU40" s="8">
        <v>11</v>
      </c>
      <c r="DV40" s="8" t="s">
        <v>201</v>
      </c>
      <c r="DW40" s="8" t="s">
        <v>201</v>
      </c>
      <c r="DX40" s="8" t="s">
        <v>201</v>
      </c>
      <c r="DY40" s="20" t="s">
        <v>201</v>
      </c>
    </row>
    <row r="41" spans="15:129" x14ac:dyDescent="0.15">
      <c r="O41" s="51" t="s">
        <v>248</v>
      </c>
      <c r="P41" s="14" t="s">
        <v>249</v>
      </c>
      <c r="Q41" s="8">
        <v>4432400</v>
      </c>
      <c r="R41" s="8">
        <v>1770697</v>
      </c>
      <c r="S41" s="8">
        <v>268136</v>
      </c>
      <c r="T41" s="8">
        <v>1614439</v>
      </c>
      <c r="U41" s="8">
        <v>406896</v>
      </c>
      <c r="V41" s="8" t="s">
        <v>201</v>
      </c>
      <c r="W41" s="8">
        <v>263341</v>
      </c>
      <c r="X41" s="8">
        <v>197509</v>
      </c>
      <c r="Y41" s="8">
        <v>1530</v>
      </c>
      <c r="Z41" s="8">
        <v>14184</v>
      </c>
      <c r="AA41" s="8">
        <v>16352</v>
      </c>
      <c r="AB41" s="8" t="s">
        <v>201</v>
      </c>
      <c r="AC41" s="8">
        <v>1035745</v>
      </c>
      <c r="AD41" s="8">
        <v>6659</v>
      </c>
      <c r="AE41" s="8" t="s">
        <v>201</v>
      </c>
      <c r="AF41" s="8">
        <v>1645</v>
      </c>
      <c r="AG41" s="8" t="s">
        <v>201</v>
      </c>
      <c r="AH41" s="8">
        <v>19806</v>
      </c>
      <c r="AI41" s="8">
        <v>73739</v>
      </c>
      <c r="AJ41" s="8">
        <v>24185</v>
      </c>
      <c r="AK41" s="8">
        <v>21348</v>
      </c>
      <c r="AL41" s="8">
        <v>2837</v>
      </c>
      <c r="AM41" s="8">
        <v>7444468</v>
      </c>
      <c r="AN41" s="8">
        <v>6588675</v>
      </c>
      <c r="AO41" s="8">
        <v>855793</v>
      </c>
      <c r="AP41" s="8" t="s">
        <v>201</v>
      </c>
      <c r="AQ41" s="8">
        <v>6062</v>
      </c>
      <c r="AR41" s="8">
        <v>46202</v>
      </c>
      <c r="AS41" s="8">
        <v>23637</v>
      </c>
      <c r="AT41" s="8">
        <v>22565</v>
      </c>
      <c r="AU41" s="8">
        <v>623150</v>
      </c>
      <c r="AV41" s="8">
        <v>73052</v>
      </c>
      <c r="AW41" s="8" t="s">
        <v>201</v>
      </c>
      <c r="AX41" s="8" t="s">
        <v>201</v>
      </c>
      <c r="AY41" s="8">
        <v>162710</v>
      </c>
      <c r="AZ41" s="8">
        <v>282832</v>
      </c>
      <c r="BA41" s="8">
        <v>104556</v>
      </c>
      <c r="BB41" s="8">
        <v>167771</v>
      </c>
      <c r="BC41" s="8">
        <v>7912</v>
      </c>
      <c r="BD41" s="8">
        <v>159859</v>
      </c>
      <c r="BE41" s="8">
        <v>4263045</v>
      </c>
      <c r="BF41" s="8" t="s">
        <v>201</v>
      </c>
      <c r="BG41" s="8">
        <v>834705</v>
      </c>
      <c r="BH41" s="8">
        <v>274</v>
      </c>
      <c r="BI41" s="8">
        <v>753791</v>
      </c>
      <c r="BJ41" s="8">
        <v>250362</v>
      </c>
      <c r="BK41" s="8" t="s">
        <v>201</v>
      </c>
      <c r="BL41" s="8" t="s">
        <v>201</v>
      </c>
      <c r="BM41" s="8" t="s">
        <v>201</v>
      </c>
      <c r="BN41" s="8" t="s">
        <v>201</v>
      </c>
      <c r="BO41" s="8">
        <v>41002</v>
      </c>
      <c r="BP41" s="8" t="s">
        <v>201</v>
      </c>
      <c r="BQ41" s="8">
        <v>436081</v>
      </c>
      <c r="BR41" s="8" t="s">
        <v>201</v>
      </c>
      <c r="BS41" s="8" t="s">
        <v>201</v>
      </c>
      <c r="BT41" s="8">
        <v>38977</v>
      </c>
      <c r="BU41" s="8">
        <v>329538</v>
      </c>
      <c r="BV41" s="8">
        <v>648075</v>
      </c>
      <c r="BW41" s="8" t="s">
        <v>201</v>
      </c>
      <c r="BX41" s="8">
        <v>303892</v>
      </c>
      <c r="BY41" s="8">
        <v>626348</v>
      </c>
      <c r="BZ41" s="8">
        <v>1231</v>
      </c>
      <c r="CA41" s="8">
        <v>1333536</v>
      </c>
      <c r="CB41" s="8">
        <v>1185675</v>
      </c>
      <c r="CC41" s="8">
        <v>137</v>
      </c>
      <c r="CD41" s="8">
        <v>373924</v>
      </c>
      <c r="CE41" s="8">
        <v>55979</v>
      </c>
      <c r="CF41" s="8" t="s">
        <v>201</v>
      </c>
      <c r="CG41" s="8" t="s">
        <v>201</v>
      </c>
      <c r="CH41" s="8" t="s">
        <v>201</v>
      </c>
      <c r="CI41" s="8" t="s">
        <v>201</v>
      </c>
      <c r="CJ41" s="8">
        <v>29218</v>
      </c>
      <c r="CK41" s="8">
        <v>426</v>
      </c>
      <c r="CL41" s="8" t="s">
        <v>201</v>
      </c>
      <c r="CM41" s="8">
        <v>725991</v>
      </c>
      <c r="CN41" s="8">
        <v>147861</v>
      </c>
      <c r="CO41" s="8" t="s">
        <v>201</v>
      </c>
      <c r="CP41" s="8" t="s">
        <v>201</v>
      </c>
      <c r="CQ41" s="8" t="s">
        <v>201</v>
      </c>
      <c r="CR41" s="8">
        <v>147861</v>
      </c>
      <c r="CS41" s="8">
        <v>30588</v>
      </c>
      <c r="CT41" s="8">
        <v>25108</v>
      </c>
      <c r="CU41" s="8">
        <v>5480</v>
      </c>
      <c r="CV41" s="8">
        <v>754773</v>
      </c>
      <c r="CW41" s="8">
        <v>705980</v>
      </c>
      <c r="CX41" s="8">
        <v>4000</v>
      </c>
      <c r="CY41" s="8">
        <v>44793</v>
      </c>
      <c r="CZ41" s="8">
        <v>201497</v>
      </c>
      <c r="DA41" s="8">
        <v>1273477</v>
      </c>
      <c r="DB41" s="8">
        <v>1267496</v>
      </c>
      <c r="DC41" s="8">
        <v>5981</v>
      </c>
      <c r="DD41" s="8">
        <v>1145291</v>
      </c>
      <c r="DE41" s="8">
        <v>6518</v>
      </c>
      <c r="DF41" s="8">
        <v>118</v>
      </c>
      <c r="DG41" s="8" t="s">
        <v>201</v>
      </c>
      <c r="DH41" s="8">
        <v>868466</v>
      </c>
      <c r="DI41" s="8">
        <v>10301</v>
      </c>
      <c r="DJ41" s="8" t="s">
        <v>201</v>
      </c>
      <c r="DK41" s="8">
        <v>259888</v>
      </c>
      <c r="DL41" s="8">
        <v>740035</v>
      </c>
      <c r="DM41" s="8" t="s">
        <v>201</v>
      </c>
      <c r="DN41" s="8">
        <v>30511</v>
      </c>
      <c r="DO41" s="8">
        <v>30511</v>
      </c>
      <c r="DP41" s="8" t="s">
        <v>201</v>
      </c>
      <c r="DQ41" s="8" t="s">
        <v>201</v>
      </c>
      <c r="DR41" s="8" t="s">
        <v>201</v>
      </c>
      <c r="DS41" s="8" t="s">
        <v>201</v>
      </c>
      <c r="DT41" s="8" t="s">
        <v>201</v>
      </c>
      <c r="DU41" s="8" t="s">
        <v>201</v>
      </c>
      <c r="DV41" s="8" t="s">
        <v>201</v>
      </c>
      <c r="DW41" s="8" t="s">
        <v>201</v>
      </c>
      <c r="DX41" s="8" t="s">
        <v>201</v>
      </c>
      <c r="DY41" s="20" t="s">
        <v>201</v>
      </c>
    </row>
    <row r="42" spans="15:129" x14ac:dyDescent="0.15">
      <c r="O42" s="51" t="s">
        <v>250</v>
      </c>
      <c r="P42" s="14" t="s">
        <v>251</v>
      </c>
      <c r="Q42" s="8">
        <v>2095835</v>
      </c>
      <c r="R42" s="8">
        <v>771086</v>
      </c>
      <c r="S42" s="8">
        <v>173436</v>
      </c>
      <c r="T42" s="8">
        <v>860848</v>
      </c>
      <c r="U42" s="8">
        <v>160966</v>
      </c>
      <c r="V42" s="8" t="s">
        <v>201</v>
      </c>
      <c r="W42" s="8">
        <v>83556</v>
      </c>
      <c r="X42" s="8">
        <v>104487</v>
      </c>
      <c r="Y42" s="8">
        <v>642</v>
      </c>
      <c r="Z42" s="8">
        <v>5942</v>
      </c>
      <c r="AA42" s="8">
        <v>6837</v>
      </c>
      <c r="AB42" s="8" t="s">
        <v>201</v>
      </c>
      <c r="AC42" s="8">
        <v>457166</v>
      </c>
      <c r="AD42" s="8" t="s">
        <v>201</v>
      </c>
      <c r="AE42" s="8" t="s">
        <v>201</v>
      </c>
      <c r="AF42" s="8">
        <v>864</v>
      </c>
      <c r="AG42" s="8" t="s">
        <v>201</v>
      </c>
      <c r="AH42" s="8">
        <v>10398</v>
      </c>
      <c r="AI42" s="8">
        <v>39792</v>
      </c>
      <c r="AJ42" s="8">
        <v>14359</v>
      </c>
      <c r="AK42" s="8">
        <v>10156</v>
      </c>
      <c r="AL42" s="8">
        <v>4203</v>
      </c>
      <c r="AM42" s="8">
        <v>5765552</v>
      </c>
      <c r="AN42" s="8">
        <v>4761984</v>
      </c>
      <c r="AO42" s="8">
        <v>1003568</v>
      </c>
      <c r="AP42" s="8" t="s">
        <v>201</v>
      </c>
      <c r="AQ42" s="8">
        <v>1568</v>
      </c>
      <c r="AR42" s="8">
        <v>127919</v>
      </c>
      <c r="AS42" s="8">
        <v>117189</v>
      </c>
      <c r="AT42" s="8">
        <v>10730</v>
      </c>
      <c r="AU42" s="8">
        <v>297931</v>
      </c>
      <c r="AV42" s="8" t="s">
        <v>201</v>
      </c>
      <c r="AW42" s="8" t="s">
        <v>201</v>
      </c>
      <c r="AX42" s="8" t="s">
        <v>201</v>
      </c>
      <c r="AY42" s="8">
        <v>21382</v>
      </c>
      <c r="AZ42" s="8">
        <v>264318</v>
      </c>
      <c r="BA42" s="8">
        <v>12231</v>
      </c>
      <c r="BB42" s="8">
        <v>63665</v>
      </c>
      <c r="BC42" s="8">
        <v>5206</v>
      </c>
      <c r="BD42" s="8">
        <v>58459</v>
      </c>
      <c r="BE42" s="8">
        <v>1752473</v>
      </c>
      <c r="BF42" s="8" t="s">
        <v>201</v>
      </c>
      <c r="BG42" s="8">
        <v>347686</v>
      </c>
      <c r="BH42" s="8">
        <v>23353</v>
      </c>
      <c r="BI42" s="8">
        <v>442781</v>
      </c>
      <c r="BJ42" s="8">
        <v>88631</v>
      </c>
      <c r="BK42" s="8" t="s">
        <v>201</v>
      </c>
      <c r="BL42" s="8">
        <v>150073</v>
      </c>
      <c r="BM42" s="8" t="s">
        <v>201</v>
      </c>
      <c r="BN42" s="8" t="s">
        <v>201</v>
      </c>
      <c r="BO42" s="8">
        <v>3146</v>
      </c>
      <c r="BP42" s="8" t="s">
        <v>201</v>
      </c>
      <c r="BQ42" s="8">
        <v>50860</v>
      </c>
      <c r="BR42" s="8" t="s">
        <v>201</v>
      </c>
      <c r="BS42" s="8" t="s">
        <v>201</v>
      </c>
      <c r="BT42" s="8">
        <v>6662</v>
      </c>
      <c r="BU42" s="8">
        <v>162386</v>
      </c>
      <c r="BV42" s="8">
        <v>253997</v>
      </c>
      <c r="BW42" s="8" t="s">
        <v>201</v>
      </c>
      <c r="BX42" s="8">
        <v>74520</v>
      </c>
      <c r="BY42" s="8">
        <v>148378</v>
      </c>
      <c r="BZ42" s="8" t="s">
        <v>201</v>
      </c>
      <c r="CA42" s="8">
        <v>595012</v>
      </c>
      <c r="CB42" s="8">
        <v>497209</v>
      </c>
      <c r="CC42" s="8" t="s">
        <v>201</v>
      </c>
      <c r="CD42" s="8">
        <v>226354</v>
      </c>
      <c r="CE42" s="8">
        <v>19822</v>
      </c>
      <c r="CF42" s="8">
        <v>1874</v>
      </c>
      <c r="CG42" s="8" t="s">
        <v>201</v>
      </c>
      <c r="CH42" s="8" t="s">
        <v>201</v>
      </c>
      <c r="CI42" s="8" t="s">
        <v>201</v>
      </c>
      <c r="CJ42" s="8">
        <v>6312</v>
      </c>
      <c r="CK42" s="8">
        <v>2149</v>
      </c>
      <c r="CL42" s="8" t="s">
        <v>201</v>
      </c>
      <c r="CM42" s="8">
        <v>240698</v>
      </c>
      <c r="CN42" s="8">
        <v>97803</v>
      </c>
      <c r="CO42" s="8" t="s">
        <v>201</v>
      </c>
      <c r="CP42" s="8" t="s">
        <v>201</v>
      </c>
      <c r="CQ42" s="8" t="s">
        <v>201</v>
      </c>
      <c r="CR42" s="8">
        <v>97803</v>
      </c>
      <c r="CS42" s="8">
        <v>206058</v>
      </c>
      <c r="CT42" s="8">
        <v>18502</v>
      </c>
      <c r="CU42" s="8">
        <v>187556</v>
      </c>
      <c r="CV42" s="8">
        <v>1202221</v>
      </c>
      <c r="CW42" s="8" t="s">
        <v>201</v>
      </c>
      <c r="CX42" s="8" t="s">
        <v>201</v>
      </c>
      <c r="CY42" s="8">
        <v>1202221</v>
      </c>
      <c r="CZ42" s="8">
        <v>465773</v>
      </c>
      <c r="DA42" s="8">
        <v>564692</v>
      </c>
      <c r="DB42" s="8">
        <v>560830</v>
      </c>
      <c r="DC42" s="8">
        <v>3862</v>
      </c>
      <c r="DD42" s="8">
        <v>890336</v>
      </c>
      <c r="DE42" s="8">
        <v>29</v>
      </c>
      <c r="DF42" s="8">
        <v>1438</v>
      </c>
      <c r="DG42" s="8" t="s">
        <v>201</v>
      </c>
      <c r="DH42" s="8">
        <v>785890</v>
      </c>
      <c r="DI42" s="8" t="s">
        <v>201</v>
      </c>
      <c r="DJ42" s="8" t="s">
        <v>201</v>
      </c>
      <c r="DK42" s="8">
        <v>102979</v>
      </c>
      <c r="DL42" s="8">
        <v>1187500</v>
      </c>
      <c r="DM42" s="8" t="s">
        <v>201</v>
      </c>
      <c r="DN42" s="8">
        <v>1818</v>
      </c>
      <c r="DO42" s="8">
        <v>797</v>
      </c>
      <c r="DP42" s="8" t="s">
        <v>201</v>
      </c>
      <c r="DQ42" s="8" t="s">
        <v>201</v>
      </c>
      <c r="DR42" s="8" t="s">
        <v>201</v>
      </c>
      <c r="DS42" s="8" t="s">
        <v>201</v>
      </c>
      <c r="DT42" s="8" t="s">
        <v>201</v>
      </c>
      <c r="DU42" s="8" t="s">
        <v>201</v>
      </c>
      <c r="DV42" s="8">
        <v>64</v>
      </c>
      <c r="DW42" s="8" t="s">
        <v>201</v>
      </c>
      <c r="DX42" s="8">
        <v>957</v>
      </c>
      <c r="DY42" s="20" t="s">
        <v>201</v>
      </c>
    </row>
    <row r="43" spans="15:129" x14ac:dyDescent="0.15">
      <c r="O43" s="51" t="s">
        <v>252</v>
      </c>
      <c r="P43" s="14" t="s">
        <v>253</v>
      </c>
      <c r="Q43" s="8">
        <v>229357</v>
      </c>
      <c r="R43" s="8">
        <v>83651</v>
      </c>
      <c r="S43" s="8">
        <v>56881</v>
      </c>
      <c r="T43" s="8">
        <v>53358</v>
      </c>
      <c r="U43" s="8">
        <v>19524</v>
      </c>
      <c r="V43" s="8" t="s">
        <v>201</v>
      </c>
      <c r="W43" s="8" t="s">
        <v>201</v>
      </c>
      <c r="X43" s="8">
        <v>20488</v>
      </c>
      <c r="Y43" s="8">
        <v>76</v>
      </c>
      <c r="Z43" s="8">
        <v>703</v>
      </c>
      <c r="AA43" s="8">
        <v>808</v>
      </c>
      <c r="AB43" s="8" t="s">
        <v>201</v>
      </c>
      <c r="AC43" s="8">
        <v>74897</v>
      </c>
      <c r="AD43" s="8" t="s">
        <v>201</v>
      </c>
      <c r="AE43" s="8" t="s">
        <v>201</v>
      </c>
      <c r="AF43" s="8">
        <v>159</v>
      </c>
      <c r="AG43" s="8" t="s">
        <v>201</v>
      </c>
      <c r="AH43" s="8">
        <v>1910</v>
      </c>
      <c r="AI43" s="8">
        <v>4066</v>
      </c>
      <c r="AJ43" s="8">
        <v>205</v>
      </c>
      <c r="AK43" s="8">
        <v>205</v>
      </c>
      <c r="AL43" s="8" t="s">
        <v>201</v>
      </c>
      <c r="AM43" s="8">
        <v>2784477</v>
      </c>
      <c r="AN43" s="8">
        <v>2062105</v>
      </c>
      <c r="AO43" s="8">
        <v>722372</v>
      </c>
      <c r="AP43" s="8" t="s">
        <v>201</v>
      </c>
      <c r="AQ43" s="8" t="s">
        <v>201</v>
      </c>
      <c r="AR43" s="8">
        <v>114173</v>
      </c>
      <c r="AS43" s="8">
        <v>56884</v>
      </c>
      <c r="AT43" s="8">
        <v>57289</v>
      </c>
      <c r="AU43" s="8">
        <v>166212</v>
      </c>
      <c r="AV43" s="8" t="s">
        <v>201</v>
      </c>
      <c r="AW43" s="8" t="s">
        <v>201</v>
      </c>
      <c r="AX43" s="8" t="s">
        <v>201</v>
      </c>
      <c r="AY43" s="8" t="s">
        <v>201</v>
      </c>
      <c r="AZ43" s="8">
        <v>156085</v>
      </c>
      <c r="BA43" s="8">
        <v>10127</v>
      </c>
      <c r="BB43" s="8">
        <v>12114</v>
      </c>
      <c r="BC43" s="8">
        <v>2007</v>
      </c>
      <c r="BD43" s="8">
        <v>10107</v>
      </c>
      <c r="BE43" s="8">
        <v>542668</v>
      </c>
      <c r="BF43" s="8" t="s">
        <v>201</v>
      </c>
      <c r="BG43" s="8">
        <v>136914</v>
      </c>
      <c r="BH43" s="8">
        <v>1473</v>
      </c>
      <c r="BI43" s="8">
        <v>142092</v>
      </c>
      <c r="BJ43" s="8">
        <v>8995</v>
      </c>
      <c r="BK43" s="8" t="s">
        <v>201</v>
      </c>
      <c r="BL43" s="8">
        <v>79778</v>
      </c>
      <c r="BM43" s="8" t="s">
        <v>201</v>
      </c>
      <c r="BN43" s="8" t="s">
        <v>201</v>
      </c>
      <c r="BO43" s="8">
        <v>1315</v>
      </c>
      <c r="BP43" s="8" t="s">
        <v>201</v>
      </c>
      <c r="BQ43" s="8">
        <v>7420</v>
      </c>
      <c r="BR43" s="8" t="s">
        <v>201</v>
      </c>
      <c r="BS43" s="8" t="s">
        <v>201</v>
      </c>
      <c r="BT43" s="8" t="s">
        <v>201</v>
      </c>
      <c r="BU43" s="8">
        <v>46277</v>
      </c>
      <c r="BV43" s="8">
        <v>76994</v>
      </c>
      <c r="BW43" s="8" t="s">
        <v>201</v>
      </c>
      <c r="BX43" s="8">
        <v>18168</v>
      </c>
      <c r="BY43" s="8">
        <v>23242</v>
      </c>
      <c r="BZ43" s="8" t="s">
        <v>201</v>
      </c>
      <c r="CA43" s="8">
        <v>143312</v>
      </c>
      <c r="CB43" s="8">
        <v>91602</v>
      </c>
      <c r="CC43" s="8" t="s">
        <v>201</v>
      </c>
      <c r="CD43" s="8">
        <v>73863</v>
      </c>
      <c r="CE43" s="8">
        <v>1902</v>
      </c>
      <c r="CF43" s="8">
        <v>5002</v>
      </c>
      <c r="CG43" s="8" t="s">
        <v>201</v>
      </c>
      <c r="CH43" s="8" t="s">
        <v>201</v>
      </c>
      <c r="CI43" s="8" t="s">
        <v>201</v>
      </c>
      <c r="CJ43" s="8">
        <v>697</v>
      </c>
      <c r="CK43" s="8">
        <v>268</v>
      </c>
      <c r="CL43" s="8" t="s">
        <v>201</v>
      </c>
      <c r="CM43" s="8">
        <v>9870</v>
      </c>
      <c r="CN43" s="8">
        <v>51710</v>
      </c>
      <c r="CO43" s="8" t="s">
        <v>201</v>
      </c>
      <c r="CP43" s="8" t="s">
        <v>201</v>
      </c>
      <c r="CQ43" s="8" t="s">
        <v>201</v>
      </c>
      <c r="CR43" s="8">
        <v>51710</v>
      </c>
      <c r="CS43" s="8">
        <v>31409</v>
      </c>
      <c r="CT43" s="8">
        <v>5888</v>
      </c>
      <c r="CU43" s="8">
        <v>25521</v>
      </c>
      <c r="CV43" s="8">
        <v>20522</v>
      </c>
      <c r="CW43" s="8">
        <v>12317</v>
      </c>
      <c r="CX43" s="8">
        <v>2500</v>
      </c>
      <c r="CY43" s="8">
        <v>5705</v>
      </c>
      <c r="CZ43" s="8">
        <v>49151</v>
      </c>
      <c r="DA43" s="8">
        <v>167711</v>
      </c>
      <c r="DB43" s="8">
        <v>167618</v>
      </c>
      <c r="DC43" s="8">
        <v>93</v>
      </c>
      <c r="DD43" s="8">
        <v>127156</v>
      </c>
      <c r="DE43" s="8" t="s">
        <v>201</v>
      </c>
      <c r="DF43" s="8" t="s">
        <v>201</v>
      </c>
      <c r="DG43" s="8" t="s">
        <v>201</v>
      </c>
      <c r="DH43" s="8">
        <v>30288</v>
      </c>
      <c r="DI43" s="8">
        <v>8126</v>
      </c>
      <c r="DJ43" s="8" t="s">
        <v>201</v>
      </c>
      <c r="DK43" s="8">
        <v>88742</v>
      </c>
      <c r="DL43" s="8">
        <v>225058</v>
      </c>
      <c r="DM43" s="8" t="s">
        <v>201</v>
      </c>
      <c r="DN43" s="8">
        <v>726</v>
      </c>
      <c r="DO43" s="8">
        <v>623</v>
      </c>
      <c r="DP43" s="8" t="s">
        <v>201</v>
      </c>
      <c r="DQ43" s="8">
        <v>42</v>
      </c>
      <c r="DR43" s="8" t="s">
        <v>201</v>
      </c>
      <c r="DS43" s="8" t="s">
        <v>201</v>
      </c>
      <c r="DT43" s="8">
        <v>42</v>
      </c>
      <c r="DU43" s="8" t="s">
        <v>201</v>
      </c>
      <c r="DV43" s="8" t="s">
        <v>201</v>
      </c>
      <c r="DW43" s="8">
        <v>61</v>
      </c>
      <c r="DX43" s="8" t="s">
        <v>201</v>
      </c>
      <c r="DY43" s="20" t="s">
        <v>201</v>
      </c>
    </row>
    <row r="44" spans="15:129" x14ac:dyDescent="0.15">
      <c r="O44" s="51" t="s">
        <v>254</v>
      </c>
      <c r="P44" s="14" t="s">
        <v>255</v>
      </c>
      <c r="Q44" s="8">
        <v>2167052</v>
      </c>
      <c r="R44" s="8">
        <v>841172</v>
      </c>
      <c r="S44" s="8">
        <v>117195</v>
      </c>
      <c r="T44" s="8">
        <v>854099</v>
      </c>
      <c r="U44" s="8">
        <v>197418</v>
      </c>
      <c r="V44" s="8" t="s">
        <v>201</v>
      </c>
      <c r="W44" s="8">
        <v>89514</v>
      </c>
      <c r="X44" s="8">
        <v>235392</v>
      </c>
      <c r="Y44" s="8">
        <v>733</v>
      </c>
      <c r="Z44" s="8">
        <v>6794</v>
      </c>
      <c r="AA44" s="8">
        <v>7826</v>
      </c>
      <c r="AB44" s="8" t="s">
        <v>201</v>
      </c>
      <c r="AC44" s="8">
        <v>528619</v>
      </c>
      <c r="AD44" s="8">
        <v>595</v>
      </c>
      <c r="AE44" s="8" t="s">
        <v>201</v>
      </c>
      <c r="AF44" s="8">
        <v>1812</v>
      </c>
      <c r="AG44" s="8" t="s">
        <v>201</v>
      </c>
      <c r="AH44" s="8">
        <v>21817</v>
      </c>
      <c r="AI44" s="8">
        <v>38310</v>
      </c>
      <c r="AJ44" s="8">
        <v>11588</v>
      </c>
      <c r="AK44" s="8">
        <v>11588</v>
      </c>
      <c r="AL44" s="8" t="s">
        <v>201</v>
      </c>
      <c r="AM44" s="8">
        <v>7394633</v>
      </c>
      <c r="AN44" s="8">
        <v>6457039</v>
      </c>
      <c r="AO44" s="8">
        <v>937594</v>
      </c>
      <c r="AP44" s="8" t="s">
        <v>201</v>
      </c>
      <c r="AQ44" s="8">
        <v>2229</v>
      </c>
      <c r="AR44" s="8">
        <v>113685</v>
      </c>
      <c r="AS44" s="8">
        <v>51723</v>
      </c>
      <c r="AT44" s="8">
        <v>61962</v>
      </c>
      <c r="AU44" s="8">
        <v>162566</v>
      </c>
      <c r="AV44" s="8" t="s">
        <v>201</v>
      </c>
      <c r="AW44" s="8" t="s">
        <v>201</v>
      </c>
      <c r="AX44" s="8" t="s">
        <v>201</v>
      </c>
      <c r="AY44" s="8">
        <v>3986</v>
      </c>
      <c r="AZ44" s="8">
        <v>113670</v>
      </c>
      <c r="BA44" s="8">
        <v>44910</v>
      </c>
      <c r="BB44" s="8">
        <v>63843</v>
      </c>
      <c r="BC44" s="8">
        <v>5054</v>
      </c>
      <c r="BD44" s="8">
        <v>58789</v>
      </c>
      <c r="BE44" s="8">
        <v>2364229</v>
      </c>
      <c r="BF44" s="8" t="s">
        <v>201</v>
      </c>
      <c r="BG44" s="8">
        <v>436531</v>
      </c>
      <c r="BH44" s="8">
        <v>323204</v>
      </c>
      <c r="BI44" s="8">
        <v>345812</v>
      </c>
      <c r="BJ44" s="8">
        <v>108022</v>
      </c>
      <c r="BK44" s="8" t="s">
        <v>201</v>
      </c>
      <c r="BL44" s="8">
        <v>173602</v>
      </c>
      <c r="BM44" s="8" t="s">
        <v>201</v>
      </c>
      <c r="BN44" s="8" t="s">
        <v>201</v>
      </c>
      <c r="BO44" s="8">
        <v>6590</v>
      </c>
      <c r="BP44" s="8" t="s">
        <v>201</v>
      </c>
      <c r="BQ44" s="8">
        <v>178971</v>
      </c>
      <c r="BR44" s="8" t="s">
        <v>201</v>
      </c>
      <c r="BS44" s="8" t="s">
        <v>201</v>
      </c>
      <c r="BT44" s="8" t="s">
        <v>201</v>
      </c>
      <c r="BU44" s="8">
        <v>206721</v>
      </c>
      <c r="BV44" s="8">
        <v>377676</v>
      </c>
      <c r="BW44" s="8" t="s">
        <v>201</v>
      </c>
      <c r="BX44" s="8">
        <v>85832</v>
      </c>
      <c r="BY44" s="8">
        <v>121268</v>
      </c>
      <c r="BZ44" s="8" t="s">
        <v>201</v>
      </c>
      <c r="CA44" s="8">
        <v>1583625</v>
      </c>
      <c r="CB44" s="8">
        <v>1300620</v>
      </c>
      <c r="CC44" s="8">
        <v>152839</v>
      </c>
      <c r="CD44" s="8">
        <v>175744</v>
      </c>
      <c r="CE44" s="8">
        <v>24436</v>
      </c>
      <c r="CF44" s="8">
        <v>54386</v>
      </c>
      <c r="CG44" s="8" t="s">
        <v>201</v>
      </c>
      <c r="CH44" s="8" t="s">
        <v>201</v>
      </c>
      <c r="CI44" s="8" t="s">
        <v>201</v>
      </c>
      <c r="CJ44" s="8">
        <v>11884</v>
      </c>
      <c r="CK44" s="8">
        <v>4576</v>
      </c>
      <c r="CL44" s="8" t="s">
        <v>201</v>
      </c>
      <c r="CM44" s="8">
        <v>876755</v>
      </c>
      <c r="CN44" s="8">
        <v>283005</v>
      </c>
      <c r="CO44" s="8">
        <v>13220</v>
      </c>
      <c r="CP44" s="8" t="s">
        <v>201</v>
      </c>
      <c r="CQ44" s="8" t="s">
        <v>201</v>
      </c>
      <c r="CR44" s="8">
        <v>269785</v>
      </c>
      <c r="CS44" s="8">
        <v>40746</v>
      </c>
      <c r="CT44" s="8">
        <v>33101</v>
      </c>
      <c r="CU44" s="8">
        <v>7645</v>
      </c>
      <c r="CV44" s="8">
        <v>657900</v>
      </c>
      <c r="CW44" s="8">
        <v>633497</v>
      </c>
      <c r="CX44" s="8">
        <v>4200</v>
      </c>
      <c r="CY44" s="8">
        <v>20203</v>
      </c>
      <c r="CZ44" s="8">
        <v>618048</v>
      </c>
      <c r="DA44" s="8">
        <v>133310</v>
      </c>
      <c r="DB44" s="8">
        <v>123135</v>
      </c>
      <c r="DC44" s="8">
        <v>10175</v>
      </c>
      <c r="DD44" s="8">
        <v>739056</v>
      </c>
      <c r="DE44" s="8">
        <v>135</v>
      </c>
      <c r="DF44" s="8">
        <v>4</v>
      </c>
      <c r="DG44" s="8" t="s">
        <v>201</v>
      </c>
      <c r="DH44" s="8">
        <v>427836</v>
      </c>
      <c r="DI44" s="8">
        <v>18199</v>
      </c>
      <c r="DJ44" s="8" t="s">
        <v>201</v>
      </c>
      <c r="DK44" s="8">
        <v>292882</v>
      </c>
      <c r="DL44" s="8">
        <v>1527892</v>
      </c>
      <c r="DM44" s="8" t="s">
        <v>201</v>
      </c>
      <c r="DN44" s="8">
        <v>24264</v>
      </c>
      <c r="DO44" s="8">
        <v>24045</v>
      </c>
      <c r="DP44" s="8" t="s">
        <v>201</v>
      </c>
      <c r="DQ44" s="8">
        <v>219</v>
      </c>
      <c r="DR44" s="8" t="s">
        <v>201</v>
      </c>
      <c r="DS44" s="8" t="s">
        <v>201</v>
      </c>
      <c r="DT44" s="8">
        <v>219</v>
      </c>
      <c r="DU44" s="8" t="s">
        <v>201</v>
      </c>
      <c r="DV44" s="8" t="s">
        <v>201</v>
      </c>
      <c r="DW44" s="8" t="s">
        <v>201</v>
      </c>
      <c r="DX44" s="8" t="s">
        <v>201</v>
      </c>
      <c r="DY44" s="20" t="s">
        <v>201</v>
      </c>
    </row>
    <row r="45" spans="15:129" x14ac:dyDescent="0.15">
      <c r="O45" s="51" t="s">
        <v>256</v>
      </c>
      <c r="P45" s="14" t="s">
        <v>257</v>
      </c>
      <c r="Q45" s="8">
        <v>2751954</v>
      </c>
      <c r="R45" s="8">
        <v>1049147</v>
      </c>
      <c r="S45" s="8">
        <v>166168</v>
      </c>
      <c r="T45" s="8">
        <v>1092000</v>
      </c>
      <c r="U45" s="8">
        <v>187847</v>
      </c>
      <c r="V45" s="8" t="s">
        <v>201</v>
      </c>
      <c r="W45" s="8">
        <v>133476</v>
      </c>
      <c r="X45" s="8">
        <v>213677</v>
      </c>
      <c r="Y45" s="8">
        <v>869</v>
      </c>
      <c r="Z45" s="8">
        <v>8090</v>
      </c>
      <c r="AA45" s="8">
        <v>9346</v>
      </c>
      <c r="AB45" s="8" t="s">
        <v>201</v>
      </c>
      <c r="AC45" s="8">
        <v>573782</v>
      </c>
      <c r="AD45" s="8">
        <v>4683</v>
      </c>
      <c r="AE45" s="8" t="s">
        <v>201</v>
      </c>
      <c r="AF45" s="8">
        <v>1730</v>
      </c>
      <c r="AG45" s="8" t="s">
        <v>201</v>
      </c>
      <c r="AH45" s="8">
        <v>20837</v>
      </c>
      <c r="AI45" s="8">
        <v>46457</v>
      </c>
      <c r="AJ45" s="8">
        <v>18497</v>
      </c>
      <c r="AK45" s="8">
        <v>10616</v>
      </c>
      <c r="AL45" s="8">
        <v>7881</v>
      </c>
      <c r="AM45" s="8">
        <v>5492073</v>
      </c>
      <c r="AN45" s="8">
        <v>4894518</v>
      </c>
      <c r="AO45" s="8">
        <v>597555</v>
      </c>
      <c r="AP45" s="8" t="s">
        <v>201</v>
      </c>
      <c r="AQ45" s="8">
        <v>2507</v>
      </c>
      <c r="AR45" s="8">
        <v>146979</v>
      </c>
      <c r="AS45" s="8">
        <v>10550</v>
      </c>
      <c r="AT45" s="8">
        <v>136429</v>
      </c>
      <c r="AU45" s="8">
        <v>153549</v>
      </c>
      <c r="AV45" s="8" t="s">
        <v>201</v>
      </c>
      <c r="AW45" s="8" t="s">
        <v>201</v>
      </c>
      <c r="AX45" s="8">
        <v>15635</v>
      </c>
      <c r="AY45" s="8">
        <v>15225</v>
      </c>
      <c r="AZ45" s="8">
        <v>91522</v>
      </c>
      <c r="BA45" s="8">
        <v>31167</v>
      </c>
      <c r="BB45" s="8">
        <v>16786</v>
      </c>
      <c r="BC45" s="8">
        <v>4162</v>
      </c>
      <c r="BD45" s="8">
        <v>12624</v>
      </c>
      <c r="BE45" s="8">
        <v>2236570</v>
      </c>
      <c r="BF45" s="8" t="s">
        <v>201</v>
      </c>
      <c r="BG45" s="8">
        <v>329326</v>
      </c>
      <c r="BH45" s="8">
        <v>210729</v>
      </c>
      <c r="BI45" s="8">
        <v>452969</v>
      </c>
      <c r="BJ45" s="8">
        <v>151144</v>
      </c>
      <c r="BK45" s="8" t="s">
        <v>201</v>
      </c>
      <c r="BL45" s="8">
        <v>102892</v>
      </c>
      <c r="BM45" s="8" t="s">
        <v>201</v>
      </c>
      <c r="BN45" s="8" t="s">
        <v>201</v>
      </c>
      <c r="BO45" s="8">
        <v>17316</v>
      </c>
      <c r="BP45" s="8" t="s">
        <v>201</v>
      </c>
      <c r="BQ45" s="8">
        <v>161201</v>
      </c>
      <c r="BR45" s="8">
        <v>52061</v>
      </c>
      <c r="BS45" s="8" t="s">
        <v>201</v>
      </c>
      <c r="BT45" s="8">
        <v>21108</v>
      </c>
      <c r="BU45" s="8">
        <v>206694</v>
      </c>
      <c r="BV45" s="8">
        <v>254386</v>
      </c>
      <c r="BW45" s="8" t="s">
        <v>201</v>
      </c>
      <c r="BX45" s="8">
        <v>51604</v>
      </c>
      <c r="BY45" s="8">
        <v>225140</v>
      </c>
      <c r="BZ45" s="8">
        <v>1326</v>
      </c>
      <c r="CA45" s="8">
        <v>3248415</v>
      </c>
      <c r="CB45" s="8">
        <v>3134169</v>
      </c>
      <c r="CC45" s="8">
        <v>127610</v>
      </c>
      <c r="CD45" s="8">
        <v>214350</v>
      </c>
      <c r="CE45" s="8">
        <v>33143</v>
      </c>
      <c r="CF45" s="8">
        <v>2255921</v>
      </c>
      <c r="CG45" s="8" t="s">
        <v>201</v>
      </c>
      <c r="CH45" s="8" t="s">
        <v>201</v>
      </c>
      <c r="CI45" s="8" t="s">
        <v>201</v>
      </c>
      <c r="CJ45" s="8">
        <v>11427</v>
      </c>
      <c r="CK45" s="8">
        <v>4725</v>
      </c>
      <c r="CL45" s="8" t="s">
        <v>201</v>
      </c>
      <c r="CM45" s="8">
        <v>486993</v>
      </c>
      <c r="CN45" s="8">
        <v>114246</v>
      </c>
      <c r="CO45" s="8">
        <v>3527</v>
      </c>
      <c r="CP45" s="8" t="s">
        <v>201</v>
      </c>
      <c r="CQ45" s="8" t="s">
        <v>201</v>
      </c>
      <c r="CR45" s="8">
        <v>110719</v>
      </c>
      <c r="CS45" s="8">
        <v>65739</v>
      </c>
      <c r="CT45" s="8">
        <v>25471</v>
      </c>
      <c r="CU45" s="8">
        <v>40268</v>
      </c>
      <c r="CV45" s="8">
        <v>1780307</v>
      </c>
      <c r="CW45" s="8" t="s">
        <v>201</v>
      </c>
      <c r="CX45" s="8">
        <v>7490</v>
      </c>
      <c r="CY45" s="8">
        <v>1772817</v>
      </c>
      <c r="CZ45" s="8">
        <v>787891</v>
      </c>
      <c r="DA45" s="8">
        <v>128123</v>
      </c>
      <c r="DB45" s="8">
        <v>77470</v>
      </c>
      <c r="DC45" s="8">
        <v>50653</v>
      </c>
      <c r="DD45" s="8">
        <v>726826</v>
      </c>
      <c r="DE45" s="8">
        <v>730</v>
      </c>
      <c r="DF45" s="8">
        <v>13</v>
      </c>
      <c r="DG45" s="8" t="s">
        <v>201</v>
      </c>
      <c r="DH45" s="8">
        <v>4930</v>
      </c>
      <c r="DI45" s="8">
        <v>13408</v>
      </c>
      <c r="DJ45" s="8" t="s">
        <v>201</v>
      </c>
      <c r="DK45" s="8">
        <v>707745</v>
      </c>
      <c r="DL45" s="8">
        <v>1627264</v>
      </c>
      <c r="DM45" s="8" t="s">
        <v>201</v>
      </c>
      <c r="DN45" s="8">
        <v>3852</v>
      </c>
      <c r="DO45" s="8">
        <v>3852</v>
      </c>
      <c r="DP45" s="8" t="s">
        <v>201</v>
      </c>
      <c r="DQ45" s="8" t="s">
        <v>201</v>
      </c>
      <c r="DR45" s="8" t="s">
        <v>201</v>
      </c>
      <c r="DS45" s="8" t="s">
        <v>201</v>
      </c>
      <c r="DT45" s="8" t="s">
        <v>201</v>
      </c>
      <c r="DU45" s="8" t="s">
        <v>201</v>
      </c>
      <c r="DV45" s="8" t="s">
        <v>201</v>
      </c>
      <c r="DW45" s="8" t="s">
        <v>201</v>
      </c>
      <c r="DX45" s="8" t="s">
        <v>201</v>
      </c>
      <c r="DY45" s="20" t="s">
        <v>201</v>
      </c>
    </row>
    <row r="46" spans="15:129" x14ac:dyDescent="0.15">
      <c r="O46" s="51" t="s">
        <v>258</v>
      </c>
      <c r="P46" s="14" t="s">
        <v>259</v>
      </c>
      <c r="Q46" s="8">
        <v>5477798</v>
      </c>
      <c r="R46" s="8">
        <v>1973684</v>
      </c>
      <c r="S46" s="8">
        <v>284152</v>
      </c>
      <c r="T46" s="8">
        <v>2021232</v>
      </c>
      <c r="U46" s="8">
        <v>418469</v>
      </c>
      <c r="V46" s="8" t="s">
        <v>201</v>
      </c>
      <c r="W46" s="8">
        <v>350795</v>
      </c>
      <c r="X46" s="8">
        <v>156098</v>
      </c>
      <c r="Y46" s="8">
        <v>1712</v>
      </c>
      <c r="Z46" s="8">
        <v>15837</v>
      </c>
      <c r="AA46" s="8">
        <v>18220</v>
      </c>
      <c r="AB46" s="8" t="s">
        <v>201</v>
      </c>
      <c r="AC46" s="8">
        <v>1152865</v>
      </c>
      <c r="AD46" s="8">
        <v>10580</v>
      </c>
      <c r="AE46" s="8" t="s">
        <v>201</v>
      </c>
      <c r="AF46" s="8">
        <v>1300</v>
      </c>
      <c r="AG46" s="8" t="s">
        <v>201</v>
      </c>
      <c r="AH46" s="8">
        <v>15651</v>
      </c>
      <c r="AI46" s="8">
        <v>65761</v>
      </c>
      <c r="AJ46" s="8">
        <v>37336</v>
      </c>
      <c r="AK46" s="8">
        <v>36439</v>
      </c>
      <c r="AL46" s="8">
        <v>897</v>
      </c>
      <c r="AM46" s="8">
        <v>6287536</v>
      </c>
      <c r="AN46" s="8">
        <v>5667712</v>
      </c>
      <c r="AO46" s="8">
        <v>619824</v>
      </c>
      <c r="AP46" s="8" t="s">
        <v>201</v>
      </c>
      <c r="AQ46" s="8">
        <v>4458</v>
      </c>
      <c r="AR46" s="8">
        <v>64728</v>
      </c>
      <c r="AS46" s="8">
        <v>31150</v>
      </c>
      <c r="AT46" s="8">
        <v>33578</v>
      </c>
      <c r="AU46" s="8">
        <v>343687</v>
      </c>
      <c r="AV46" s="8" t="s">
        <v>201</v>
      </c>
      <c r="AW46" s="8" t="s">
        <v>201</v>
      </c>
      <c r="AX46" s="8" t="s">
        <v>201</v>
      </c>
      <c r="AY46" s="8">
        <v>42384</v>
      </c>
      <c r="AZ46" s="8">
        <v>232830</v>
      </c>
      <c r="BA46" s="8">
        <v>68473</v>
      </c>
      <c r="BB46" s="8">
        <v>282686</v>
      </c>
      <c r="BC46" s="8">
        <v>6575</v>
      </c>
      <c r="BD46" s="8">
        <v>276111</v>
      </c>
      <c r="BE46" s="8">
        <v>4846939</v>
      </c>
      <c r="BF46" s="8" t="s">
        <v>201</v>
      </c>
      <c r="BG46" s="8">
        <v>1344377</v>
      </c>
      <c r="BH46" s="8">
        <v>141481</v>
      </c>
      <c r="BI46" s="8">
        <v>725853</v>
      </c>
      <c r="BJ46" s="8">
        <v>341861</v>
      </c>
      <c r="BK46" s="8" t="s">
        <v>201</v>
      </c>
      <c r="BL46" s="8">
        <v>60202</v>
      </c>
      <c r="BM46" s="8" t="s">
        <v>201</v>
      </c>
      <c r="BN46" s="8" t="s">
        <v>201</v>
      </c>
      <c r="BO46" s="8">
        <v>10068</v>
      </c>
      <c r="BP46" s="8" t="s">
        <v>201</v>
      </c>
      <c r="BQ46" s="8">
        <v>116764</v>
      </c>
      <c r="BR46" s="8" t="s">
        <v>201</v>
      </c>
      <c r="BS46" s="8" t="s">
        <v>201</v>
      </c>
      <c r="BT46" s="8">
        <v>77745</v>
      </c>
      <c r="BU46" s="8">
        <v>376605</v>
      </c>
      <c r="BV46" s="8">
        <v>654032</v>
      </c>
      <c r="BW46" s="8">
        <v>59809</v>
      </c>
      <c r="BX46" s="8">
        <v>237690</v>
      </c>
      <c r="BY46" s="8">
        <v>700452</v>
      </c>
      <c r="BZ46" s="8">
        <v>307</v>
      </c>
      <c r="CA46" s="8">
        <v>1336257</v>
      </c>
      <c r="CB46" s="8">
        <v>827402</v>
      </c>
      <c r="CC46" s="8">
        <v>76706</v>
      </c>
      <c r="CD46" s="8">
        <v>353180</v>
      </c>
      <c r="CE46" s="8">
        <v>76721</v>
      </c>
      <c r="CF46" s="8">
        <v>850</v>
      </c>
      <c r="CG46" s="8" t="s">
        <v>201</v>
      </c>
      <c r="CH46" s="8" t="s">
        <v>201</v>
      </c>
      <c r="CI46" s="8" t="s">
        <v>201</v>
      </c>
      <c r="CJ46" s="8">
        <v>4355</v>
      </c>
      <c r="CK46" s="8" t="s">
        <v>201</v>
      </c>
      <c r="CL46" s="8">
        <v>176</v>
      </c>
      <c r="CM46" s="8">
        <v>315414</v>
      </c>
      <c r="CN46" s="8">
        <v>508855</v>
      </c>
      <c r="CO46" s="8">
        <v>82</v>
      </c>
      <c r="CP46" s="8" t="s">
        <v>201</v>
      </c>
      <c r="CQ46" s="8" t="s">
        <v>201</v>
      </c>
      <c r="CR46" s="8">
        <v>508773</v>
      </c>
      <c r="CS46" s="8">
        <v>32348</v>
      </c>
      <c r="CT46" s="8">
        <v>30248</v>
      </c>
      <c r="CU46" s="8">
        <v>2100</v>
      </c>
      <c r="CV46" s="8">
        <v>1073656</v>
      </c>
      <c r="CW46" s="8">
        <v>1064774</v>
      </c>
      <c r="CX46" s="8" t="s">
        <v>201</v>
      </c>
      <c r="CY46" s="8">
        <v>8882</v>
      </c>
      <c r="CZ46" s="8">
        <v>632766</v>
      </c>
      <c r="DA46" s="8">
        <v>784204</v>
      </c>
      <c r="DB46" s="8">
        <v>738644</v>
      </c>
      <c r="DC46" s="8">
        <v>45560</v>
      </c>
      <c r="DD46" s="8">
        <v>632591</v>
      </c>
      <c r="DE46" s="8">
        <v>7066</v>
      </c>
      <c r="DF46" s="8">
        <v>19</v>
      </c>
      <c r="DG46" s="8" t="s">
        <v>201</v>
      </c>
      <c r="DH46" s="8">
        <v>30919</v>
      </c>
      <c r="DI46" s="8" t="s">
        <v>201</v>
      </c>
      <c r="DJ46" s="8" t="s">
        <v>201</v>
      </c>
      <c r="DK46" s="8">
        <v>594587</v>
      </c>
      <c r="DL46" s="8">
        <v>2827100</v>
      </c>
      <c r="DM46" s="8" t="s">
        <v>201</v>
      </c>
      <c r="DN46" s="8">
        <v>23193</v>
      </c>
      <c r="DO46" s="8">
        <v>18924</v>
      </c>
      <c r="DP46" s="8">
        <v>700</v>
      </c>
      <c r="DQ46" s="8">
        <v>963</v>
      </c>
      <c r="DR46" s="8" t="s">
        <v>201</v>
      </c>
      <c r="DS46" s="8" t="s">
        <v>201</v>
      </c>
      <c r="DT46" s="8">
        <v>963</v>
      </c>
      <c r="DU46" s="8" t="s">
        <v>201</v>
      </c>
      <c r="DV46" s="8" t="s">
        <v>201</v>
      </c>
      <c r="DW46" s="8">
        <v>102</v>
      </c>
      <c r="DX46" s="8">
        <v>2504</v>
      </c>
      <c r="DY46" s="20" t="s">
        <v>201</v>
      </c>
    </row>
    <row r="47" spans="15:129" x14ac:dyDescent="0.15">
      <c r="O47" s="51" t="s">
        <v>260</v>
      </c>
      <c r="P47" s="14" t="s">
        <v>261</v>
      </c>
      <c r="Q47" s="8">
        <v>8761004</v>
      </c>
      <c r="R47" s="8">
        <v>3325112</v>
      </c>
      <c r="S47" s="8">
        <v>496931</v>
      </c>
      <c r="T47" s="8">
        <v>3551821</v>
      </c>
      <c r="U47" s="8">
        <v>576736</v>
      </c>
      <c r="V47" s="8" t="s">
        <v>201</v>
      </c>
      <c r="W47" s="8">
        <v>609039</v>
      </c>
      <c r="X47" s="8">
        <v>264190</v>
      </c>
      <c r="Y47" s="8">
        <v>2810</v>
      </c>
      <c r="Z47" s="8">
        <v>26064</v>
      </c>
      <c r="AA47" s="8">
        <v>30063</v>
      </c>
      <c r="AB47" s="8" t="s">
        <v>201</v>
      </c>
      <c r="AC47" s="8">
        <v>1807923</v>
      </c>
      <c r="AD47" s="8">
        <v>64249</v>
      </c>
      <c r="AE47" s="8" t="s">
        <v>201</v>
      </c>
      <c r="AF47" s="8">
        <v>2204</v>
      </c>
      <c r="AG47" s="8" t="s">
        <v>201</v>
      </c>
      <c r="AH47" s="8">
        <v>26539</v>
      </c>
      <c r="AI47" s="8">
        <v>122925</v>
      </c>
      <c r="AJ47" s="8">
        <v>84607</v>
      </c>
      <c r="AK47" s="8">
        <v>83074</v>
      </c>
      <c r="AL47" s="8">
        <v>1533</v>
      </c>
      <c r="AM47" s="8">
        <v>6327218</v>
      </c>
      <c r="AN47" s="8">
        <v>5592955</v>
      </c>
      <c r="AO47" s="8">
        <v>734263</v>
      </c>
      <c r="AP47" s="8" t="s">
        <v>201</v>
      </c>
      <c r="AQ47" s="8">
        <v>8847</v>
      </c>
      <c r="AR47" s="8">
        <v>60747</v>
      </c>
      <c r="AS47" s="8">
        <v>7668</v>
      </c>
      <c r="AT47" s="8">
        <v>53079</v>
      </c>
      <c r="AU47" s="8">
        <v>338381</v>
      </c>
      <c r="AV47" s="8" t="s">
        <v>201</v>
      </c>
      <c r="AW47" s="8" t="s">
        <v>201</v>
      </c>
      <c r="AX47" s="8" t="s">
        <v>201</v>
      </c>
      <c r="AY47" s="8">
        <v>11150</v>
      </c>
      <c r="AZ47" s="8">
        <v>171780</v>
      </c>
      <c r="BA47" s="8">
        <v>155451</v>
      </c>
      <c r="BB47" s="8">
        <v>512054</v>
      </c>
      <c r="BC47" s="8">
        <v>27883</v>
      </c>
      <c r="BD47" s="8">
        <v>484171</v>
      </c>
      <c r="BE47" s="8">
        <v>7640071</v>
      </c>
      <c r="BF47" s="8" t="s">
        <v>201</v>
      </c>
      <c r="BG47" s="8">
        <v>1171665</v>
      </c>
      <c r="BH47" s="8">
        <v>1184860</v>
      </c>
      <c r="BI47" s="8">
        <v>925234</v>
      </c>
      <c r="BJ47" s="8">
        <v>652287</v>
      </c>
      <c r="BK47" s="8" t="s">
        <v>201</v>
      </c>
      <c r="BL47" s="8">
        <v>114290</v>
      </c>
      <c r="BM47" s="8" t="s">
        <v>201</v>
      </c>
      <c r="BN47" s="8" t="s">
        <v>201</v>
      </c>
      <c r="BO47" s="8">
        <v>22943</v>
      </c>
      <c r="BP47" s="8" t="s">
        <v>201</v>
      </c>
      <c r="BQ47" s="8">
        <v>578212</v>
      </c>
      <c r="BR47" s="8">
        <v>368453</v>
      </c>
      <c r="BS47" s="8" t="s">
        <v>201</v>
      </c>
      <c r="BT47" s="8">
        <v>38296</v>
      </c>
      <c r="BU47" s="8">
        <v>471340</v>
      </c>
      <c r="BV47" s="8">
        <v>801113</v>
      </c>
      <c r="BW47" s="8" t="s">
        <v>201</v>
      </c>
      <c r="BX47" s="8">
        <v>461241</v>
      </c>
      <c r="BY47" s="8">
        <v>850137</v>
      </c>
      <c r="BZ47" s="8">
        <v>245205</v>
      </c>
      <c r="CA47" s="8">
        <v>2773128</v>
      </c>
      <c r="CB47" s="8">
        <v>1956724</v>
      </c>
      <c r="CC47" s="8">
        <v>377108</v>
      </c>
      <c r="CD47" s="8">
        <v>454313</v>
      </c>
      <c r="CE47" s="8">
        <v>120564</v>
      </c>
      <c r="CF47" s="8" t="s">
        <v>201</v>
      </c>
      <c r="CG47" s="8" t="s">
        <v>201</v>
      </c>
      <c r="CH47" s="8" t="s">
        <v>201</v>
      </c>
      <c r="CI47" s="8" t="s">
        <v>201</v>
      </c>
      <c r="CJ47" s="8">
        <v>5404</v>
      </c>
      <c r="CK47" s="8">
        <v>124</v>
      </c>
      <c r="CL47" s="8" t="s">
        <v>201</v>
      </c>
      <c r="CM47" s="8">
        <v>999211</v>
      </c>
      <c r="CN47" s="8">
        <v>816404</v>
      </c>
      <c r="CO47" s="8">
        <v>7350</v>
      </c>
      <c r="CP47" s="8" t="s">
        <v>201</v>
      </c>
      <c r="CQ47" s="8" t="s">
        <v>201</v>
      </c>
      <c r="CR47" s="8">
        <v>809054</v>
      </c>
      <c r="CS47" s="8">
        <v>20560</v>
      </c>
      <c r="CT47" s="8">
        <v>18865</v>
      </c>
      <c r="CU47" s="8">
        <v>1695</v>
      </c>
      <c r="CV47" s="8">
        <v>2365514</v>
      </c>
      <c r="CW47" s="8">
        <v>2334107</v>
      </c>
      <c r="CX47" s="8">
        <v>21100</v>
      </c>
      <c r="CY47" s="8">
        <v>10307</v>
      </c>
      <c r="CZ47" s="8">
        <v>2623098</v>
      </c>
      <c r="DA47" s="8">
        <v>884554</v>
      </c>
      <c r="DB47" s="8">
        <v>871147</v>
      </c>
      <c r="DC47" s="8">
        <v>13407</v>
      </c>
      <c r="DD47" s="8">
        <v>402745</v>
      </c>
      <c r="DE47" s="8">
        <v>4923</v>
      </c>
      <c r="DF47" s="8">
        <v>38</v>
      </c>
      <c r="DG47" s="8" t="s">
        <v>201</v>
      </c>
      <c r="DH47" s="8">
        <v>37000</v>
      </c>
      <c r="DI47" s="8">
        <v>37244</v>
      </c>
      <c r="DJ47" s="8" t="s">
        <v>201</v>
      </c>
      <c r="DK47" s="8">
        <v>323540</v>
      </c>
      <c r="DL47" s="8">
        <v>1134473</v>
      </c>
      <c r="DM47" s="8" t="s">
        <v>201</v>
      </c>
      <c r="DN47" s="8">
        <v>23592</v>
      </c>
      <c r="DO47" s="8">
        <v>21577</v>
      </c>
      <c r="DP47" s="8" t="s">
        <v>201</v>
      </c>
      <c r="DQ47" s="8">
        <v>1</v>
      </c>
      <c r="DR47" s="8" t="s">
        <v>201</v>
      </c>
      <c r="DS47" s="8" t="s">
        <v>201</v>
      </c>
      <c r="DT47" s="8">
        <v>1</v>
      </c>
      <c r="DU47" s="8" t="s">
        <v>201</v>
      </c>
      <c r="DV47" s="8" t="s">
        <v>201</v>
      </c>
      <c r="DW47" s="8" t="s">
        <v>201</v>
      </c>
      <c r="DX47" s="8">
        <v>2014</v>
      </c>
      <c r="DY47" s="20" t="s">
        <v>201</v>
      </c>
    </row>
    <row r="48" spans="15:129" x14ac:dyDescent="0.15">
      <c r="O48" s="51" t="s">
        <v>262</v>
      </c>
      <c r="P48" s="14" t="s">
        <v>263</v>
      </c>
      <c r="Q48" s="8">
        <v>3952549</v>
      </c>
      <c r="R48" s="8">
        <v>1394858</v>
      </c>
      <c r="S48" s="8">
        <v>199428</v>
      </c>
      <c r="T48" s="8">
        <v>1664029</v>
      </c>
      <c r="U48" s="8">
        <v>314557</v>
      </c>
      <c r="V48" s="8" t="s">
        <v>201</v>
      </c>
      <c r="W48" s="8">
        <v>226509</v>
      </c>
      <c r="X48" s="8">
        <v>213194</v>
      </c>
      <c r="Y48" s="8">
        <v>1232</v>
      </c>
      <c r="Z48" s="8">
        <v>11386</v>
      </c>
      <c r="AA48" s="8">
        <v>13087</v>
      </c>
      <c r="AB48" s="8" t="s">
        <v>201</v>
      </c>
      <c r="AC48" s="8">
        <v>847210</v>
      </c>
      <c r="AD48" s="8">
        <v>5814</v>
      </c>
      <c r="AE48" s="8" t="s">
        <v>201</v>
      </c>
      <c r="AF48" s="8">
        <v>1761</v>
      </c>
      <c r="AG48" s="8" t="s">
        <v>201</v>
      </c>
      <c r="AH48" s="8">
        <v>21208</v>
      </c>
      <c r="AI48" s="8">
        <v>56958</v>
      </c>
      <c r="AJ48" s="8">
        <v>31590</v>
      </c>
      <c r="AK48" s="8">
        <v>24392</v>
      </c>
      <c r="AL48" s="8">
        <v>7198</v>
      </c>
      <c r="AM48" s="8">
        <v>7007422</v>
      </c>
      <c r="AN48" s="8">
        <v>6182854</v>
      </c>
      <c r="AO48" s="8">
        <v>824568</v>
      </c>
      <c r="AP48" s="8" t="s">
        <v>201</v>
      </c>
      <c r="AQ48" s="8">
        <v>3458</v>
      </c>
      <c r="AR48" s="8">
        <v>105330</v>
      </c>
      <c r="AS48" s="8">
        <v>53737</v>
      </c>
      <c r="AT48" s="8">
        <v>51593</v>
      </c>
      <c r="AU48" s="8">
        <v>364147</v>
      </c>
      <c r="AV48" s="8" t="s">
        <v>201</v>
      </c>
      <c r="AW48" s="8" t="s">
        <v>201</v>
      </c>
      <c r="AX48" s="8" t="s">
        <v>201</v>
      </c>
      <c r="AY48" s="8">
        <v>42889</v>
      </c>
      <c r="AZ48" s="8">
        <v>207778</v>
      </c>
      <c r="BA48" s="8">
        <v>113480</v>
      </c>
      <c r="BB48" s="8">
        <v>151892</v>
      </c>
      <c r="BC48" s="8">
        <v>1822</v>
      </c>
      <c r="BD48" s="8">
        <v>150070</v>
      </c>
      <c r="BE48" s="8">
        <v>4250956</v>
      </c>
      <c r="BF48" s="8" t="s">
        <v>201</v>
      </c>
      <c r="BG48" s="8">
        <v>567719</v>
      </c>
      <c r="BH48" s="8">
        <v>320075</v>
      </c>
      <c r="BI48" s="8">
        <v>793347</v>
      </c>
      <c r="BJ48" s="8">
        <v>243373</v>
      </c>
      <c r="BK48" s="8" t="s">
        <v>201</v>
      </c>
      <c r="BL48" s="8">
        <v>401588</v>
      </c>
      <c r="BM48" s="8" t="s">
        <v>201</v>
      </c>
      <c r="BN48" s="8" t="s">
        <v>201</v>
      </c>
      <c r="BO48" s="8">
        <v>25070</v>
      </c>
      <c r="BP48" s="8" t="s">
        <v>201</v>
      </c>
      <c r="BQ48" s="8">
        <v>520635</v>
      </c>
      <c r="BR48" s="8" t="s">
        <v>201</v>
      </c>
      <c r="BS48" s="8" t="s">
        <v>201</v>
      </c>
      <c r="BT48" s="8">
        <v>15290</v>
      </c>
      <c r="BU48" s="8">
        <v>311423</v>
      </c>
      <c r="BV48" s="8">
        <v>535536</v>
      </c>
      <c r="BW48" s="8" t="s">
        <v>201</v>
      </c>
      <c r="BX48" s="8" t="s">
        <v>201</v>
      </c>
      <c r="BY48" s="8">
        <v>516900</v>
      </c>
      <c r="BZ48" s="8" t="s">
        <v>201</v>
      </c>
      <c r="CA48" s="8">
        <v>1715395</v>
      </c>
      <c r="CB48" s="8">
        <v>1193208</v>
      </c>
      <c r="CC48" s="8">
        <v>16825</v>
      </c>
      <c r="CD48" s="8">
        <v>393940</v>
      </c>
      <c r="CE48" s="8">
        <v>53808</v>
      </c>
      <c r="CF48" s="8" t="s">
        <v>201</v>
      </c>
      <c r="CG48" s="8" t="s">
        <v>201</v>
      </c>
      <c r="CH48" s="8">
        <v>233019</v>
      </c>
      <c r="CI48" s="8" t="s">
        <v>201</v>
      </c>
      <c r="CJ48" s="8">
        <v>3579</v>
      </c>
      <c r="CK48" s="8">
        <v>11711</v>
      </c>
      <c r="CL48" s="8">
        <v>191191</v>
      </c>
      <c r="CM48" s="8">
        <v>289135</v>
      </c>
      <c r="CN48" s="8">
        <v>522187</v>
      </c>
      <c r="CO48" s="8">
        <v>161800</v>
      </c>
      <c r="CP48" s="8" t="s">
        <v>201</v>
      </c>
      <c r="CQ48" s="8" t="s">
        <v>201</v>
      </c>
      <c r="CR48" s="8">
        <v>360387</v>
      </c>
      <c r="CS48" s="8">
        <v>37512</v>
      </c>
      <c r="CT48" s="8">
        <v>12135</v>
      </c>
      <c r="CU48" s="8">
        <v>25377</v>
      </c>
      <c r="CV48" s="8">
        <v>293691</v>
      </c>
      <c r="CW48" s="8">
        <v>283357</v>
      </c>
      <c r="CX48" s="8" t="s">
        <v>201</v>
      </c>
      <c r="CY48" s="8">
        <v>10334</v>
      </c>
      <c r="CZ48" s="8">
        <v>290222</v>
      </c>
      <c r="DA48" s="8">
        <v>932736</v>
      </c>
      <c r="DB48" s="8">
        <v>638240</v>
      </c>
      <c r="DC48" s="8">
        <v>294496</v>
      </c>
      <c r="DD48" s="8">
        <v>334690</v>
      </c>
      <c r="DE48" s="8">
        <v>4582</v>
      </c>
      <c r="DF48" s="8">
        <v>49</v>
      </c>
      <c r="DG48" s="8" t="s">
        <v>201</v>
      </c>
      <c r="DH48" s="8">
        <v>1435</v>
      </c>
      <c r="DI48" s="8">
        <v>13292</v>
      </c>
      <c r="DJ48" s="8" t="s">
        <v>201</v>
      </c>
      <c r="DK48" s="8">
        <v>315332</v>
      </c>
      <c r="DL48" s="8">
        <v>2985091</v>
      </c>
      <c r="DM48" s="8" t="s">
        <v>201</v>
      </c>
      <c r="DN48" s="8">
        <v>7043</v>
      </c>
      <c r="DO48" s="8">
        <v>5845</v>
      </c>
      <c r="DP48" s="8" t="s">
        <v>201</v>
      </c>
      <c r="DQ48" s="8">
        <v>900</v>
      </c>
      <c r="DR48" s="8" t="s">
        <v>201</v>
      </c>
      <c r="DS48" s="8" t="s">
        <v>201</v>
      </c>
      <c r="DT48" s="8">
        <v>900</v>
      </c>
      <c r="DU48" s="8" t="s">
        <v>201</v>
      </c>
      <c r="DV48" s="8">
        <v>3</v>
      </c>
      <c r="DW48" s="8" t="s">
        <v>201</v>
      </c>
      <c r="DX48" s="8">
        <v>295</v>
      </c>
      <c r="DY48" s="20" t="s">
        <v>201</v>
      </c>
    </row>
    <row r="49" spans="15:129" x14ac:dyDescent="0.15">
      <c r="O49" s="51" t="s">
        <v>264</v>
      </c>
      <c r="P49" s="14" t="s">
        <v>265</v>
      </c>
      <c r="Q49" s="8">
        <v>8365695</v>
      </c>
      <c r="R49" s="8">
        <v>2606038</v>
      </c>
      <c r="S49" s="8">
        <v>703197</v>
      </c>
      <c r="T49" s="8">
        <v>3816001</v>
      </c>
      <c r="U49" s="8">
        <v>435240</v>
      </c>
      <c r="V49" s="8" t="s">
        <v>201</v>
      </c>
      <c r="W49" s="8">
        <v>633927</v>
      </c>
      <c r="X49" s="8">
        <v>219360</v>
      </c>
      <c r="Y49" s="8">
        <v>2243</v>
      </c>
      <c r="Z49" s="8">
        <v>20792</v>
      </c>
      <c r="AA49" s="8">
        <v>23972</v>
      </c>
      <c r="AB49" s="8" t="s">
        <v>201</v>
      </c>
      <c r="AC49" s="8">
        <v>1534001</v>
      </c>
      <c r="AD49" s="8">
        <v>195365</v>
      </c>
      <c r="AE49" s="8" t="s">
        <v>201</v>
      </c>
      <c r="AF49" s="8">
        <v>1819</v>
      </c>
      <c r="AG49" s="8" t="s">
        <v>201</v>
      </c>
      <c r="AH49" s="8">
        <v>21899</v>
      </c>
      <c r="AI49" s="8">
        <v>112533</v>
      </c>
      <c r="AJ49" s="8">
        <v>72043</v>
      </c>
      <c r="AK49" s="8">
        <v>61777</v>
      </c>
      <c r="AL49" s="8">
        <v>10266</v>
      </c>
      <c r="AM49" s="8">
        <v>5617045</v>
      </c>
      <c r="AN49" s="8">
        <v>4834264</v>
      </c>
      <c r="AO49" s="8">
        <v>782781</v>
      </c>
      <c r="AP49" s="8" t="s">
        <v>201</v>
      </c>
      <c r="AQ49" s="8">
        <v>8877</v>
      </c>
      <c r="AR49" s="8">
        <v>137172</v>
      </c>
      <c r="AS49" s="8">
        <v>89112</v>
      </c>
      <c r="AT49" s="8">
        <v>48060</v>
      </c>
      <c r="AU49" s="8">
        <v>236787</v>
      </c>
      <c r="AV49" s="8" t="s">
        <v>201</v>
      </c>
      <c r="AW49" s="8" t="s">
        <v>201</v>
      </c>
      <c r="AX49" s="8" t="s">
        <v>201</v>
      </c>
      <c r="AY49" s="8">
        <v>20345</v>
      </c>
      <c r="AZ49" s="8">
        <v>91443</v>
      </c>
      <c r="BA49" s="8">
        <v>124999</v>
      </c>
      <c r="BB49" s="8">
        <v>202168</v>
      </c>
      <c r="BC49" s="8">
        <v>5456</v>
      </c>
      <c r="BD49" s="8">
        <v>196712</v>
      </c>
      <c r="BE49" s="8">
        <v>7440696</v>
      </c>
      <c r="BF49" s="8" t="s">
        <v>201</v>
      </c>
      <c r="BG49" s="8">
        <v>655394</v>
      </c>
      <c r="BH49" s="8">
        <v>654256</v>
      </c>
      <c r="BI49" s="8">
        <v>944837</v>
      </c>
      <c r="BJ49" s="8">
        <v>466671</v>
      </c>
      <c r="BK49" s="8" t="s">
        <v>201</v>
      </c>
      <c r="BL49" s="8">
        <v>1876156</v>
      </c>
      <c r="BM49" s="8">
        <v>30124</v>
      </c>
      <c r="BN49" s="8" t="s">
        <v>201</v>
      </c>
      <c r="BO49" s="8">
        <v>15829</v>
      </c>
      <c r="BP49" s="8" t="s">
        <v>201</v>
      </c>
      <c r="BQ49" s="8">
        <v>545170</v>
      </c>
      <c r="BR49" s="8">
        <v>125166</v>
      </c>
      <c r="BS49" s="8" t="s">
        <v>201</v>
      </c>
      <c r="BT49" s="8">
        <v>5887</v>
      </c>
      <c r="BU49" s="8">
        <v>421938</v>
      </c>
      <c r="BV49" s="8">
        <v>522627</v>
      </c>
      <c r="BW49" s="8" t="s">
        <v>201</v>
      </c>
      <c r="BX49" s="8">
        <v>399591</v>
      </c>
      <c r="BY49" s="8">
        <v>777050</v>
      </c>
      <c r="BZ49" s="8">
        <v>1478</v>
      </c>
      <c r="CA49" s="8">
        <v>1868785</v>
      </c>
      <c r="CB49" s="8">
        <v>1398374</v>
      </c>
      <c r="CC49" s="8">
        <v>298487</v>
      </c>
      <c r="CD49" s="8">
        <v>473655</v>
      </c>
      <c r="CE49" s="8">
        <v>104547</v>
      </c>
      <c r="CF49" s="8" t="s">
        <v>201</v>
      </c>
      <c r="CG49" s="8" t="s">
        <v>201</v>
      </c>
      <c r="CH49" s="8" t="s">
        <v>201</v>
      </c>
      <c r="CI49" s="8" t="s">
        <v>201</v>
      </c>
      <c r="CJ49" s="8">
        <v>5073</v>
      </c>
      <c r="CK49" s="8" t="s">
        <v>201</v>
      </c>
      <c r="CL49" s="8" t="s">
        <v>201</v>
      </c>
      <c r="CM49" s="8">
        <v>516612</v>
      </c>
      <c r="CN49" s="8">
        <v>470411</v>
      </c>
      <c r="CO49" s="8" t="s">
        <v>201</v>
      </c>
      <c r="CP49" s="8" t="s">
        <v>201</v>
      </c>
      <c r="CQ49" s="8" t="s">
        <v>201</v>
      </c>
      <c r="CR49" s="8">
        <v>470411</v>
      </c>
      <c r="CS49" s="8">
        <v>574824</v>
      </c>
      <c r="CT49" s="8">
        <v>35823</v>
      </c>
      <c r="CU49" s="8">
        <v>539001</v>
      </c>
      <c r="CV49" s="8">
        <v>539541</v>
      </c>
      <c r="CW49" s="8">
        <v>329667</v>
      </c>
      <c r="CX49" s="8">
        <v>187930</v>
      </c>
      <c r="CY49" s="8">
        <v>21944</v>
      </c>
      <c r="CZ49" s="8">
        <v>928950</v>
      </c>
      <c r="DA49" s="8">
        <v>605162</v>
      </c>
      <c r="DB49" s="8">
        <v>321512</v>
      </c>
      <c r="DC49" s="8">
        <v>283650</v>
      </c>
      <c r="DD49" s="8">
        <v>487573</v>
      </c>
      <c r="DE49" s="8">
        <v>7759</v>
      </c>
      <c r="DF49" s="8" t="s">
        <v>201</v>
      </c>
      <c r="DG49" s="8" t="s">
        <v>201</v>
      </c>
      <c r="DH49" s="8">
        <v>266400</v>
      </c>
      <c r="DI49" s="8" t="s">
        <v>201</v>
      </c>
      <c r="DJ49" s="8" t="s">
        <v>201</v>
      </c>
      <c r="DK49" s="8">
        <v>213414</v>
      </c>
      <c r="DL49" s="8">
        <v>2986600</v>
      </c>
      <c r="DM49" s="8" t="s">
        <v>201</v>
      </c>
      <c r="DN49" s="8">
        <v>6401</v>
      </c>
      <c r="DO49" s="8">
        <v>4280</v>
      </c>
      <c r="DP49" s="8" t="s">
        <v>201</v>
      </c>
      <c r="DQ49" s="8">
        <v>25</v>
      </c>
      <c r="DR49" s="8" t="s">
        <v>201</v>
      </c>
      <c r="DS49" s="8" t="s">
        <v>201</v>
      </c>
      <c r="DT49" s="8" t="s">
        <v>201</v>
      </c>
      <c r="DU49" s="8">
        <v>25</v>
      </c>
      <c r="DV49" s="8" t="s">
        <v>201</v>
      </c>
      <c r="DW49" s="8" t="s">
        <v>201</v>
      </c>
      <c r="DX49" s="8">
        <v>2096</v>
      </c>
      <c r="DY49" s="20" t="s">
        <v>201</v>
      </c>
    </row>
    <row r="50" spans="15:129" x14ac:dyDescent="0.15">
      <c r="O50" s="51" t="s">
        <v>266</v>
      </c>
      <c r="P50" s="14" t="s">
        <v>267</v>
      </c>
      <c r="Q50" s="8">
        <v>9497952</v>
      </c>
      <c r="R50" s="8">
        <v>2463988</v>
      </c>
      <c r="S50" s="8">
        <v>738757</v>
      </c>
      <c r="T50" s="8">
        <v>4842905</v>
      </c>
      <c r="U50" s="8">
        <v>655670</v>
      </c>
      <c r="V50" s="8" t="s">
        <v>201</v>
      </c>
      <c r="W50" s="8">
        <v>621668</v>
      </c>
      <c r="X50" s="8">
        <v>312291</v>
      </c>
      <c r="Y50" s="8">
        <v>1988</v>
      </c>
      <c r="Z50" s="8">
        <v>18486</v>
      </c>
      <c r="AA50" s="8">
        <v>21359</v>
      </c>
      <c r="AB50" s="8" t="s">
        <v>201</v>
      </c>
      <c r="AC50" s="8">
        <v>1555396</v>
      </c>
      <c r="AD50" s="8">
        <v>46142</v>
      </c>
      <c r="AE50" s="8" t="s">
        <v>201</v>
      </c>
      <c r="AF50" s="8">
        <v>2463</v>
      </c>
      <c r="AG50" s="8" t="s">
        <v>201</v>
      </c>
      <c r="AH50" s="8">
        <v>29661</v>
      </c>
      <c r="AI50" s="8">
        <v>131595</v>
      </c>
      <c r="AJ50" s="8">
        <v>115994</v>
      </c>
      <c r="AK50" s="8">
        <v>85212</v>
      </c>
      <c r="AL50" s="8">
        <v>30782</v>
      </c>
      <c r="AM50" s="8">
        <v>8144974</v>
      </c>
      <c r="AN50" s="8">
        <v>7188849</v>
      </c>
      <c r="AO50" s="8">
        <v>956125</v>
      </c>
      <c r="AP50" s="8" t="s">
        <v>201</v>
      </c>
      <c r="AQ50" s="8">
        <v>9130</v>
      </c>
      <c r="AR50" s="8">
        <v>175567</v>
      </c>
      <c r="AS50" s="8" t="s">
        <v>201</v>
      </c>
      <c r="AT50" s="8">
        <v>175567</v>
      </c>
      <c r="AU50" s="8">
        <v>128997</v>
      </c>
      <c r="AV50" s="8" t="s">
        <v>201</v>
      </c>
      <c r="AW50" s="8" t="s">
        <v>201</v>
      </c>
      <c r="AX50" s="8" t="s">
        <v>201</v>
      </c>
      <c r="AY50" s="8">
        <v>12396</v>
      </c>
      <c r="AZ50" s="8">
        <v>58721</v>
      </c>
      <c r="BA50" s="8">
        <v>57880</v>
      </c>
      <c r="BB50" s="8">
        <v>269993</v>
      </c>
      <c r="BC50" s="8">
        <v>6227</v>
      </c>
      <c r="BD50" s="8">
        <v>263766</v>
      </c>
      <c r="BE50" s="8">
        <v>7353603</v>
      </c>
      <c r="BF50" s="8" t="s">
        <v>201</v>
      </c>
      <c r="BG50" s="8">
        <v>1035150</v>
      </c>
      <c r="BH50" s="8">
        <v>26059</v>
      </c>
      <c r="BI50" s="8">
        <v>1288388</v>
      </c>
      <c r="BJ50" s="8">
        <v>659788</v>
      </c>
      <c r="BK50" s="8" t="s">
        <v>201</v>
      </c>
      <c r="BL50" s="8">
        <v>27100</v>
      </c>
      <c r="BM50" s="8" t="s">
        <v>201</v>
      </c>
      <c r="BN50" s="8" t="s">
        <v>201</v>
      </c>
      <c r="BO50" s="8">
        <v>17737</v>
      </c>
      <c r="BP50" s="8" t="s">
        <v>201</v>
      </c>
      <c r="BQ50" s="8">
        <v>463454</v>
      </c>
      <c r="BR50" s="8" t="s">
        <v>201</v>
      </c>
      <c r="BS50" s="8" t="s">
        <v>201</v>
      </c>
      <c r="BT50" s="8">
        <v>114919</v>
      </c>
      <c r="BU50" s="8">
        <v>1014377</v>
      </c>
      <c r="BV50" s="8">
        <v>569124</v>
      </c>
      <c r="BW50" s="8" t="s">
        <v>201</v>
      </c>
      <c r="BX50" s="8">
        <v>619289</v>
      </c>
      <c r="BY50" s="8">
        <v>1518218</v>
      </c>
      <c r="BZ50" s="8">
        <v>3904</v>
      </c>
      <c r="CA50" s="8">
        <v>3262071</v>
      </c>
      <c r="CB50" s="8">
        <v>2589395</v>
      </c>
      <c r="CC50" s="8">
        <v>539102</v>
      </c>
      <c r="CD50" s="8">
        <v>644194</v>
      </c>
      <c r="CE50" s="8">
        <v>128948</v>
      </c>
      <c r="CF50" s="8">
        <v>756991</v>
      </c>
      <c r="CG50" s="8" t="s">
        <v>201</v>
      </c>
      <c r="CH50" s="8" t="s">
        <v>201</v>
      </c>
      <c r="CI50" s="8" t="s">
        <v>201</v>
      </c>
      <c r="CJ50" s="8" t="s">
        <v>201</v>
      </c>
      <c r="CK50" s="8">
        <v>2304</v>
      </c>
      <c r="CL50" s="8">
        <v>7975</v>
      </c>
      <c r="CM50" s="8">
        <v>509881</v>
      </c>
      <c r="CN50" s="8">
        <v>672676</v>
      </c>
      <c r="CO50" s="8">
        <v>64622</v>
      </c>
      <c r="CP50" s="8" t="s">
        <v>201</v>
      </c>
      <c r="CQ50" s="8">
        <v>113</v>
      </c>
      <c r="CR50" s="8">
        <v>607941</v>
      </c>
      <c r="CS50" s="8">
        <v>159352</v>
      </c>
      <c r="CT50" s="8">
        <v>17841</v>
      </c>
      <c r="CU50" s="8">
        <v>141511</v>
      </c>
      <c r="CV50" s="8">
        <v>1556016</v>
      </c>
      <c r="CW50" s="8">
        <v>1525881</v>
      </c>
      <c r="CX50" s="8">
        <v>28500</v>
      </c>
      <c r="CY50" s="8">
        <v>1635</v>
      </c>
      <c r="CZ50" s="8">
        <v>2012859</v>
      </c>
      <c r="DA50" s="8">
        <v>735874</v>
      </c>
      <c r="DB50" s="8">
        <v>607709</v>
      </c>
      <c r="DC50" s="8">
        <v>128165</v>
      </c>
      <c r="DD50" s="8">
        <v>662828</v>
      </c>
      <c r="DE50" s="8">
        <v>4011</v>
      </c>
      <c r="DF50" s="8" t="s">
        <v>201</v>
      </c>
      <c r="DG50" s="8" t="s">
        <v>201</v>
      </c>
      <c r="DH50" s="8" t="s">
        <v>201</v>
      </c>
      <c r="DI50" s="8">
        <v>114180</v>
      </c>
      <c r="DJ50" s="8" t="s">
        <v>201</v>
      </c>
      <c r="DK50" s="8">
        <v>544637</v>
      </c>
      <c r="DL50" s="8">
        <v>2082471</v>
      </c>
      <c r="DM50" s="8" t="s">
        <v>201</v>
      </c>
      <c r="DN50" s="8">
        <v>29208</v>
      </c>
      <c r="DO50" s="8">
        <v>26620</v>
      </c>
      <c r="DP50" s="8">
        <v>1657</v>
      </c>
      <c r="DQ50" s="8" t="s">
        <v>201</v>
      </c>
      <c r="DR50" s="8" t="s">
        <v>201</v>
      </c>
      <c r="DS50" s="8" t="s">
        <v>201</v>
      </c>
      <c r="DT50" s="8" t="s">
        <v>201</v>
      </c>
      <c r="DU50" s="8" t="s">
        <v>201</v>
      </c>
      <c r="DV50" s="8" t="s">
        <v>201</v>
      </c>
      <c r="DW50" s="8" t="s">
        <v>201</v>
      </c>
      <c r="DX50" s="8">
        <v>931</v>
      </c>
      <c r="DY50" s="20" t="s">
        <v>201</v>
      </c>
    </row>
    <row r="51" spans="15:129" x14ac:dyDescent="0.15">
      <c r="O51" s="51" t="s">
        <v>268</v>
      </c>
      <c r="P51" s="14" t="s">
        <v>269</v>
      </c>
      <c r="Q51" s="8">
        <v>5422036</v>
      </c>
      <c r="R51" s="8">
        <v>1800521</v>
      </c>
      <c r="S51" s="8">
        <v>346480</v>
      </c>
      <c r="T51" s="8">
        <v>2678967</v>
      </c>
      <c r="U51" s="8">
        <v>393915</v>
      </c>
      <c r="V51" s="8" t="s">
        <v>201</v>
      </c>
      <c r="W51" s="8" t="s">
        <v>201</v>
      </c>
      <c r="X51" s="8">
        <v>215748</v>
      </c>
      <c r="Y51" s="8">
        <v>1541</v>
      </c>
      <c r="Z51" s="8">
        <v>14278</v>
      </c>
      <c r="AA51" s="8">
        <v>16454</v>
      </c>
      <c r="AB51" s="8" t="s">
        <v>201</v>
      </c>
      <c r="AC51" s="8">
        <v>1150403</v>
      </c>
      <c r="AD51" s="8">
        <v>6782</v>
      </c>
      <c r="AE51" s="8" t="s">
        <v>201</v>
      </c>
      <c r="AF51" s="8">
        <v>1656</v>
      </c>
      <c r="AG51" s="8" t="s">
        <v>201</v>
      </c>
      <c r="AH51" s="8">
        <v>19936</v>
      </c>
      <c r="AI51" s="8">
        <v>80587</v>
      </c>
      <c r="AJ51" s="8">
        <v>44511</v>
      </c>
      <c r="AK51" s="8">
        <v>44511</v>
      </c>
      <c r="AL51" s="8" t="s">
        <v>201</v>
      </c>
      <c r="AM51" s="8">
        <v>6425072</v>
      </c>
      <c r="AN51" s="8">
        <v>5910342</v>
      </c>
      <c r="AO51" s="8">
        <v>514730</v>
      </c>
      <c r="AP51" s="8" t="s">
        <v>201</v>
      </c>
      <c r="AQ51" s="8">
        <v>4869</v>
      </c>
      <c r="AR51" s="8">
        <v>45497</v>
      </c>
      <c r="AS51" s="8">
        <v>2563</v>
      </c>
      <c r="AT51" s="8">
        <v>42934</v>
      </c>
      <c r="AU51" s="8">
        <v>296431</v>
      </c>
      <c r="AV51" s="8" t="s">
        <v>201</v>
      </c>
      <c r="AW51" s="8" t="s">
        <v>201</v>
      </c>
      <c r="AX51" s="8" t="s">
        <v>201</v>
      </c>
      <c r="AY51" s="8" t="s">
        <v>201</v>
      </c>
      <c r="AZ51" s="8">
        <v>197834</v>
      </c>
      <c r="BA51" s="8">
        <v>98597</v>
      </c>
      <c r="BB51" s="8">
        <v>80766</v>
      </c>
      <c r="BC51" s="8">
        <v>8594</v>
      </c>
      <c r="BD51" s="8">
        <v>72172</v>
      </c>
      <c r="BE51" s="8">
        <v>5285706</v>
      </c>
      <c r="BF51" s="8" t="s">
        <v>201</v>
      </c>
      <c r="BG51" s="8">
        <v>833149</v>
      </c>
      <c r="BH51" s="8">
        <v>94628</v>
      </c>
      <c r="BI51" s="8">
        <v>1116608</v>
      </c>
      <c r="BJ51" s="8">
        <v>415180</v>
      </c>
      <c r="BK51" s="8" t="s">
        <v>201</v>
      </c>
      <c r="BL51" s="8">
        <v>135874</v>
      </c>
      <c r="BM51" s="8" t="s">
        <v>201</v>
      </c>
      <c r="BN51" s="8" t="s">
        <v>201</v>
      </c>
      <c r="BO51" s="8">
        <v>9806</v>
      </c>
      <c r="BP51" s="8" t="s">
        <v>201</v>
      </c>
      <c r="BQ51" s="8">
        <v>351304</v>
      </c>
      <c r="BR51" s="8" t="s">
        <v>201</v>
      </c>
      <c r="BS51" s="8" t="s">
        <v>201</v>
      </c>
      <c r="BT51" s="8" t="s">
        <v>201</v>
      </c>
      <c r="BU51" s="8">
        <v>371973</v>
      </c>
      <c r="BV51" s="8">
        <v>715645</v>
      </c>
      <c r="BW51" s="8">
        <v>82707</v>
      </c>
      <c r="BX51" s="8">
        <v>138138</v>
      </c>
      <c r="BY51" s="8">
        <v>1020694</v>
      </c>
      <c r="BZ51" s="8" t="s">
        <v>201</v>
      </c>
      <c r="CA51" s="8">
        <v>1859809</v>
      </c>
      <c r="CB51" s="8">
        <v>1059380</v>
      </c>
      <c r="CC51" s="8">
        <v>369</v>
      </c>
      <c r="CD51" s="8">
        <v>557938</v>
      </c>
      <c r="CE51" s="8">
        <v>91366</v>
      </c>
      <c r="CF51" s="8">
        <v>30482</v>
      </c>
      <c r="CG51" s="8" t="s">
        <v>201</v>
      </c>
      <c r="CH51" s="8" t="s">
        <v>201</v>
      </c>
      <c r="CI51" s="8" t="s">
        <v>201</v>
      </c>
      <c r="CJ51" s="8">
        <v>4861</v>
      </c>
      <c r="CK51" s="8">
        <v>4500</v>
      </c>
      <c r="CL51" s="8" t="s">
        <v>201</v>
      </c>
      <c r="CM51" s="8">
        <v>369864</v>
      </c>
      <c r="CN51" s="8">
        <v>800429</v>
      </c>
      <c r="CO51" s="8">
        <v>27715</v>
      </c>
      <c r="CP51" s="8" t="s">
        <v>201</v>
      </c>
      <c r="CQ51" s="8" t="s">
        <v>201</v>
      </c>
      <c r="CR51" s="8">
        <v>772714</v>
      </c>
      <c r="CS51" s="8">
        <v>67967</v>
      </c>
      <c r="CT51" s="8">
        <v>47048</v>
      </c>
      <c r="CU51" s="8">
        <v>20919</v>
      </c>
      <c r="CV51" s="8">
        <v>192199</v>
      </c>
      <c r="CW51" s="8">
        <v>181550</v>
      </c>
      <c r="CX51" s="8">
        <v>1800</v>
      </c>
      <c r="CY51" s="8">
        <v>8849</v>
      </c>
      <c r="CZ51" s="8">
        <v>1173961</v>
      </c>
      <c r="DA51" s="8">
        <v>350355</v>
      </c>
      <c r="DB51" s="8">
        <v>297944</v>
      </c>
      <c r="DC51" s="8">
        <v>52411</v>
      </c>
      <c r="DD51" s="8">
        <v>395104</v>
      </c>
      <c r="DE51" s="8">
        <v>2792</v>
      </c>
      <c r="DF51" s="8" t="s">
        <v>201</v>
      </c>
      <c r="DG51" s="8" t="s">
        <v>201</v>
      </c>
      <c r="DH51" s="8">
        <v>69016</v>
      </c>
      <c r="DI51" s="8">
        <v>4011</v>
      </c>
      <c r="DJ51" s="8" t="s">
        <v>201</v>
      </c>
      <c r="DK51" s="8">
        <v>319285</v>
      </c>
      <c r="DL51" s="8">
        <v>1116182</v>
      </c>
      <c r="DM51" s="8" t="s">
        <v>201</v>
      </c>
      <c r="DN51" s="8">
        <v>12678</v>
      </c>
      <c r="DO51" s="8">
        <v>11617</v>
      </c>
      <c r="DP51" s="8" t="s">
        <v>201</v>
      </c>
      <c r="DQ51" s="8" t="s">
        <v>201</v>
      </c>
      <c r="DR51" s="8" t="s">
        <v>201</v>
      </c>
      <c r="DS51" s="8" t="s">
        <v>201</v>
      </c>
      <c r="DT51" s="8" t="s">
        <v>201</v>
      </c>
      <c r="DU51" s="8" t="s">
        <v>201</v>
      </c>
      <c r="DV51" s="8">
        <v>160</v>
      </c>
      <c r="DW51" s="8" t="s">
        <v>201</v>
      </c>
      <c r="DX51" s="8">
        <v>901</v>
      </c>
      <c r="DY51" s="20" t="s">
        <v>201</v>
      </c>
    </row>
    <row r="52" spans="15:129" x14ac:dyDescent="0.15">
      <c r="O52" s="11" t="s">
        <v>197</v>
      </c>
      <c r="P52" s="14" t="s">
        <v>270</v>
      </c>
      <c r="Q52" s="8">
        <v>664457086</v>
      </c>
      <c r="R52" s="8">
        <v>257963546</v>
      </c>
      <c r="S52" s="8">
        <v>45265660</v>
      </c>
      <c r="T52" s="8">
        <v>253869626</v>
      </c>
      <c r="U52" s="8">
        <v>38778113</v>
      </c>
      <c r="V52" s="8" t="s">
        <v>201</v>
      </c>
      <c r="W52" s="8">
        <v>47135387</v>
      </c>
      <c r="X52" s="8">
        <v>17705792</v>
      </c>
      <c r="Y52" s="8">
        <v>182633</v>
      </c>
      <c r="Z52" s="8">
        <v>1691061</v>
      </c>
      <c r="AA52" s="8">
        <v>1948528</v>
      </c>
      <c r="AB52" s="8">
        <v>380347</v>
      </c>
      <c r="AC52" s="8">
        <v>115324458</v>
      </c>
      <c r="AD52" s="8">
        <v>791427</v>
      </c>
      <c r="AE52" s="8" t="s">
        <v>201</v>
      </c>
      <c r="AF52" s="8">
        <v>130475</v>
      </c>
      <c r="AG52" s="8">
        <v>6719953</v>
      </c>
      <c r="AH52" s="8">
        <v>1647122</v>
      </c>
      <c r="AI52" s="8">
        <v>8941838</v>
      </c>
      <c r="AJ52" s="8">
        <v>4617518</v>
      </c>
      <c r="AK52" s="8">
        <v>4330439</v>
      </c>
      <c r="AL52" s="8">
        <v>287079</v>
      </c>
      <c r="AM52" s="8">
        <v>486970186</v>
      </c>
      <c r="AN52" s="8">
        <v>443457785</v>
      </c>
      <c r="AO52" s="8">
        <v>43512366</v>
      </c>
      <c r="AP52" s="8">
        <v>35</v>
      </c>
      <c r="AQ52" s="8">
        <v>843185</v>
      </c>
      <c r="AR52" s="8">
        <v>10284228</v>
      </c>
      <c r="AS52" s="8">
        <v>3086711</v>
      </c>
      <c r="AT52" s="8">
        <v>7197517</v>
      </c>
      <c r="AU52" s="8">
        <v>31475390</v>
      </c>
      <c r="AV52" s="8">
        <v>1037286</v>
      </c>
      <c r="AW52" s="8">
        <v>4615</v>
      </c>
      <c r="AX52" s="8">
        <v>414552</v>
      </c>
      <c r="AY52" s="8">
        <v>777819</v>
      </c>
      <c r="AZ52" s="8">
        <v>17969761</v>
      </c>
      <c r="BA52" s="8">
        <v>11271357</v>
      </c>
      <c r="BB52" s="8">
        <v>18804389</v>
      </c>
      <c r="BC52" s="8">
        <v>769256</v>
      </c>
      <c r="BD52" s="8">
        <v>18035133</v>
      </c>
      <c r="BE52" s="8">
        <v>621208626</v>
      </c>
      <c r="BF52" s="8">
        <v>18174704</v>
      </c>
      <c r="BG52" s="8">
        <v>178249867</v>
      </c>
      <c r="BH52" s="8">
        <v>49783023</v>
      </c>
      <c r="BI52" s="8">
        <v>83766498</v>
      </c>
      <c r="BJ52" s="8">
        <v>33894382</v>
      </c>
      <c r="BK52" s="8" t="s">
        <v>201</v>
      </c>
      <c r="BL52" s="8">
        <v>40411640</v>
      </c>
      <c r="BM52" s="8">
        <v>274511</v>
      </c>
      <c r="BN52" s="8" t="s">
        <v>201</v>
      </c>
      <c r="BO52" s="8">
        <v>1494790</v>
      </c>
      <c r="BP52" s="8" t="s">
        <v>201</v>
      </c>
      <c r="BQ52" s="8">
        <v>15813413</v>
      </c>
      <c r="BR52" s="8">
        <v>1514533</v>
      </c>
      <c r="BS52" s="8">
        <v>10500</v>
      </c>
      <c r="BT52" s="8">
        <v>904123</v>
      </c>
      <c r="BU52" s="8">
        <v>41912895</v>
      </c>
      <c r="BV52" s="8">
        <v>56844933</v>
      </c>
      <c r="BW52" s="8">
        <v>4271698</v>
      </c>
      <c r="BX52" s="8">
        <v>21114906</v>
      </c>
      <c r="BY52" s="8">
        <v>72772210</v>
      </c>
      <c r="BZ52" s="8">
        <v>1375194</v>
      </c>
      <c r="CA52" s="8">
        <v>161704197</v>
      </c>
      <c r="CB52" s="8">
        <v>119865335</v>
      </c>
      <c r="CC52" s="8">
        <v>22769718</v>
      </c>
      <c r="CD52" s="8">
        <v>40138175</v>
      </c>
      <c r="CE52" s="8">
        <v>7420722</v>
      </c>
      <c r="CF52" s="8">
        <v>6807099</v>
      </c>
      <c r="CG52" s="8">
        <v>3000</v>
      </c>
      <c r="CH52" s="8">
        <v>262373</v>
      </c>
      <c r="CI52" s="8">
        <v>2643</v>
      </c>
      <c r="CJ52" s="8">
        <v>820298</v>
      </c>
      <c r="CK52" s="8">
        <v>125029</v>
      </c>
      <c r="CL52" s="8">
        <v>4510512</v>
      </c>
      <c r="CM52" s="8">
        <v>37005766</v>
      </c>
      <c r="CN52" s="8">
        <v>41838862</v>
      </c>
      <c r="CO52" s="8">
        <v>1120660</v>
      </c>
      <c r="CP52" s="8" t="s">
        <v>201</v>
      </c>
      <c r="CQ52" s="8">
        <v>9363</v>
      </c>
      <c r="CR52" s="8">
        <v>40708839</v>
      </c>
      <c r="CS52" s="8">
        <v>20854235</v>
      </c>
      <c r="CT52" s="8">
        <v>5269427</v>
      </c>
      <c r="CU52" s="8">
        <v>15584808</v>
      </c>
      <c r="CV52" s="8">
        <v>78707363</v>
      </c>
      <c r="CW52" s="8">
        <v>73230637</v>
      </c>
      <c r="CX52" s="8">
        <v>637638</v>
      </c>
      <c r="CY52" s="8">
        <v>4839088</v>
      </c>
      <c r="CZ52" s="8">
        <v>77530816</v>
      </c>
      <c r="DA52" s="8">
        <v>35710334</v>
      </c>
      <c r="DB52" s="8">
        <v>28139388</v>
      </c>
      <c r="DC52" s="8">
        <v>7570946</v>
      </c>
      <c r="DD52" s="8">
        <v>161984528</v>
      </c>
      <c r="DE52" s="8">
        <v>406021</v>
      </c>
      <c r="DF52" s="8">
        <v>2805</v>
      </c>
      <c r="DG52" s="8">
        <v>3512906</v>
      </c>
      <c r="DH52" s="8">
        <v>124741795</v>
      </c>
      <c r="DI52" s="8">
        <v>631356</v>
      </c>
      <c r="DJ52" s="8">
        <v>5148831</v>
      </c>
      <c r="DK52" s="8">
        <v>27540814</v>
      </c>
      <c r="DL52" s="8">
        <v>193299110</v>
      </c>
      <c r="DM52" s="8" t="s">
        <v>201</v>
      </c>
      <c r="DN52" s="8">
        <v>1791727</v>
      </c>
      <c r="DO52" s="8">
        <v>954345</v>
      </c>
      <c r="DP52" s="8">
        <v>31479</v>
      </c>
      <c r="DQ52" s="8">
        <v>49757</v>
      </c>
      <c r="DR52" s="8">
        <v>89</v>
      </c>
      <c r="DS52" s="8">
        <v>1895</v>
      </c>
      <c r="DT52" s="8">
        <v>33798</v>
      </c>
      <c r="DU52" s="8">
        <v>13975</v>
      </c>
      <c r="DV52" s="8">
        <v>2340</v>
      </c>
      <c r="DW52" s="8">
        <v>9418</v>
      </c>
      <c r="DX52" s="8">
        <v>744388</v>
      </c>
      <c r="DY52" s="20" t="s">
        <v>201</v>
      </c>
    </row>
    <row r="53" spans="15:129" x14ac:dyDescent="0.15">
      <c r="O53" s="11" t="s">
        <v>197</v>
      </c>
      <c r="P53" s="14" t="s">
        <v>197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20"/>
    </row>
    <row r="54" spans="15:129" x14ac:dyDescent="0.15">
      <c r="O54" s="11" t="s">
        <v>197</v>
      </c>
      <c r="P54" s="14" t="s">
        <v>271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20"/>
    </row>
    <row r="55" spans="15:129" x14ac:dyDescent="0.15">
      <c r="O55" s="51" t="s">
        <v>272</v>
      </c>
      <c r="P55" s="14" t="s">
        <v>273</v>
      </c>
      <c r="Q55" s="8">
        <v>34457870</v>
      </c>
      <c r="R55" s="8">
        <v>12460325</v>
      </c>
      <c r="S55" s="8">
        <v>2545113</v>
      </c>
      <c r="T55" s="8">
        <v>16280485</v>
      </c>
      <c r="U55" s="8">
        <v>2252619</v>
      </c>
      <c r="V55" s="8" t="s">
        <v>201</v>
      </c>
      <c r="W55" s="8" t="s">
        <v>201</v>
      </c>
      <c r="X55" s="8">
        <v>942613</v>
      </c>
      <c r="Y55" s="8">
        <v>12077</v>
      </c>
      <c r="Z55" s="8">
        <v>89208</v>
      </c>
      <c r="AA55" s="8">
        <v>95127</v>
      </c>
      <c r="AB55" s="8" t="s">
        <v>201</v>
      </c>
      <c r="AC55" s="8">
        <v>7021260</v>
      </c>
      <c r="AD55" s="8">
        <v>22949</v>
      </c>
      <c r="AE55" s="8" t="s">
        <v>201</v>
      </c>
      <c r="AF55" s="8">
        <v>4696</v>
      </c>
      <c r="AG55" s="8" t="s">
        <v>201</v>
      </c>
      <c r="AH55" s="8">
        <v>81133</v>
      </c>
      <c r="AI55" s="8">
        <v>478814</v>
      </c>
      <c r="AJ55" s="8">
        <v>291324</v>
      </c>
      <c r="AK55" s="8">
        <v>278232</v>
      </c>
      <c r="AL55" s="8">
        <v>13092</v>
      </c>
      <c r="AM55" s="8">
        <v>30178884</v>
      </c>
      <c r="AN55" s="8">
        <v>26670995</v>
      </c>
      <c r="AO55" s="8">
        <v>3507688</v>
      </c>
      <c r="AP55" s="8">
        <v>201</v>
      </c>
      <c r="AQ55" s="8">
        <v>32789</v>
      </c>
      <c r="AR55" s="8">
        <v>464723</v>
      </c>
      <c r="AS55" s="8">
        <v>732</v>
      </c>
      <c r="AT55" s="8">
        <v>463991</v>
      </c>
      <c r="AU55" s="8">
        <v>1031689</v>
      </c>
      <c r="AV55" s="8" t="s">
        <v>201</v>
      </c>
      <c r="AW55" s="8" t="s">
        <v>201</v>
      </c>
      <c r="AX55" s="8" t="s">
        <v>201</v>
      </c>
      <c r="AY55" s="8" t="s">
        <v>201</v>
      </c>
      <c r="AZ55" s="8">
        <v>419546</v>
      </c>
      <c r="BA55" s="8">
        <v>612143</v>
      </c>
      <c r="BB55" s="8">
        <v>595327</v>
      </c>
      <c r="BC55" s="8">
        <v>48177</v>
      </c>
      <c r="BD55" s="8">
        <v>547150</v>
      </c>
      <c r="BE55" s="8">
        <v>37917164</v>
      </c>
      <c r="BF55" s="8" t="s">
        <v>201</v>
      </c>
      <c r="BG55" s="8">
        <v>9458521</v>
      </c>
      <c r="BH55" s="8">
        <v>6319914</v>
      </c>
      <c r="BI55" s="8">
        <v>4458489</v>
      </c>
      <c r="BJ55" s="8">
        <v>2039280</v>
      </c>
      <c r="BK55" s="8" t="s">
        <v>201</v>
      </c>
      <c r="BL55" s="8">
        <v>567130</v>
      </c>
      <c r="BM55" s="8">
        <v>6397</v>
      </c>
      <c r="BN55" s="8" t="s">
        <v>201</v>
      </c>
      <c r="BO55" s="8">
        <v>66477</v>
      </c>
      <c r="BP55" s="8" t="s">
        <v>201</v>
      </c>
      <c r="BQ55" s="8">
        <v>5080337</v>
      </c>
      <c r="BR55" s="8" t="s">
        <v>201</v>
      </c>
      <c r="BS55" s="8" t="s">
        <v>201</v>
      </c>
      <c r="BT55" s="8">
        <v>41779</v>
      </c>
      <c r="BU55" s="8">
        <v>2351214</v>
      </c>
      <c r="BV55" s="8">
        <v>3964013</v>
      </c>
      <c r="BW55" s="8" t="s">
        <v>201</v>
      </c>
      <c r="BX55" s="8">
        <v>1390818</v>
      </c>
      <c r="BY55" s="8">
        <v>2172795</v>
      </c>
      <c r="BZ55" s="8">
        <v>3176</v>
      </c>
      <c r="CA55" s="8">
        <v>10929409</v>
      </c>
      <c r="CB55" s="8">
        <v>8078066</v>
      </c>
      <c r="CC55" s="8">
        <v>2008392</v>
      </c>
      <c r="CD55" s="8">
        <v>2594644</v>
      </c>
      <c r="CE55" s="8">
        <v>460778</v>
      </c>
      <c r="CF55" s="8">
        <v>131530</v>
      </c>
      <c r="CG55" s="8">
        <v>47567</v>
      </c>
      <c r="CH55" s="8" t="s">
        <v>201</v>
      </c>
      <c r="CI55" s="8" t="s">
        <v>201</v>
      </c>
      <c r="CJ55" s="8">
        <v>16669</v>
      </c>
      <c r="CK55" s="8">
        <v>11684</v>
      </c>
      <c r="CL55" s="8" t="s">
        <v>201</v>
      </c>
      <c r="CM55" s="8">
        <v>2806802</v>
      </c>
      <c r="CN55" s="8">
        <v>2851343</v>
      </c>
      <c r="CO55" s="8">
        <v>12950</v>
      </c>
      <c r="CP55" s="8" t="s">
        <v>201</v>
      </c>
      <c r="CQ55" s="8" t="s">
        <v>201</v>
      </c>
      <c r="CR55" s="8">
        <v>2838393</v>
      </c>
      <c r="CS55" s="8">
        <v>187980</v>
      </c>
      <c r="CT55" s="8">
        <v>134183</v>
      </c>
      <c r="CU55" s="8">
        <v>53797</v>
      </c>
      <c r="CV55" s="8">
        <v>1077560</v>
      </c>
      <c r="CW55" s="8">
        <v>1077460</v>
      </c>
      <c r="CX55" s="8">
        <v>100</v>
      </c>
      <c r="CY55" s="8" t="s">
        <v>201</v>
      </c>
      <c r="CZ55" s="8">
        <v>3656052</v>
      </c>
      <c r="DA55" s="8">
        <v>2926267</v>
      </c>
      <c r="DB55" s="8">
        <v>2551461</v>
      </c>
      <c r="DC55" s="8">
        <v>374806</v>
      </c>
      <c r="DD55" s="8">
        <v>2088349</v>
      </c>
      <c r="DE55" s="8">
        <v>38607</v>
      </c>
      <c r="DF55" s="8">
        <v>127</v>
      </c>
      <c r="DG55" s="8">
        <v>46468</v>
      </c>
      <c r="DH55" s="8">
        <v>554644</v>
      </c>
      <c r="DI55" s="8" t="s">
        <v>201</v>
      </c>
      <c r="DJ55" s="8">
        <v>440000</v>
      </c>
      <c r="DK55" s="8">
        <v>1008503</v>
      </c>
      <c r="DL55" s="8">
        <v>8494671</v>
      </c>
      <c r="DM55" s="8" t="s">
        <v>201</v>
      </c>
      <c r="DN55" s="8">
        <v>268612</v>
      </c>
      <c r="DO55" s="8">
        <v>241554</v>
      </c>
      <c r="DP55" s="8">
        <v>5493</v>
      </c>
      <c r="DQ55" s="8">
        <v>358</v>
      </c>
      <c r="DR55" s="8" t="s">
        <v>201</v>
      </c>
      <c r="DS55" s="8" t="s">
        <v>201</v>
      </c>
      <c r="DT55" s="8">
        <v>122</v>
      </c>
      <c r="DU55" s="8">
        <v>236</v>
      </c>
      <c r="DV55" s="8" t="s">
        <v>201</v>
      </c>
      <c r="DW55" s="8">
        <v>17</v>
      </c>
      <c r="DX55" s="8">
        <v>21190</v>
      </c>
      <c r="DY55" s="20" t="s">
        <v>201</v>
      </c>
    </row>
    <row r="56" spans="15:129" x14ac:dyDescent="0.15">
      <c r="O56" s="51" t="s">
        <v>274</v>
      </c>
      <c r="P56" s="14" t="s">
        <v>275</v>
      </c>
      <c r="Q56" s="8">
        <v>20106640</v>
      </c>
      <c r="R56" s="8">
        <v>7289358</v>
      </c>
      <c r="S56" s="8">
        <v>1000987</v>
      </c>
      <c r="T56" s="8">
        <v>8931542</v>
      </c>
      <c r="U56" s="8">
        <v>1400633</v>
      </c>
      <c r="V56" s="8" t="s">
        <v>201</v>
      </c>
      <c r="W56" s="8">
        <v>831160</v>
      </c>
      <c r="X56" s="8">
        <v>565786</v>
      </c>
      <c r="Y56" s="8">
        <v>7023</v>
      </c>
      <c r="Z56" s="8">
        <v>51986</v>
      </c>
      <c r="AA56" s="8">
        <v>55473</v>
      </c>
      <c r="AB56" s="8" t="s">
        <v>201</v>
      </c>
      <c r="AC56" s="8">
        <v>4324776</v>
      </c>
      <c r="AD56" s="8">
        <v>7566</v>
      </c>
      <c r="AE56" s="8" t="s">
        <v>201</v>
      </c>
      <c r="AF56" s="8">
        <v>3082</v>
      </c>
      <c r="AG56" s="8" t="s">
        <v>201</v>
      </c>
      <c r="AH56" s="8">
        <v>53252</v>
      </c>
      <c r="AI56" s="8">
        <v>302175</v>
      </c>
      <c r="AJ56" s="8">
        <v>144100</v>
      </c>
      <c r="AK56" s="8">
        <v>138943</v>
      </c>
      <c r="AL56" s="8">
        <v>5157</v>
      </c>
      <c r="AM56" s="8">
        <v>21093930</v>
      </c>
      <c r="AN56" s="8">
        <v>19381960</v>
      </c>
      <c r="AO56" s="8">
        <v>1711845</v>
      </c>
      <c r="AP56" s="8">
        <v>125</v>
      </c>
      <c r="AQ56" s="8">
        <v>18204</v>
      </c>
      <c r="AR56" s="8">
        <v>655876</v>
      </c>
      <c r="AS56" s="8">
        <v>66667</v>
      </c>
      <c r="AT56" s="8">
        <v>589209</v>
      </c>
      <c r="AU56" s="8">
        <v>1031233</v>
      </c>
      <c r="AV56" s="8" t="s">
        <v>201</v>
      </c>
      <c r="AW56" s="8" t="s">
        <v>201</v>
      </c>
      <c r="AX56" s="8" t="s">
        <v>201</v>
      </c>
      <c r="AY56" s="8" t="s">
        <v>201</v>
      </c>
      <c r="AZ56" s="8">
        <v>497998</v>
      </c>
      <c r="BA56" s="8">
        <v>533235</v>
      </c>
      <c r="BB56" s="8">
        <v>118781</v>
      </c>
      <c r="BC56" s="8">
        <v>28375</v>
      </c>
      <c r="BD56" s="8">
        <v>90406</v>
      </c>
      <c r="BE56" s="8">
        <v>20280764</v>
      </c>
      <c r="BF56" s="8" t="s">
        <v>201</v>
      </c>
      <c r="BG56" s="8">
        <v>4992229</v>
      </c>
      <c r="BH56" s="8">
        <v>3117134</v>
      </c>
      <c r="BI56" s="8">
        <v>2811131</v>
      </c>
      <c r="BJ56" s="8">
        <v>1299826</v>
      </c>
      <c r="BK56" s="8" t="s">
        <v>201</v>
      </c>
      <c r="BL56" s="8">
        <v>931107</v>
      </c>
      <c r="BM56" s="8">
        <v>1264</v>
      </c>
      <c r="BN56" s="8" t="s">
        <v>201</v>
      </c>
      <c r="BO56" s="8">
        <v>51664</v>
      </c>
      <c r="BP56" s="8" t="s">
        <v>201</v>
      </c>
      <c r="BQ56" s="8">
        <v>496716</v>
      </c>
      <c r="BR56" s="8" t="s">
        <v>201</v>
      </c>
      <c r="BS56" s="8" t="s">
        <v>201</v>
      </c>
      <c r="BT56" s="8">
        <v>102064</v>
      </c>
      <c r="BU56" s="8">
        <v>1650342</v>
      </c>
      <c r="BV56" s="8">
        <v>2254310</v>
      </c>
      <c r="BW56" s="8" t="s">
        <v>201</v>
      </c>
      <c r="BX56" s="8">
        <v>543491</v>
      </c>
      <c r="BY56" s="8">
        <v>2029486</v>
      </c>
      <c r="BZ56" s="8">
        <v>300</v>
      </c>
      <c r="CA56" s="8">
        <v>7791396</v>
      </c>
      <c r="CB56" s="8">
        <v>5743467</v>
      </c>
      <c r="CC56" s="8">
        <v>1602831</v>
      </c>
      <c r="CD56" s="8">
        <v>1128985</v>
      </c>
      <c r="CE56" s="8">
        <v>287709</v>
      </c>
      <c r="CF56" s="8">
        <v>874123</v>
      </c>
      <c r="CG56" s="8">
        <v>231204</v>
      </c>
      <c r="CH56" s="8" t="s">
        <v>201</v>
      </c>
      <c r="CI56" s="8" t="s">
        <v>201</v>
      </c>
      <c r="CJ56" s="8">
        <v>8710</v>
      </c>
      <c r="CK56" s="8" t="s">
        <v>201</v>
      </c>
      <c r="CL56" s="8">
        <v>650139</v>
      </c>
      <c r="CM56" s="8">
        <v>959766</v>
      </c>
      <c r="CN56" s="8">
        <v>2047929</v>
      </c>
      <c r="CO56" s="8">
        <v>7029</v>
      </c>
      <c r="CP56" s="8" t="s">
        <v>201</v>
      </c>
      <c r="CQ56" s="8" t="s">
        <v>201</v>
      </c>
      <c r="CR56" s="8">
        <v>2040900</v>
      </c>
      <c r="CS56" s="8">
        <v>124095</v>
      </c>
      <c r="CT56" s="8">
        <v>48388</v>
      </c>
      <c r="CU56" s="8">
        <v>75707</v>
      </c>
      <c r="CV56" s="8">
        <v>1366746</v>
      </c>
      <c r="CW56" s="8">
        <v>1347030</v>
      </c>
      <c r="CX56" s="8">
        <v>17000</v>
      </c>
      <c r="CY56" s="8">
        <v>2716</v>
      </c>
      <c r="CZ56" s="8">
        <v>1910374</v>
      </c>
      <c r="DA56" s="8">
        <v>1432822</v>
      </c>
      <c r="DB56" s="8">
        <v>588475</v>
      </c>
      <c r="DC56" s="8">
        <v>844347</v>
      </c>
      <c r="DD56" s="8">
        <v>2447337</v>
      </c>
      <c r="DE56" s="8">
        <v>33515</v>
      </c>
      <c r="DF56" s="8">
        <v>12</v>
      </c>
      <c r="DG56" s="8" t="s">
        <v>201</v>
      </c>
      <c r="DH56" s="8">
        <v>1186918</v>
      </c>
      <c r="DI56" s="8">
        <v>33586</v>
      </c>
      <c r="DJ56" s="8" t="s">
        <v>201</v>
      </c>
      <c r="DK56" s="8">
        <v>1193306</v>
      </c>
      <c r="DL56" s="8">
        <v>4295600</v>
      </c>
      <c r="DM56" s="8" t="s">
        <v>201</v>
      </c>
      <c r="DN56" s="8">
        <v>111228</v>
      </c>
      <c r="DO56" s="8">
        <v>86122</v>
      </c>
      <c r="DP56" s="8">
        <v>2564</v>
      </c>
      <c r="DQ56" s="8">
        <v>543</v>
      </c>
      <c r="DR56" s="8" t="s">
        <v>201</v>
      </c>
      <c r="DS56" s="8" t="s">
        <v>201</v>
      </c>
      <c r="DT56" s="8" t="s">
        <v>201</v>
      </c>
      <c r="DU56" s="8">
        <v>543</v>
      </c>
      <c r="DV56" s="8" t="s">
        <v>201</v>
      </c>
      <c r="DW56" s="8" t="s">
        <v>201</v>
      </c>
      <c r="DX56" s="8">
        <v>21999</v>
      </c>
      <c r="DY56" s="20" t="s">
        <v>201</v>
      </c>
    </row>
    <row r="57" spans="15:129" x14ac:dyDescent="0.15">
      <c r="O57" s="51" t="s">
        <v>276</v>
      </c>
      <c r="P57" s="14" t="s">
        <v>277</v>
      </c>
      <c r="Q57" s="8">
        <v>30685116</v>
      </c>
      <c r="R57" s="8">
        <v>10689468</v>
      </c>
      <c r="S57" s="8">
        <v>1921821</v>
      </c>
      <c r="T57" s="8">
        <v>15377187</v>
      </c>
      <c r="U57" s="8">
        <v>1982562</v>
      </c>
      <c r="V57" s="8" t="s">
        <v>201</v>
      </c>
      <c r="W57" s="8" t="s">
        <v>201</v>
      </c>
      <c r="X57" s="8">
        <v>779799</v>
      </c>
      <c r="Y57" s="8">
        <v>10428</v>
      </c>
      <c r="Z57" s="8">
        <v>77107</v>
      </c>
      <c r="AA57" s="8">
        <v>82248</v>
      </c>
      <c r="AB57" s="8" t="s">
        <v>201</v>
      </c>
      <c r="AC57" s="8">
        <v>5795394</v>
      </c>
      <c r="AD57" s="8">
        <v>1413</v>
      </c>
      <c r="AE57" s="8" t="s">
        <v>201</v>
      </c>
      <c r="AF57" s="8">
        <v>3906</v>
      </c>
      <c r="AG57" s="8" t="s">
        <v>201</v>
      </c>
      <c r="AH57" s="8">
        <v>67495</v>
      </c>
      <c r="AI57" s="8">
        <v>417510</v>
      </c>
      <c r="AJ57" s="8">
        <v>268688</v>
      </c>
      <c r="AK57" s="8">
        <v>227207</v>
      </c>
      <c r="AL57" s="8">
        <v>41481</v>
      </c>
      <c r="AM57" s="8">
        <v>19335918</v>
      </c>
      <c r="AN57" s="8">
        <v>17031685</v>
      </c>
      <c r="AO57" s="8">
        <v>1908427</v>
      </c>
      <c r="AP57" s="8">
        <v>395806</v>
      </c>
      <c r="AQ57" s="8">
        <v>28470</v>
      </c>
      <c r="AR57" s="8">
        <v>152941</v>
      </c>
      <c r="AS57" s="8">
        <v>20609</v>
      </c>
      <c r="AT57" s="8">
        <v>132332</v>
      </c>
      <c r="AU57" s="8">
        <v>865535</v>
      </c>
      <c r="AV57" s="8" t="s">
        <v>201</v>
      </c>
      <c r="AW57" s="8" t="s">
        <v>201</v>
      </c>
      <c r="AX57" s="8" t="s">
        <v>201</v>
      </c>
      <c r="AY57" s="8" t="s">
        <v>201</v>
      </c>
      <c r="AZ57" s="8">
        <v>495475</v>
      </c>
      <c r="BA57" s="8">
        <v>370060</v>
      </c>
      <c r="BB57" s="8">
        <v>515273</v>
      </c>
      <c r="BC57" s="8">
        <v>34368</v>
      </c>
      <c r="BD57" s="8">
        <v>480905</v>
      </c>
      <c r="BE57" s="8">
        <v>26207498</v>
      </c>
      <c r="BF57" s="8" t="s">
        <v>201</v>
      </c>
      <c r="BG57" s="8">
        <v>4640316</v>
      </c>
      <c r="BH57" s="8">
        <v>5168239</v>
      </c>
      <c r="BI57" s="8">
        <v>3340786</v>
      </c>
      <c r="BJ57" s="8">
        <v>1881570</v>
      </c>
      <c r="BK57" s="8" t="s">
        <v>201</v>
      </c>
      <c r="BL57" s="8">
        <v>1734993</v>
      </c>
      <c r="BM57" s="8" t="s">
        <v>201</v>
      </c>
      <c r="BN57" s="8" t="s">
        <v>201</v>
      </c>
      <c r="BO57" s="8">
        <v>72121</v>
      </c>
      <c r="BP57" s="8" t="s">
        <v>201</v>
      </c>
      <c r="BQ57" s="8">
        <v>1011912</v>
      </c>
      <c r="BR57" s="8">
        <v>59777</v>
      </c>
      <c r="BS57" s="8" t="s">
        <v>201</v>
      </c>
      <c r="BT57" s="8">
        <v>276763</v>
      </c>
      <c r="BU57" s="8">
        <v>2085638</v>
      </c>
      <c r="BV57" s="8">
        <v>2727468</v>
      </c>
      <c r="BW57" s="8" t="s">
        <v>201</v>
      </c>
      <c r="BX57" s="8">
        <v>1092986</v>
      </c>
      <c r="BY57" s="8">
        <v>2114929</v>
      </c>
      <c r="BZ57" s="8">
        <v>492557</v>
      </c>
      <c r="CA57" s="8">
        <v>8831634</v>
      </c>
      <c r="CB57" s="8">
        <v>6263066</v>
      </c>
      <c r="CC57" s="8">
        <v>2550398</v>
      </c>
      <c r="CD57" s="8">
        <v>1604521</v>
      </c>
      <c r="CE57" s="8">
        <v>415361</v>
      </c>
      <c r="CF57" s="8">
        <v>116615</v>
      </c>
      <c r="CG57" s="8" t="s">
        <v>201</v>
      </c>
      <c r="CH57" s="8" t="s">
        <v>201</v>
      </c>
      <c r="CI57" s="8" t="s">
        <v>201</v>
      </c>
      <c r="CJ57" s="8">
        <v>9582</v>
      </c>
      <c r="CK57" s="8">
        <v>7000</v>
      </c>
      <c r="CL57" s="8">
        <v>130311</v>
      </c>
      <c r="CM57" s="8">
        <v>1429278</v>
      </c>
      <c r="CN57" s="8">
        <v>2568568</v>
      </c>
      <c r="CO57" s="8">
        <v>1759</v>
      </c>
      <c r="CP57" s="8" t="s">
        <v>201</v>
      </c>
      <c r="CQ57" s="8" t="s">
        <v>201</v>
      </c>
      <c r="CR57" s="8">
        <v>2566809</v>
      </c>
      <c r="CS57" s="8">
        <v>721320</v>
      </c>
      <c r="CT57" s="8">
        <v>124991</v>
      </c>
      <c r="CU57" s="8">
        <v>596329</v>
      </c>
      <c r="CV57" s="8">
        <v>214195</v>
      </c>
      <c r="CW57" s="8">
        <v>156674</v>
      </c>
      <c r="CX57" s="8">
        <v>4500</v>
      </c>
      <c r="CY57" s="8">
        <v>53021</v>
      </c>
      <c r="CZ57" s="8">
        <v>2630342</v>
      </c>
      <c r="DA57" s="8">
        <v>4230774</v>
      </c>
      <c r="DB57" s="8">
        <v>3280639</v>
      </c>
      <c r="DC57" s="8">
        <v>950135</v>
      </c>
      <c r="DD57" s="8">
        <v>2613911</v>
      </c>
      <c r="DE57" s="8">
        <v>43280</v>
      </c>
      <c r="DF57" s="8">
        <v>241</v>
      </c>
      <c r="DG57" s="8" t="s">
        <v>201</v>
      </c>
      <c r="DH57" s="8">
        <v>1084773</v>
      </c>
      <c r="DI57" s="8">
        <v>9005</v>
      </c>
      <c r="DJ57" s="8" t="s">
        <v>201</v>
      </c>
      <c r="DK57" s="8">
        <v>1476612</v>
      </c>
      <c r="DL57" s="8">
        <v>7522178</v>
      </c>
      <c r="DM57" s="8" t="s">
        <v>201</v>
      </c>
      <c r="DN57" s="8">
        <v>149742</v>
      </c>
      <c r="DO57" s="8">
        <v>102115</v>
      </c>
      <c r="DP57" s="8">
        <v>3890</v>
      </c>
      <c r="DQ57" s="8">
        <v>396</v>
      </c>
      <c r="DR57" s="8" t="s">
        <v>201</v>
      </c>
      <c r="DS57" s="8" t="s">
        <v>201</v>
      </c>
      <c r="DT57" s="8" t="s">
        <v>201</v>
      </c>
      <c r="DU57" s="8">
        <v>396</v>
      </c>
      <c r="DV57" s="8" t="s">
        <v>201</v>
      </c>
      <c r="DW57" s="8" t="s">
        <v>201</v>
      </c>
      <c r="DX57" s="8">
        <v>43341</v>
      </c>
      <c r="DY57" s="20" t="s">
        <v>201</v>
      </c>
    </row>
    <row r="58" spans="15:129" x14ac:dyDescent="0.15">
      <c r="O58" s="51" t="s">
        <v>278</v>
      </c>
      <c r="P58" s="14" t="s">
        <v>279</v>
      </c>
      <c r="Q58" s="8">
        <v>3115094</v>
      </c>
      <c r="R58" s="8">
        <v>1091757</v>
      </c>
      <c r="S58" s="8">
        <v>188518</v>
      </c>
      <c r="T58" s="8">
        <v>1400810</v>
      </c>
      <c r="U58" s="8">
        <v>289743</v>
      </c>
      <c r="V58" s="8" t="s">
        <v>201</v>
      </c>
      <c r="W58" s="8" t="s">
        <v>201</v>
      </c>
      <c r="X58" s="8">
        <v>126831</v>
      </c>
      <c r="Y58" s="8">
        <v>1016</v>
      </c>
      <c r="Z58" s="8">
        <v>7499</v>
      </c>
      <c r="AA58" s="8">
        <v>7995</v>
      </c>
      <c r="AB58" s="8" t="s">
        <v>201</v>
      </c>
      <c r="AC58" s="8">
        <v>783725</v>
      </c>
      <c r="AD58" s="8" t="s">
        <v>201</v>
      </c>
      <c r="AE58" s="8" t="s">
        <v>201</v>
      </c>
      <c r="AF58" s="8">
        <v>658</v>
      </c>
      <c r="AG58" s="8" t="s">
        <v>201</v>
      </c>
      <c r="AH58" s="8">
        <v>11366</v>
      </c>
      <c r="AI58" s="8">
        <v>47103</v>
      </c>
      <c r="AJ58" s="8">
        <v>25434</v>
      </c>
      <c r="AK58" s="8">
        <v>24507</v>
      </c>
      <c r="AL58" s="8">
        <v>927</v>
      </c>
      <c r="AM58" s="8">
        <v>6602815</v>
      </c>
      <c r="AN58" s="8">
        <v>5279046</v>
      </c>
      <c r="AO58" s="8">
        <v>1323749</v>
      </c>
      <c r="AP58" s="8">
        <v>20</v>
      </c>
      <c r="AQ58" s="8">
        <v>3093</v>
      </c>
      <c r="AR58" s="8">
        <v>134998</v>
      </c>
      <c r="AS58" s="8">
        <v>11889</v>
      </c>
      <c r="AT58" s="8">
        <v>123109</v>
      </c>
      <c r="AU58" s="8">
        <v>78379</v>
      </c>
      <c r="AV58" s="8" t="s">
        <v>201</v>
      </c>
      <c r="AW58" s="8" t="s">
        <v>201</v>
      </c>
      <c r="AX58" s="8" t="s">
        <v>201</v>
      </c>
      <c r="AY58" s="8" t="s">
        <v>201</v>
      </c>
      <c r="AZ58" s="8">
        <v>35413</v>
      </c>
      <c r="BA58" s="8">
        <v>42966</v>
      </c>
      <c r="BB58" s="8">
        <v>80293</v>
      </c>
      <c r="BC58" s="8">
        <v>12977</v>
      </c>
      <c r="BD58" s="8">
        <v>67316</v>
      </c>
      <c r="BE58" s="8">
        <v>4308948</v>
      </c>
      <c r="BF58" s="8" t="s">
        <v>201</v>
      </c>
      <c r="BG58" s="8">
        <v>824737</v>
      </c>
      <c r="BH58" s="8">
        <v>677496</v>
      </c>
      <c r="BI58" s="8">
        <v>493184</v>
      </c>
      <c r="BJ58" s="8">
        <v>257960</v>
      </c>
      <c r="BK58" s="8" t="s">
        <v>201</v>
      </c>
      <c r="BL58" s="8">
        <v>544032</v>
      </c>
      <c r="BM58" s="8">
        <v>41726</v>
      </c>
      <c r="BN58" s="8" t="s">
        <v>201</v>
      </c>
      <c r="BO58" s="8">
        <v>9919</v>
      </c>
      <c r="BP58" s="8" t="s">
        <v>201</v>
      </c>
      <c r="BQ58" s="8">
        <v>247039</v>
      </c>
      <c r="BR58" s="8" t="s">
        <v>201</v>
      </c>
      <c r="BS58" s="8" t="s">
        <v>201</v>
      </c>
      <c r="BT58" s="8">
        <v>1525</v>
      </c>
      <c r="BU58" s="8">
        <v>262115</v>
      </c>
      <c r="BV58" s="8">
        <v>327445</v>
      </c>
      <c r="BW58" s="8" t="s">
        <v>201</v>
      </c>
      <c r="BX58" s="8">
        <v>191157</v>
      </c>
      <c r="BY58" s="8">
        <v>430613</v>
      </c>
      <c r="BZ58" s="8" t="s">
        <v>201</v>
      </c>
      <c r="CA58" s="8">
        <v>1623567</v>
      </c>
      <c r="CB58" s="8">
        <v>1278128</v>
      </c>
      <c r="CC58" s="8">
        <v>343173</v>
      </c>
      <c r="CD58" s="8">
        <v>243352</v>
      </c>
      <c r="CE58" s="8">
        <v>57379</v>
      </c>
      <c r="CF58" s="8">
        <v>1900</v>
      </c>
      <c r="CG58" s="8">
        <v>108763</v>
      </c>
      <c r="CH58" s="8" t="s">
        <v>201</v>
      </c>
      <c r="CI58" s="8" t="s">
        <v>201</v>
      </c>
      <c r="CJ58" s="8">
        <v>5026</v>
      </c>
      <c r="CK58" s="8">
        <v>11400</v>
      </c>
      <c r="CL58" s="8">
        <v>134338</v>
      </c>
      <c r="CM58" s="8">
        <v>372797</v>
      </c>
      <c r="CN58" s="8">
        <v>345439</v>
      </c>
      <c r="CO58" s="8">
        <v>20198</v>
      </c>
      <c r="CP58" s="8" t="s">
        <v>201</v>
      </c>
      <c r="CQ58" s="8" t="s">
        <v>201</v>
      </c>
      <c r="CR58" s="8">
        <v>325241</v>
      </c>
      <c r="CS58" s="8">
        <v>10759</v>
      </c>
      <c r="CT58" s="8">
        <v>10373</v>
      </c>
      <c r="CU58" s="8">
        <v>386</v>
      </c>
      <c r="CV58" s="8">
        <v>467115</v>
      </c>
      <c r="CW58" s="8">
        <v>462688</v>
      </c>
      <c r="CX58" s="8">
        <v>2350</v>
      </c>
      <c r="CY58" s="8">
        <v>2077</v>
      </c>
      <c r="CZ58" s="8">
        <v>871601</v>
      </c>
      <c r="DA58" s="8">
        <v>1196356</v>
      </c>
      <c r="DB58" s="8">
        <v>1035163</v>
      </c>
      <c r="DC58" s="8">
        <v>161193</v>
      </c>
      <c r="DD58" s="8">
        <v>321445</v>
      </c>
      <c r="DE58" s="8">
        <v>2574</v>
      </c>
      <c r="DF58" s="8">
        <v>7</v>
      </c>
      <c r="DG58" s="8" t="s">
        <v>201</v>
      </c>
      <c r="DH58" s="8">
        <v>131943</v>
      </c>
      <c r="DI58" s="8" t="s">
        <v>201</v>
      </c>
      <c r="DJ58" s="8" t="s">
        <v>201</v>
      </c>
      <c r="DK58" s="8">
        <v>186921</v>
      </c>
      <c r="DL58" s="8">
        <v>1720839</v>
      </c>
      <c r="DM58" s="8" t="s">
        <v>201</v>
      </c>
      <c r="DN58" s="8">
        <v>29151</v>
      </c>
      <c r="DO58" s="8">
        <v>11403</v>
      </c>
      <c r="DP58" s="8">
        <v>37</v>
      </c>
      <c r="DQ58" s="8" t="s">
        <v>201</v>
      </c>
      <c r="DR58" s="8" t="s">
        <v>201</v>
      </c>
      <c r="DS58" s="8" t="s">
        <v>201</v>
      </c>
      <c r="DT58" s="8" t="s">
        <v>201</v>
      </c>
      <c r="DU58" s="8" t="s">
        <v>201</v>
      </c>
      <c r="DV58" s="8" t="s">
        <v>201</v>
      </c>
      <c r="DW58" s="8" t="s">
        <v>201</v>
      </c>
      <c r="DX58" s="8">
        <v>17711</v>
      </c>
      <c r="DY58" s="20" t="s">
        <v>201</v>
      </c>
    </row>
    <row r="59" spans="15:129" x14ac:dyDescent="0.15">
      <c r="O59" s="51" t="s">
        <v>280</v>
      </c>
      <c r="P59" s="14" t="s">
        <v>281</v>
      </c>
      <c r="Q59" s="8">
        <v>5422125</v>
      </c>
      <c r="R59" s="8">
        <v>1842797</v>
      </c>
      <c r="S59" s="8">
        <v>307719</v>
      </c>
      <c r="T59" s="8">
        <v>2465705</v>
      </c>
      <c r="U59" s="8">
        <v>498246</v>
      </c>
      <c r="V59" s="8" t="s">
        <v>201</v>
      </c>
      <c r="W59" s="8">
        <v>83538</v>
      </c>
      <c r="X59" s="8">
        <v>236195</v>
      </c>
      <c r="Y59" s="8">
        <v>1792</v>
      </c>
      <c r="Z59" s="8">
        <v>13220</v>
      </c>
      <c r="AA59" s="8">
        <v>14089</v>
      </c>
      <c r="AB59" s="8" t="s">
        <v>201</v>
      </c>
      <c r="AC59" s="8">
        <v>1298350</v>
      </c>
      <c r="AD59" s="8" t="s">
        <v>201</v>
      </c>
      <c r="AE59" s="8" t="s">
        <v>201</v>
      </c>
      <c r="AF59" s="8">
        <v>1270</v>
      </c>
      <c r="AG59" s="8" t="s">
        <v>201</v>
      </c>
      <c r="AH59" s="8">
        <v>21938</v>
      </c>
      <c r="AI59" s="8">
        <v>85841</v>
      </c>
      <c r="AJ59" s="8">
        <v>37762</v>
      </c>
      <c r="AK59" s="8">
        <v>36606</v>
      </c>
      <c r="AL59" s="8">
        <v>1156</v>
      </c>
      <c r="AM59" s="8">
        <v>12245022</v>
      </c>
      <c r="AN59" s="8">
        <v>10966263</v>
      </c>
      <c r="AO59" s="8">
        <v>1278723</v>
      </c>
      <c r="AP59" s="8">
        <v>36</v>
      </c>
      <c r="AQ59" s="8">
        <v>5289</v>
      </c>
      <c r="AR59" s="8">
        <v>59756</v>
      </c>
      <c r="AS59" s="8">
        <v>34398</v>
      </c>
      <c r="AT59" s="8">
        <v>25358</v>
      </c>
      <c r="AU59" s="8">
        <v>300466</v>
      </c>
      <c r="AV59" s="8" t="s">
        <v>201</v>
      </c>
      <c r="AW59" s="8" t="s">
        <v>201</v>
      </c>
      <c r="AX59" s="8">
        <v>4809</v>
      </c>
      <c r="AY59" s="8" t="s">
        <v>201</v>
      </c>
      <c r="AZ59" s="8">
        <v>258292</v>
      </c>
      <c r="BA59" s="8">
        <v>37365</v>
      </c>
      <c r="BB59" s="8">
        <v>32843</v>
      </c>
      <c r="BC59" s="8">
        <v>11346</v>
      </c>
      <c r="BD59" s="8">
        <v>21497</v>
      </c>
      <c r="BE59" s="8">
        <v>7200913</v>
      </c>
      <c r="BF59" s="8" t="s">
        <v>201</v>
      </c>
      <c r="BG59" s="8">
        <v>1558477</v>
      </c>
      <c r="BH59" s="8">
        <v>1218686</v>
      </c>
      <c r="BI59" s="8">
        <v>1108947</v>
      </c>
      <c r="BJ59" s="8">
        <v>357696</v>
      </c>
      <c r="BK59" s="8" t="s">
        <v>201</v>
      </c>
      <c r="BL59" s="8">
        <v>12615</v>
      </c>
      <c r="BM59" s="8">
        <v>39399</v>
      </c>
      <c r="BN59" s="8" t="s">
        <v>201</v>
      </c>
      <c r="BO59" s="8">
        <v>31523</v>
      </c>
      <c r="BP59" s="8" t="s">
        <v>201</v>
      </c>
      <c r="BQ59" s="8">
        <v>230393</v>
      </c>
      <c r="BR59" s="8" t="s">
        <v>201</v>
      </c>
      <c r="BS59" s="8" t="s">
        <v>201</v>
      </c>
      <c r="BT59" s="8">
        <v>2402</v>
      </c>
      <c r="BU59" s="8">
        <v>516249</v>
      </c>
      <c r="BV59" s="8">
        <v>952352</v>
      </c>
      <c r="BW59" s="8" t="s">
        <v>201</v>
      </c>
      <c r="BX59" s="8">
        <v>509368</v>
      </c>
      <c r="BY59" s="8">
        <v>662806</v>
      </c>
      <c r="BZ59" s="8" t="s">
        <v>201</v>
      </c>
      <c r="CA59" s="8">
        <v>2713766</v>
      </c>
      <c r="CB59" s="8">
        <v>1898970</v>
      </c>
      <c r="CC59" s="8">
        <v>538327</v>
      </c>
      <c r="CD59" s="8">
        <v>554474</v>
      </c>
      <c r="CE59" s="8">
        <v>79938</v>
      </c>
      <c r="CF59" s="8">
        <v>2708</v>
      </c>
      <c r="CG59" s="8">
        <v>21251</v>
      </c>
      <c r="CH59" s="8" t="s">
        <v>201</v>
      </c>
      <c r="CI59" s="8" t="s">
        <v>201</v>
      </c>
      <c r="CJ59" s="8">
        <v>263</v>
      </c>
      <c r="CK59" s="8" t="s">
        <v>201</v>
      </c>
      <c r="CL59" s="8">
        <v>199507</v>
      </c>
      <c r="CM59" s="8">
        <v>502502</v>
      </c>
      <c r="CN59" s="8">
        <v>814796</v>
      </c>
      <c r="CO59" s="8" t="s">
        <v>201</v>
      </c>
      <c r="CP59" s="8" t="s">
        <v>201</v>
      </c>
      <c r="CQ59" s="8" t="s">
        <v>201</v>
      </c>
      <c r="CR59" s="8">
        <v>814796</v>
      </c>
      <c r="CS59" s="8">
        <v>47030</v>
      </c>
      <c r="CT59" s="8">
        <v>25345</v>
      </c>
      <c r="CU59" s="8">
        <v>21685</v>
      </c>
      <c r="CV59" s="8">
        <v>1011860</v>
      </c>
      <c r="CW59" s="8">
        <v>1010170</v>
      </c>
      <c r="CX59" s="8">
        <v>500</v>
      </c>
      <c r="CY59" s="8">
        <v>1190</v>
      </c>
      <c r="CZ59" s="8">
        <v>1515659</v>
      </c>
      <c r="DA59" s="8">
        <v>74908</v>
      </c>
      <c r="DB59" s="8">
        <v>3307</v>
      </c>
      <c r="DC59" s="8">
        <v>71601</v>
      </c>
      <c r="DD59" s="8">
        <v>376712</v>
      </c>
      <c r="DE59" s="8">
        <v>6092</v>
      </c>
      <c r="DF59" s="8" t="s">
        <v>201</v>
      </c>
      <c r="DG59" s="8" t="s">
        <v>201</v>
      </c>
      <c r="DH59" s="8">
        <v>5080</v>
      </c>
      <c r="DI59" s="8" t="s">
        <v>201</v>
      </c>
      <c r="DJ59" s="8" t="s">
        <v>201</v>
      </c>
      <c r="DK59" s="8">
        <v>365540</v>
      </c>
      <c r="DL59" s="8">
        <v>1953175</v>
      </c>
      <c r="DM59" s="8" t="s">
        <v>201</v>
      </c>
      <c r="DN59" s="8">
        <v>66545</v>
      </c>
      <c r="DO59" s="8">
        <v>39425</v>
      </c>
      <c r="DP59" s="8">
        <v>9546</v>
      </c>
      <c r="DQ59" s="8">
        <v>13396</v>
      </c>
      <c r="DR59" s="8" t="s">
        <v>201</v>
      </c>
      <c r="DS59" s="8" t="s">
        <v>201</v>
      </c>
      <c r="DT59" s="8">
        <v>13396</v>
      </c>
      <c r="DU59" s="8" t="s">
        <v>201</v>
      </c>
      <c r="DV59" s="8" t="s">
        <v>201</v>
      </c>
      <c r="DW59" s="8" t="s">
        <v>201</v>
      </c>
      <c r="DX59" s="8">
        <v>4178</v>
      </c>
      <c r="DY59" s="20" t="s">
        <v>201</v>
      </c>
    </row>
    <row r="60" spans="15:129" x14ac:dyDescent="0.15">
      <c r="O60" s="51" t="s">
        <v>282</v>
      </c>
      <c r="P60" s="14" t="s">
        <v>283</v>
      </c>
      <c r="Q60" s="8">
        <v>7349883</v>
      </c>
      <c r="R60" s="8">
        <v>2626354</v>
      </c>
      <c r="S60" s="8">
        <v>385112</v>
      </c>
      <c r="T60" s="8">
        <v>3237750</v>
      </c>
      <c r="U60" s="8">
        <v>562812</v>
      </c>
      <c r="V60" s="8" t="s">
        <v>201</v>
      </c>
      <c r="W60" s="8">
        <v>262316</v>
      </c>
      <c r="X60" s="8">
        <v>377810</v>
      </c>
      <c r="Y60" s="8">
        <v>2531</v>
      </c>
      <c r="Z60" s="8">
        <v>18694</v>
      </c>
      <c r="AA60" s="8">
        <v>19932</v>
      </c>
      <c r="AB60" s="8" t="s">
        <v>201</v>
      </c>
      <c r="AC60" s="8">
        <v>1536977</v>
      </c>
      <c r="AD60" s="8">
        <v>11205</v>
      </c>
      <c r="AE60" s="8" t="s">
        <v>201</v>
      </c>
      <c r="AF60" s="8">
        <v>1833</v>
      </c>
      <c r="AG60" s="8" t="s">
        <v>201</v>
      </c>
      <c r="AH60" s="8">
        <v>31667</v>
      </c>
      <c r="AI60" s="8">
        <v>104492</v>
      </c>
      <c r="AJ60" s="8">
        <v>49104</v>
      </c>
      <c r="AK60" s="8">
        <v>45585</v>
      </c>
      <c r="AL60" s="8">
        <v>3519</v>
      </c>
      <c r="AM60" s="8">
        <v>10265158</v>
      </c>
      <c r="AN60" s="8">
        <v>9271405</v>
      </c>
      <c r="AO60" s="8">
        <v>993709</v>
      </c>
      <c r="AP60" s="8">
        <v>44</v>
      </c>
      <c r="AQ60" s="8">
        <v>6831</v>
      </c>
      <c r="AR60" s="8">
        <v>109012</v>
      </c>
      <c r="AS60" s="8">
        <v>8091</v>
      </c>
      <c r="AT60" s="8">
        <v>100921</v>
      </c>
      <c r="AU60" s="8">
        <v>181495</v>
      </c>
      <c r="AV60" s="8" t="s">
        <v>201</v>
      </c>
      <c r="AW60" s="8" t="s">
        <v>201</v>
      </c>
      <c r="AX60" s="8" t="s">
        <v>201</v>
      </c>
      <c r="AY60" s="8" t="s">
        <v>201</v>
      </c>
      <c r="AZ60" s="8">
        <v>75068</v>
      </c>
      <c r="BA60" s="8">
        <v>106427</v>
      </c>
      <c r="BB60" s="8">
        <v>40012</v>
      </c>
      <c r="BC60" s="8">
        <v>10306</v>
      </c>
      <c r="BD60" s="8">
        <v>29706</v>
      </c>
      <c r="BE60" s="8">
        <v>7320500</v>
      </c>
      <c r="BF60" s="8" t="s">
        <v>201</v>
      </c>
      <c r="BG60" s="8">
        <v>1478653</v>
      </c>
      <c r="BH60" s="8">
        <v>1608785</v>
      </c>
      <c r="BI60" s="8">
        <v>866857</v>
      </c>
      <c r="BJ60" s="8">
        <v>472681</v>
      </c>
      <c r="BK60" s="8" t="s">
        <v>201</v>
      </c>
      <c r="BL60" s="8">
        <v>291783</v>
      </c>
      <c r="BM60" s="8">
        <v>115015</v>
      </c>
      <c r="BN60" s="8" t="s">
        <v>201</v>
      </c>
      <c r="BO60" s="8">
        <v>17009</v>
      </c>
      <c r="BP60" s="8" t="s">
        <v>201</v>
      </c>
      <c r="BQ60" s="8">
        <v>352652</v>
      </c>
      <c r="BR60" s="8" t="s">
        <v>201</v>
      </c>
      <c r="BS60" s="8" t="s">
        <v>201</v>
      </c>
      <c r="BT60" s="8">
        <v>1994</v>
      </c>
      <c r="BU60" s="8">
        <v>480828</v>
      </c>
      <c r="BV60" s="8">
        <v>937399</v>
      </c>
      <c r="BW60" s="8" t="s">
        <v>201</v>
      </c>
      <c r="BX60" s="8">
        <v>308345</v>
      </c>
      <c r="BY60" s="8">
        <v>388499</v>
      </c>
      <c r="BZ60" s="8" t="s">
        <v>201</v>
      </c>
      <c r="CA60" s="8">
        <v>3917706</v>
      </c>
      <c r="CB60" s="8">
        <v>2700994</v>
      </c>
      <c r="CC60" s="8">
        <v>99164</v>
      </c>
      <c r="CD60" s="8">
        <v>425544</v>
      </c>
      <c r="CE60" s="8">
        <v>105121</v>
      </c>
      <c r="CF60" s="8">
        <v>4375</v>
      </c>
      <c r="CG60" s="8">
        <v>163016</v>
      </c>
      <c r="CH60" s="8" t="s">
        <v>201</v>
      </c>
      <c r="CI60" s="8" t="s">
        <v>201</v>
      </c>
      <c r="CJ60" s="8">
        <v>5210</v>
      </c>
      <c r="CK60" s="8">
        <v>731989</v>
      </c>
      <c r="CL60" s="8">
        <v>232450</v>
      </c>
      <c r="CM60" s="8">
        <v>934125</v>
      </c>
      <c r="CN60" s="8">
        <v>1216712</v>
      </c>
      <c r="CO60" s="8">
        <v>134000</v>
      </c>
      <c r="CP60" s="8" t="s">
        <v>201</v>
      </c>
      <c r="CQ60" s="8" t="s">
        <v>201</v>
      </c>
      <c r="CR60" s="8">
        <v>1082712</v>
      </c>
      <c r="CS60" s="8">
        <v>34342</v>
      </c>
      <c r="CT60" s="8">
        <v>29565</v>
      </c>
      <c r="CU60" s="8">
        <v>4777</v>
      </c>
      <c r="CV60" s="8">
        <v>128585</v>
      </c>
      <c r="CW60" s="8">
        <v>115847</v>
      </c>
      <c r="CX60" s="8">
        <v>1600</v>
      </c>
      <c r="CY60" s="8">
        <v>11138</v>
      </c>
      <c r="CZ60" s="8">
        <v>3804982</v>
      </c>
      <c r="DA60" s="8">
        <v>422508</v>
      </c>
      <c r="DB60" s="8">
        <v>56865</v>
      </c>
      <c r="DC60" s="8">
        <v>365643</v>
      </c>
      <c r="DD60" s="8">
        <v>333753</v>
      </c>
      <c r="DE60" s="8">
        <v>3269</v>
      </c>
      <c r="DF60" s="8" t="s">
        <v>201</v>
      </c>
      <c r="DG60" s="8" t="s">
        <v>201</v>
      </c>
      <c r="DH60" s="8">
        <v>170748</v>
      </c>
      <c r="DI60" s="8">
        <v>3606</v>
      </c>
      <c r="DJ60" s="8" t="s">
        <v>201</v>
      </c>
      <c r="DK60" s="8">
        <v>156130</v>
      </c>
      <c r="DL60" s="8">
        <v>1315300</v>
      </c>
      <c r="DM60" s="8" t="s">
        <v>201</v>
      </c>
      <c r="DN60" s="8">
        <v>14960</v>
      </c>
      <c r="DO60" s="8">
        <v>14960</v>
      </c>
      <c r="DP60" s="8" t="s">
        <v>201</v>
      </c>
      <c r="DQ60" s="8" t="s">
        <v>201</v>
      </c>
      <c r="DR60" s="8" t="s">
        <v>201</v>
      </c>
      <c r="DS60" s="8" t="s">
        <v>201</v>
      </c>
      <c r="DT60" s="8" t="s">
        <v>201</v>
      </c>
      <c r="DU60" s="8" t="s">
        <v>201</v>
      </c>
      <c r="DV60" s="8" t="s">
        <v>201</v>
      </c>
      <c r="DW60" s="8" t="s">
        <v>201</v>
      </c>
      <c r="DX60" s="8" t="s">
        <v>201</v>
      </c>
      <c r="DY60" s="20" t="s">
        <v>201</v>
      </c>
    </row>
    <row r="61" spans="15:129" x14ac:dyDescent="0.15">
      <c r="O61" s="51" t="s">
        <v>284</v>
      </c>
      <c r="P61" s="14" t="s">
        <v>285</v>
      </c>
      <c r="Q61" s="8">
        <v>4905835</v>
      </c>
      <c r="R61" s="8">
        <v>2089235</v>
      </c>
      <c r="S61" s="8">
        <v>275381</v>
      </c>
      <c r="T61" s="8">
        <v>2024166</v>
      </c>
      <c r="U61" s="8">
        <v>377141</v>
      </c>
      <c r="V61" s="8" t="s">
        <v>201</v>
      </c>
      <c r="W61" s="8" t="s">
        <v>201</v>
      </c>
      <c r="X61" s="8">
        <v>152316</v>
      </c>
      <c r="Y61" s="8">
        <v>2050</v>
      </c>
      <c r="Z61" s="8">
        <v>15145</v>
      </c>
      <c r="AA61" s="8">
        <v>16146</v>
      </c>
      <c r="AB61" s="8" t="s">
        <v>201</v>
      </c>
      <c r="AC61" s="8">
        <v>1009634</v>
      </c>
      <c r="AD61" s="8" t="s">
        <v>201</v>
      </c>
      <c r="AE61" s="8" t="s">
        <v>201</v>
      </c>
      <c r="AF61" s="8">
        <v>832</v>
      </c>
      <c r="AG61" s="8" t="s">
        <v>201</v>
      </c>
      <c r="AH61" s="8">
        <v>14445</v>
      </c>
      <c r="AI61" s="8">
        <v>72696</v>
      </c>
      <c r="AJ61" s="8">
        <v>30339</v>
      </c>
      <c r="AK61" s="8">
        <v>26800</v>
      </c>
      <c r="AL61" s="8">
        <v>3539</v>
      </c>
      <c r="AM61" s="8">
        <v>5515751</v>
      </c>
      <c r="AN61" s="8">
        <v>4683649</v>
      </c>
      <c r="AO61" s="8">
        <v>802912</v>
      </c>
      <c r="AP61" s="8">
        <v>29190</v>
      </c>
      <c r="AQ61" s="8">
        <v>4862</v>
      </c>
      <c r="AR61" s="8">
        <v>46490</v>
      </c>
      <c r="AS61" s="8">
        <v>6487</v>
      </c>
      <c r="AT61" s="8">
        <v>40003</v>
      </c>
      <c r="AU61" s="8">
        <v>139127</v>
      </c>
      <c r="AV61" s="8" t="s">
        <v>201</v>
      </c>
      <c r="AW61" s="8" t="s">
        <v>201</v>
      </c>
      <c r="AX61" s="8" t="s">
        <v>201</v>
      </c>
      <c r="AY61" s="8">
        <v>9000</v>
      </c>
      <c r="AZ61" s="8">
        <v>68728</v>
      </c>
      <c r="BA61" s="8">
        <v>61399</v>
      </c>
      <c r="BB61" s="8">
        <v>85839</v>
      </c>
      <c r="BC61" s="8">
        <v>6282</v>
      </c>
      <c r="BD61" s="8">
        <v>79557</v>
      </c>
      <c r="BE61" s="8">
        <v>5960621</v>
      </c>
      <c r="BF61" s="8" t="s">
        <v>201</v>
      </c>
      <c r="BG61" s="8">
        <v>679441</v>
      </c>
      <c r="BH61" s="8">
        <v>1076129</v>
      </c>
      <c r="BI61" s="8">
        <v>550046</v>
      </c>
      <c r="BJ61" s="8">
        <v>307807</v>
      </c>
      <c r="BK61" s="8" t="s">
        <v>201</v>
      </c>
      <c r="BL61" s="8">
        <v>877991</v>
      </c>
      <c r="BM61" s="8" t="s">
        <v>201</v>
      </c>
      <c r="BN61" s="8" t="s">
        <v>201</v>
      </c>
      <c r="BO61" s="8">
        <v>14141</v>
      </c>
      <c r="BP61" s="8" t="s">
        <v>201</v>
      </c>
      <c r="BQ61" s="8">
        <v>217006</v>
      </c>
      <c r="BR61" s="8">
        <v>923650</v>
      </c>
      <c r="BS61" s="8" t="s">
        <v>201</v>
      </c>
      <c r="BT61" s="8" t="s">
        <v>201</v>
      </c>
      <c r="BU61" s="8">
        <v>273018</v>
      </c>
      <c r="BV61" s="8">
        <v>407466</v>
      </c>
      <c r="BW61" s="8">
        <v>63803</v>
      </c>
      <c r="BX61" s="8">
        <v>130159</v>
      </c>
      <c r="BY61" s="8">
        <v>439964</v>
      </c>
      <c r="BZ61" s="8">
        <v>2173783</v>
      </c>
      <c r="CA61" s="8">
        <v>2084901</v>
      </c>
      <c r="CB61" s="8">
        <v>1387052</v>
      </c>
      <c r="CC61" s="8">
        <v>464253</v>
      </c>
      <c r="CD61" s="8">
        <v>268646</v>
      </c>
      <c r="CE61" s="8">
        <v>68132</v>
      </c>
      <c r="CF61" s="8" t="s">
        <v>201</v>
      </c>
      <c r="CG61" s="8" t="s">
        <v>201</v>
      </c>
      <c r="CH61" s="8" t="s">
        <v>201</v>
      </c>
      <c r="CI61" s="8" t="s">
        <v>201</v>
      </c>
      <c r="CJ61" s="8">
        <v>3688</v>
      </c>
      <c r="CK61" s="8">
        <v>188818</v>
      </c>
      <c r="CL61" s="8">
        <v>158766</v>
      </c>
      <c r="CM61" s="8">
        <v>234749</v>
      </c>
      <c r="CN61" s="8">
        <v>697849</v>
      </c>
      <c r="CO61" s="8">
        <v>20858</v>
      </c>
      <c r="CP61" s="8" t="s">
        <v>201</v>
      </c>
      <c r="CQ61" s="8" t="s">
        <v>201</v>
      </c>
      <c r="CR61" s="8">
        <v>676991</v>
      </c>
      <c r="CS61" s="8">
        <v>48547</v>
      </c>
      <c r="CT61" s="8">
        <v>23825</v>
      </c>
      <c r="CU61" s="8">
        <v>24722</v>
      </c>
      <c r="CV61" s="8">
        <v>22177</v>
      </c>
      <c r="CW61" s="8">
        <v>19414</v>
      </c>
      <c r="CX61" s="8">
        <v>500</v>
      </c>
      <c r="CY61" s="8">
        <v>2263</v>
      </c>
      <c r="CZ61" s="8">
        <v>1204777</v>
      </c>
      <c r="DA61" s="8">
        <v>428786</v>
      </c>
      <c r="DB61" s="8">
        <v>392066</v>
      </c>
      <c r="DC61" s="8">
        <v>36720</v>
      </c>
      <c r="DD61" s="8">
        <v>556142</v>
      </c>
      <c r="DE61" s="8">
        <v>4318</v>
      </c>
      <c r="DF61" s="8">
        <v>3</v>
      </c>
      <c r="DG61" s="8" t="s">
        <v>201</v>
      </c>
      <c r="DH61" s="8">
        <v>250840</v>
      </c>
      <c r="DI61" s="8" t="s">
        <v>201</v>
      </c>
      <c r="DJ61" s="8" t="s">
        <v>201</v>
      </c>
      <c r="DK61" s="8">
        <v>300981</v>
      </c>
      <c r="DL61" s="8">
        <v>1219901</v>
      </c>
      <c r="DM61" s="8" t="s">
        <v>201</v>
      </c>
      <c r="DN61" s="8">
        <v>32255</v>
      </c>
      <c r="DO61" s="8">
        <v>12778</v>
      </c>
      <c r="DP61" s="8" t="s">
        <v>201</v>
      </c>
      <c r="DQ61" s="8" t="s">
        <v>201</v>
      </c>
      <c r="DR61" s="8" t="s">
        <v>201</v>
      </c>
      <c r="DS61" s="8" t="s">
        <v>201</v>
      </c>
      <c r="DT61" s="8" t="s">
        <v>201</v>
      </c>
      <c r="DU61" s="8" t="s">
        <v>201</v>
      </c>
      <c r="DV61" s="8" t="s">
        <v>201</v>
      </c>
      <c r="DW61" s="8" t="s">
        <v>201</v>
      </c>
      <c r="DX61" s="8">
        <v>19477</v>
      </c>
      <c r="DY61" s="20" t="s">
        <v>201</v>
      </c>
    </row>
    <row r="62" spans="15:129" x14ac:dyDescent="0.15">
      <c r="O62" s="51" t="s">
        <v>286</v>
      </c>
      <c r="P62" s="14" t="s">
        <v>287</v>
      </c>
      <c r="Q62" s="8">
        <v>5881240</v>
      </c>
      <c r="R62" s="8">
        <v>2441509</v>
      </c>
      <c r="S62" s="8">
        <v>295526</v>
      </c>
      <c r="T62" s="8">
        <v>2204993</v>
      </c>
      <c r="U62" s="8">
        <v>586528</v>
      </c>
      <c r="V62" s="8" t="s">
        <v>201</v>
      </c>
      <c r="W62" s="8">
        <v>164741</v>
      </c>
      <c r="X62" s="8">
        <v>239521</v>
      </c>
      <c r="Y62" s="8">
        <v>2336</v>
      </c>
      <c r="Z62" s="8">
        <v>17274</v>
      </c>
      <c r="AA62" s="8">
        <v>18424</v>
      </c>
      <c r="AB62" s="8" t="s">
        <v>201</v>
      </c>
      <c r="AC62" s="8">
        <v>1349444</v>
      </c>
      <c r="AD62" s="8" t="s">
        <v>201</v>
      </c>
      <c r="AE62" s="8" t="s">
        <v>201</v>
      </c>
      <c r="AF62" s="8">
        <v>1072</v>
      </c>
      <c r="AG62" s="8" t="s">
        <v>201</v>
      </c>
      <c r="AH62" s="8">
        <v>18526</v>
      </c>
      <c r="AI62" s="8">
        <v>83673</v>
      </c>
      <c r="AJ62" s="8">
        <v>39166</v>
      </c>
      <c r="AK62" s="8">
        <v>39166</v>
      </c>
      <c r="AL62" s="8" t="s">
        <v>201</v>
      </c>
      <c r="AM62" s="8">
        <v>11959401</v>
      </c>
      <c r="AN62" s="8">
        <v>10269151</v>
      </c>
      <c r="AO62" s="8">
        <v>1690214</v>
      </c>
      <c r="AP62" s="8">
        <v>36</v>
      </c>
      <c r="AQ62" s="8">
        <v>4163</v>
      </c>
      <c r="AR62" s="8">
        <v>147243</v>
      </c>
      <c r="AS62" s="8">
        <v>49726</v>
      </c>
      <c r="AT62" s="8">
        <v>97517</v>
      </c>
      <c r="AU62" s="8">
        <v>105734</v>
      </c>
      <c r="AV62" s="8" t="s">
        <v>201</v>
      </c>
      <c r="AW62" s="8" t="s">
        <v>201</v>
      </c>
      <c r="AX62" s="8" t="s">
        <v>201</v>
      </c>
      <c r="AY62" s="8" t="s">
        <v>201</v>
      </c>
      <c r="AZ62" s="8">
        <v>53929</v>
      </c>
      <c r="BA62" s="8">
        <v>51805</v>
      </c>
      <c r="BB62" s="8">
        <v>135782</v>
      </c>
      <c r="BC62" s="8">
        <v>6885</v>
      </c>
      <c r="BD62" s="8">
        <v>128897</v>
      </c>
      <c r="BE62" s="8">
        <v>9076400</v>
      </c>
      <c r="BF62" s="8" t="s">
        <v>201</v>
      </c>
      <c r="BG62" s="8">
        <v>1533818</v>
      </c>
      <c r="BH62" s="8">
        <v>872764</v>
      </c>
      <c r="BI62" s="8">
        <v>1024056</v>
      </c>
      <c r="BJ62" s="8">
        <v>332561</v>
      </c>
      <c r="BK62" s="8" t="s">
        <v>201</v>
      </c>
      <c r="BL62" s="8">
        <v>850077</v>
      </c>
      <c r="BM62" s="8">
        <v>56384</v>
      </c>
      <c r="BN62" s="8" t="s">
        <v>201</v>
      </c>
      <c r="BO62" s="8">
        <v>15201</v>
      </c>
      <c r="BP62" s="8" t="s">
        <v>201</v>
      </c>
      <c r="BQ62" s="8">
        <v>567555</v>
      </c>
      <c r="BR62" s="8">
        <v>99824</v>
      </c>
      <c r="BS62" s="8">
        <v>1500000</v>
      </c>
      <c r="BT62" s="8">
        <v>191105</v>
      </c>
      <c r="BU62" s="8">
        <v>498216</v>
      </c>
      <c r="BV62" s="8">
        <v>740791</v>
      </c>
      <c r="BW62" s="8" t="s">
        <v>201</v>
      </c>
      <c r="BX62" s="8">
        <v>287948</v>
      </c>
      <c r="BY62" s="8">
        <v>506100</v>
      </c>
      <c r="BZ62" s="8">
        <v>80083</v>
      </c>
      <c r="CA62" s="8">
        <v>3828574</v>
      </c>
      <c r="CB62" s="8">
        <v>1800955</v>
      </c>
      <c r="CC62" s="8">
        <v>420183</v>
      </c>
      <c r="CD62" s="8">
        <v>494349</v>
      </c>
      <c r="CE62" s="8">
        <v>75710</v>
      </c>
      <c r="CF62" s="8">
        <v>49711</v>
      </c>
      <c r="CG62" s="8" t="s">
        <v>201</v>
      </c>
      <c r="CH62" s="8" t="s">
        <v>201</v>
      </c>
      <c r="CI62" s="8" t="s">
        <v>201</v>
      </c>
      <c r="CJ62" s="8">
        <v>79845</v>
      </c>
      <c r="CK62" s="8">
        <v>158310</v>
      </c>
      <c r="CL62" s="8">
        <v>673</v>
      </c>
      <c r="CM62" s="8">
        <v>522174</v>
      </c>
      <c r="CN62" s="8">
        <v>2027619</v>
      </c>
      <c r="CO62" s="8">
        <v>18150</v>
      </c>
      <c r="CP62" s="8">
        <v>546</v>
      </c>
      <c r="CQ62" s="8">
        <v>640</v>
      </c>
      <c r="CR62" s="8">
        <v>2008283</v>
      </c>
      <c r="CS62" s="8">
        <v>27902</v>
      </c>
      <c r="CT62" s="8">
        <v>18953</v>
      </c>
      <c r="CU62" s="8">
        <v>8949</v>
      </c>
      <c r="CV62" s="8">
        <v>166290</v>
      </c>
      <c r="CW62" s="8">
        <v>133469</v>
      </c>
      <c r="CX62" s="8">
        <v>31000</v>
      </c>
      <c r="CY62" s="8">
        <v>1821</v>
      </c>
      <c r="CZ62" s="8">
        <v>2608603</v>
      </c>
      <c r="DA62" s="8">
        <v>950215</v>
      </c>
      <c r="DB62" s="8">
        <v>904968</v>
      </c>
      <c r="DC62" s="8">
        <v>45247</v>
      </c>
      <c r="DD62" s="8">
        <v>2447439</v>
      </c>
      <c r="DE62" s="8">
        <v>1465</v>
      </c>
      <c r="DF62" s="8">
        <v>22</v>
      </c>
      <c r="DG62" s="8">
        <v>2000000</v>
      </c>
      <c r="DH62" s="8">
        <v>282272</v>
      </c>
      <c r="DI62" s="8">
        <v>10031</v>
      </c>
      <c r="DJ62" s="8" t="s">
        <v>201</v>
      </c>
      <c r="DK62" s="8">
        <v>153649</v>
      </c>
      <c r="DL62" s="8">
        <v>3312793</v>
      </c>
      <c r="DM62" s="8" t="s">
        <v>201</v>
      </c>
      <c r="DN62" s="8">
        <v>29139</v>
      </c>
      <c r="DO62" s="8">
        <v>22716</v>
      </c>
      <c r="DP62" s="8">
        <v>688</v>
      </c>
      <c r="DQ62" s="8">
        <v>805</v>
      </c>
      <c r="DR62" s="8" t="s">
        <v>201</v>
      </c>
      <c r="DS62" s="8" t="s">
        <v>201</v>
      </c>
      <c r="DT62" s="8" t="s">
        <v>201</v>
      </c>
      <c r="DU62" s="8">
        <v>805</v>
      </c>
      <c r="DV62" s="8" t="s">
        <v>201</v>
      </c>
      <c r="DW62" s="8">
        <v>717</v>
      </c>
      <c r="DX62" s="8">
        <v>4213</v>
      </c>
      <c r="DY62" s="20" t="s">
        <v>201</v>
      </c>
    </row>
    <row r="63" spans="15:129" x14ac:dyDescent="0.15">
      <c r="O63" s="51" t="s">
        <v>288</v>
      </c>
      <c r="P63" s="14" t="s">
        <v>289</v>
      </c>
      <c r="Q63" s="8">
        <v>2960371</v>
      </c>
      <c r="R63" s="8">
        <v>853840</v>
      </c>
      <c r="S63" s="8">
        <v>119875</v>
      </c>
      <c r="T63" s="8">
        <v>1540484</v>
      </c>
      <c r="U63" s="8">
        <v>292323</v>
      </c>
      <c r="V63" s="8" t="s">
        <v>201</v>
      </c>
      <c r="W63" s="8" t="s">
        <v>201</v>
      </c>
      <c r="X63" s="8">
        <v>181017</v>
      </c>
      <c r="Y63" s="8">
        <v>860</v>
      </c>
      <c r="Z63" s="8">
        <v>6353</v>
      </c>
      <c r="AA63" s="8">
        <v>6775</v>
      </c>
      <c r="AB63" s="8" t="s">
        <v>201</v>
      </c>
      <c r="AC63" s="8">
        <v>731160</v>
      </c>
      <c r="AD63" s="8" t="s">
        <v>201</v>
      </c>
      <c r="AE63" s="8" t="s">
        <v>201</v>
      </c>
      <c r="AF63" s="8">
        <v>1005</v>
      </c>
      <c r="AG63" s="8" t="s">
        <v>201</v>
      </c>
      <c r="AH63" s="8">
        <v>17355</v>
      </c>
      <c r="AI63" s="8">
        <v>37257</v>
      </c>
      <c r="AJ63" s="8">
        <v>17210</v>
      </c>
      <c r="AK63" s="8">
        <v>17210</v>
      </c>
      <c r="AL63" s="8" t="s">
        <v>201</v>
      </c>
      <c r="AM63" s="8">
        <v>10043241</v>
      </c>
      <c r="AN63" s="8">
        <v>9142165</v>
      </c>
      <c r="AO63" s="8">
        <v>901061</v>
      </c>
      <c r="AP63" s="8">
        <v>15</v>
      </c>
      <c r="AQ63" s="8">
        <v>2914</v>
      </c>
      <c r="AR63" s="8">
        <v>7222</v>
      </c>
      <c r="AS63" s="8" t="s">
        <v>201</v>
      </c>
      <c r="AT63" s="8">
        <v>7222</v>
      </c>
      <c r="AU63" s="8">
        <v>301223</v>
      </c>
      <c r="AV63" s="8" t="s">
        <v>201</v>
      </c>
      <c r="AW63" s="8" t="s">
        <v>201</v>
      </c>
      <c r="AX63" s="8" t="s">
        <v>201</v>
      </c>
      <c r="AY63" s="8">
        <v>51</v>
      </c>
      <c r="AZ63" s="8">
        <v>261124</v>
      </c>
      <c r="BA63" s="8">
        <v>40048</v>
      </c>
      <c r="BB63" s="8">
        <v>19712</v>
      </c>
      <c r="BC63" s="8">
        <v>8021</v>
      </c>
      <c r="BD63" s="8">
        <v>11691</v>
      </c>
      <c r="BE63" s="8">
        <v>4044370</v>
      </c>
      <c r="BF63" s="8" t="s">
        <v>201</v>
      </c>
      <c r="BG63" s="8">
        <v>707763</v>
      </c>
      <c r="BH63" s="8">
        <v>640189</v>
      </c>
      <c r="BI63" s="8">
        <v>613649</v>
      </c>
      <c r="BJ63" s="8">
        <v>209766</v>
      </c>
      <c r="BK63" s="8" t="s">
        <v>201</v>
      </c>
      <c r="BL63" s="8">
        <v>334772</v>
      </c>
      <c r="BM63" s="8" t="s">
        <v>201</v>
      </c>
      <c r="BN63" s="8" t="s">
        <v>201</v>
      </c>
      <c r="BO63" s="8">
        <v>36374</v>
      </c>
      <c r="BP63" s="8" t="s">
        <v>201</v>
      </c>
      <c r="BQ63" s="8">
        <v>245990</v>
      </c>
      <c r="BR63" s="8" t="s">
        <v>201</v>
      </c>
      <c r="BS63" s="8" t="s">
        <v>201</v>
      </c>
      <c r="BT63" s="8">
        <v>12481</v>
      </c>
      <c r="BU63" s="8">
        <v>289109</v>
      </c>
      <c r="BV63" s="8">
        <v>420154</v>
      </c>
      <c r="BW63" s="8" t="s">
        <v>201</v>
      </c>
      <c r="BX63" s="8">
        <v>211386</v>
      </c>
      <c r="BY63" s="8">
        <v>322737</v>
      </c>
      <c r="BZ63" s="8">
        <v>48630</v>
      </c>
      <c r="CA63" s="8">
        <v>1722489</v>
      </c>
      <c r="CB63" s="8">
        <v>1278139</v>
      </c>
      <c r="CC63" s="8">
        <v>250269</v>
      </c>
      <c r="CD63" s="8">
        <v>301061</v>
      </c>
      <c r="CE63" s="8">
        <v>47581</v>
      </c>
      <c r="CF63" s="8" t="s">
        <v>201</v>
      </c>
      <c r="CG63" s="8">
        <v>33755</v>
      </c>
      <c r="CH63" s="8" t="s">
        <v>201</v>
      </c>
      <c r="CI63" s="8" t="s">
        <v>201</v>
      </c>
      <c r="CJ63" s="8">
        <v>3100</v>
      </c>
      <c r="CK63" s="8" t="s">
        <v>201</v>
      </c>
      <c r="CL63" s="8">
        <v>109452</v>
      </c>
      <c r="CM63" s="8">
        <v>532921</v>
      </c>
      <c r="CN63" s="8">
        <v>444350</v>
      </c>
      <c r="CO63" s="8">
        <v>799</v>
      </c>
      <c r="CP63" s="8" t="s">
        <v>201</v>
      </c>
      <c r="CQ63" s="8" t="s">
        <v>201</v>
      </c>
      <c r="CR63" s="8">
        <v>443551</v>
      </c>
      <c r="CS63" s="8">
        <v>54919</v>
      </c>
      <c r="CT63" s="8">
        <v>24452</v>
      </c>
      <c r="CU63" s="8">
        <v>30467</v>
      </c>
      <c r="CV63" s="8">
        <v>324695</v>
      </c>
      <c r="CW63" s="8">
        <v>149490</v>
      </c>
      <c r="CX63" s="8">
        <v>600</v>
      </c>
      <c r="CY63" s="8">
        <v>174605</v>
      </c>
      <c r="CZ63" s="8">
        <v>501967</v>
      </c>
      <c r="DA63" s="8">
        <v>572046</v>
      </c>
      <c r="DB63" s="8">
        <v>543340</v>
      </c>
      <c r="DC63" s="8">
        <v>28706</v>
      </c>
      <c r="DD63" s="8">
        <v>289076</v>
      </c>
      <c r="DE63" s="8">
        <v>3866</v>
      </c>
      <c r="DF63" s="8" t="s">
        <v>201</v>
      </c>
      <c r="DG63" s="8" t="s">
        <v>201</v>
      </c>
      <c r="DH63" s="8">
        <v>1100</v>
      </c>
      <c r="DI63" s="8">
        <v>9292</v>
      </c>
      <c r="DJ63" s="8" t="s">
        <v>201</v>
      </c>
      <c r="DK63" s="8">
        <v>274818</v>
      </c>
      <c r="DL63" s="8">
        <v>1823100</v>
      </c>
      <c r="DM63" s="8" t="s">
        <v>201</v>
      </c>
      <c r="DN63" s="8">
        <v>10115</v>
      </c>
      <c r="DO63" s="8">
        <v>9402</v>
      </c>
      <c r="DP63" s="8">
        <v>713</v>
      </c>
      <c r="DQ63" s="8" t="s">
        <v>201</v>
      </c>
      <c r="DR63" s="8" t="s">
        <v>201</v>
      </c>
      <c r="DS63" s="8" t="s">
        <v>201</v>
      </c>
      <c r="DT63" s="8" t="s">
        <v>201</v>
      </c>
      <c r="DU63" s="8" t="s">
        <v>201</v>
      </c>
      <c r="DV63" s="8" t="s">
        <v>201</v>
      </c>
      <c r="DW63" s="8" t="s">
        <v>201</v>
      </c>
      <c r="DX63" s="8" t="s">
        <v>201</v>
      </c>
      <c r="DY63" s="20" t="s">
        <v>201</v>
      </c>
    </row>
    <row r="64" spans="15:129" x14ac:dyDescent="0.15">
      <c r="O64" s="51" t="s">
        <v>290</v>
      </c>
      <c r="P64" s="14" t="s">
        <v>291</v>
      </c>
      <c r="Q64" s="8">
        <v>2729827</v>
      </c>
      <c r="R64" s="8">
        <v>1014924</v>
      </c>
      <c r="S64" s="8">
        <v>165561</v>
      </c>
      <c r="T64" s="8">
        <v>1150506</v>
      </c>
      <c r="U64" s="8">
        <v>258172</v>
      </c>
      <c r="V64" s="8" t="s">
        <v>201</v>
      </c>
      <c r="W64" s="8" t="s">
        <v>201</v>
      </c>
      <c r="X64" s="8">
        <v>230731</v>
      </c>
      <c r="Y64" s="8">
        <v>888</v>
      </c>
      <c r="Z64" s="8">
        <v>6607</v>
      </c>
      <c r="AA64" s="8">
        <v>7059</v>
      </c>
      <c r="AB64" s="8" t="s">
        <v>201</v>
      </c>
      <c r="AC64" s="8">
        <v>728358</v>
      </c>
      <c r="AD64" s="8">
        <v>12584</v>
      </c>
      <c r="AE64" s="8" t="s">
        <v>201</v>
      </c>
      <c r="AF64" s="8">
        <v>1270</v>
      </c>
      <c r="AG64" s="8" t="s">
        <v>201</v>
      </c>
      <c r="AH64" s="8">
        <v>21941</v>
      </c>
      <c r="AI64" s="8">
        <v>37942</v>
      </c>
      <c r="AJ64" s="8">
        <v>34461</v>
      </c>
      <c r="AK64" s="8">
        <v>32968</v>
      </c>
      <c r="AL64" s="8">
        <v>1493</v>
      </c>
      <c r="AM64" s="8">
        <v>7780287</v>
      </c>
      <c r="AN64" s="8">
        <v>6994279</v>
      </c>
      <c r="AO64" s="8">
        <v>785992</v>
      </c>
      <c r="AP64" s="8">
        <v>16</v>
      </c>
      <c r="AQ64" s="8">
        <v>2625</v>
      </c>
      <c r="AR64" s="8">
        <v>27722</v>
      </c>
      <c r="AS64" s="8">
        <v>16781</v>
      </c>
      <c r="AT64" s="8">
        <v>10941</v>
      </c>
      <c r="AU64" s="8">
        <v>64298</v>
      </c>
      <c r="AV64" s="8" t="s">
        <v>201</v>
      </c>
      <c r="AW64" s="8" t="s">
        <v>201</v>
      </c>
      <c r="AX64" s="8" t="s">
        <v>201</v>
      </c>
      <c r="AY64" s="8" t="s">
        <v>201</v>
      </c>
      <c r="AZ64" s="8">
        <v>16763</v>
      </c>
      <c r="BA64" s="8">
        <v>47535</v>
      </c>
      <c r="BB64" s="8">
        <v>46849</v>
      </c>
      <c r="BC64" s="8">
        <v>6331</v>
      </c>
      <c r="BD64" s="8">
        <v>40518</v>
      </c>
      <c r="BE64" s="8">
        <v>3648358</v>
      </c>
      <c r="BF64" s="8" t="s">
        <v>201</v>
      </c>
      <c r="BG64" s="8">
        <v>480357</v>
      </c>
      <c r="BH64" s="8">
        <v>828186</v>
      </c>
      <c r="BI64" s="8">
        <v>464526</v>
      </c>
      <c r="BJ64" s="8">
        <v>271505</v>
      </c>
      <c r="BK64" s="8" t="s">
        <v>201</v>
      </c>
      <c r="BL64" s="8">
        <v>216799</v>
      </c>
      <c r="BM64" s="8">
        <v>138903</v>
      </c>
      <c r="BN64" s="8" t="s">
        <v>201</v>
      </c>
      <c r="BO64" s="8">
        <v>84773</v>
      </c>
      <c r="BP64" s="8" t="s">
        <v>201</v>
      </c>
      <c r="BQ64" s="8">
        <v>61365</v>
      </c>
      <c r="BR64" s="8" t="s">
        <v>201</v>
      </c>
      <c r="BS64" s="8" t="s">
        <v>201</v>
      </c>
      <c r="BT64" s="8">
        <v>1461</v>
      </c>
      <c r="BU64" s="8">
        <v>242926</v>
      </c>
      <c r="BV64" s="8">
        <v>376399</v>
      </c>
      <c r="BW64" s="8">
        <v>48168</v>
      </c>
      <c r="BX64" s="8">
        <v>140064</v>
      </c>
      <c r="BY64" s="8">
        <v>292926</v>
      </c>
      <c r="BZ64" s="8" t="s">
        <v>201</v>
      </c>
      <c r="CA64" s="8">
        <v>1697057</v>
      </c>
      <c r="CB64" s="8">
        <v>1203528</v>
      </c>
      <c r="CC64" s="8">
        <v>356730</v>
      </c>
      <c r="CD64" s="8">
        <v>226015</v>
      </c>
      <c r="CE64" s="8">
        <v>59816</v>
      </c>
      <c r="CF64" s="8">
        <v>34145</v>
      </c>
      <c r="CG64" s="8">
        <v>60441</v>
      </c>
      <c r="CH64" s="8" t="s">
        <v>201</v>
      </c>
      <c r="CI64" s="8" t="s">
        <v>201</v>
      </c>
      <c r="CJ64" s="8">
        <v>2823</v>
      </c>
      <c r="CK64" s="8">
        <v>11400</v>
      </c>
      <c r="CL64" s="8">
        <v>134359</v>
      </c>
      <c r="CM64" s="8">
        <v>317799</v>
      </c>
      <c r="CN64" s="8">
        <v>493529</v>
      </c>
      <c r="CO64" s="8">
        <v>14139</v>
      </c>
      <c r="CP64" s="8" t="s">
        <v>201</v>
      </c>
      <c r="CQ64" s="8" t="s">
        <v>201</v>
      </c>
      <c r="CR64" s="8">
        <v>479390</v>
      </c>
      <c r="CS64" s="8">
        <v>51475</v>
      </c>
      <c r="CT64" s="8">
        <v>39047</v>
      </c>
      <c r="CU64" s="8">
        <v>12428</v>
      </c>
      <c r="CV64" s="8">
        <v>311294</v>
      </c>
      <c r="CW64" s="8">
        <v>302080</v>
      </c>
      <c r="CX64" s="8">
        <v>7950</v>
      </c>
      <c r="CY64" s="8">
        <v>1264</v>
      </c>
      <c r="CZ64" s="8">
        <v>999625</v>
      </c>
      <c r="DA64" s="8">
        <v>639769</v>
      </c>
      <c r="DB64" s="8">
        <v>142956</v>
      </c>
      <c r="DC64" s="8">
        <v>496813</v>
      </c>
      <c r="DD64" s="8">
        <v>494418</v>
      </c>
      <c r="DE64" s="8">
        <v>1602</v>
      </c>
      <c r="DF64" s="8">
        <v>48</v>
      </c>
      <c r="DG64" s="8" t="s">
        <v>201</v>
      </c>
      <c r="DH64" s="8">
        <v>384546</v>
      </c>
      <c r="DI64" s="8" t="s">
        <v>201</v>
      </c>
      <c r="DJ64" s="8" t="s">
        <v>201</v>
      </c>
      <c r="DK64" s="8">
        <v>108222</v>
      </c>
      <c r="DL64" s="8">
        <v>2504274</v>
      </c>
      <c r="DM64" s="8" t="s">
        <v>201</v>
      </c>
      <c r="DN64" s="8">
        <v>10786</v>
      </c>
      <c r="DO64" s="8">
        <v>9525</v>
      </c>
      <c r="DP64" s="8" t="s">
        <v>201</v>
      </c>
      <c r="DQ64" s="8" t="s">
        <v>201</v>
      </c>
      <c r="DR64" s="8" t="s">
        <v>201</v>
      </c>
      <c r="DS64" s="8" t="s">
        <v>201</v>
      </c>
      <c r="DT64" s="8" t="s">
        <v>201</v>
      </c>
      <c r="DU64" s="8" t="s">
        <v>201</v>
      </c>
      <c r="DV64" s="8">
        <v>7</v>
      </c>
      <c r="DW64" s="8" t="s">
        <v>201</v>
      </c>
      <c r="DX64" s="8">
        <v>1254</v>
      </c>
      <c r="DY64" s="20" t="s">
        <v>201</v>
      </c>
    </row>
    <row r="65" spans="15:129" x14ac:dyDescent="0.15">
      <c r="O65" s="11" t="s">
        <v>197</v>
      </c>
      <c r="P65" s="14" t="s">
        <v>270</v>
      </c>
      <c r="Q65" s="8">
        <v>117614001</v>
      </c>
      <c r="R65" s="8">
        <v>42399567</v>
      </c>
      <c r="S65" s="8">
        <v>7205613</v>
      </c>
      <c r="T65" s="8">
        <v>54613628</v>
      </c>
      <c r="U65" s="8">
        <v>8500779</v>
      </c>
      <c r="V65" s="8" t="s">
        <v>201</v>
      </c>
      <c r="W65" s="8">
        <v>1341755</v>
      </c>
      <c r="X65" s="8">
        <v>3832619</v>
      </c>
      <c r="Y65" s="8">
        <v>41001</v>
      </c>
      <c r="Z65" s="8">
        <v>303093</v>
      </c>
      <c r="AA65" s="8">
        <v>323268</v>
      </c>
      <c r="AB65" s="8" t="s">
        <v>201</v>
      </c>
      <c r="AC65" s="8">
        <v>24579078</v>
      </c>
      <c r="AD65" s="8">
        <v>55717</v>
      </c>
      <c r="AE65" s="8" t="s">
        <v>201</v>
      </c>
      <c r="AF65" s="8">
        <v>19624</v>
      </c>
      <c r="AG65" s="8" t="s">
        <v>201</v>
      </c>
      <c r="AH65" s="8">
        <v>339118</v>
      </c>
      <c r="AI65" s="8">
        <v>1667503</v>
      </c>
      <c r="AJ65" s="8">
        <v>937588</v>
      </c>
      <c r="AK65" s="8">
        <v>867224</v>
      </c>
      <c r="AL65" s="8">
        <v>70364</v>
      </c>
      <c r="AM65" s="8">
        <v>135020407</v>
      </c>
      <c r="AN65" s="8">
        <v>119690598</v>
      </c>
      <c r="AO65" s="8">
        <v>14904320</v>
      </c>
      <c r="AP65" s="8">
        <v>425489</v>
      </c>
      <c r="AQ65" s="8">
        <v>109240</v>
      </c>
      <c r="AR65" s="8">
        <v>1805983</v>
      </c>
      <c r="AS65" s="8">
        <v>215380</v>
      </c>
      <c r="AT65" s="8">
        <v>1590603</v>
      </c>
      <c r="AU65" s="8">
        <v>4099179</v>
      </c>
      <c r="AV65" s="8" t="s">
        <v>201</v>
      </c>
      <c r="AW65" s="8" t="s">
        <v>201</v>
      </c>
      <c r="AX65" s="8">
        <v>4809</v>
      </c>
      <c r="AY65" s="8">
        <v>9051</v>
      </c>
      <c r="AZ65" s="8">
        <v>2182336</v>
      </c>
      <c r="BA65" s="8">
        <v>1902983</v>
      </c>
      <c r="BB65" s="8">
        <v>1670711</v>
      </c>
      <c r="BC65" s="8">
        <v>173068</v>
      </c>
      <c r="BD65" s="8">
        <v>1497643</v>
      </c>
      <c r="BE65" s="8">
        <v>125965536</v>
      </c>
      <c r="BF65" s="8" t="s">
        <v>201</v>
      </c>
      <c r="BG65" s="8">
        <v>26354312</v>
      </c>
      <c r="BH65" s="8">
        <v>21527522</v>
      </c>
      <c r="BI65" s="8">
        <v>15731671</v>
      </c>
      <c r="BJ65" s="8">
        <v>7430652</v>
      </c>
      <c r="BK65" s="8" t="s">
        <v>201</v>
      </c>
      <c r="BL65" s="8">
        <v>6361299</v>
      </c>
      <c r="BM65" s="8">
        <v>399088</v>
      </c>
      <c r="BN65" s="8" t="s">
        <v>201</v>
      </c>
      <c r="BO65" s="8">
        <v>399202</v>
      </c>
      <c r="BP65" s="8" t="s">
        <v>201</v>
      </c>
      <c r="BQ65" s="8">
        <v>8510965</v>
      </c>
      <c r="BR65" s="8">
        <v>1083251</v>
      </c>
      <c r="BS65" s="8">
        <v>1500000</v>
      </c>
      <c r="BT65" s="8">
        <v>631574</v>
      </c>
      <c r="BU65" s="8">
        <v>8649655</v>
      </c>
      <c r="BV65" s="8">
        <v>13107797</v>
      </c>
      <c r="BW65" s="8">
        <v>111971</v>
      </c>
      <c r="BX65" s="8">
        <v>4805722</v>
      </c>
      <c r="BY65" s="8">
        <v>9360855</v>
      </c>
      <c r="BZ65" s="8">
        <v>2798529</v>
      </c>
      <c r="CA65" s="8">
        <v>45140499</v>
      </c>
      <c r="CB65" s="8">
        <v>31632365</v>
      </c>
      <c r="CC65" s="8">
        <v>8633720</v>
      </c>
      <c r="CD65" s="8">
        <v>7841591</v>
      </c>
      <c r="CE65" s="8">
        <v>1657525</v>
      </c>
      <c r="CF65" s="8">
        <v>1215107</v>
      </c>
      <c r="CG65" s="8">
        <v>665997</v>
      </c>
      <c r="CH65" s="8" t="s">
        <v>201</v>
      </c>
      <c r="CI65" s="8" t="s">
        <v>201</v>
      </c>
      <c r="CJ65" s="8">
        <v>134916</v>
      </c>
      <c r="CK65" s="8">
        <v>1120601</v>
      </c>
      <c r="CL65" s="8">
        <v>1749995</v>
      </c>
      <c r="CM65" s="8">
        <v>8612913</v>
      </c>
      <c r="CN65" s="8">
        <v>13508134</v>
      </c>
      <c r="CO65" s="8">
        <v>229882</v>
      </c>
      <c r="CP65" s="8">
        <v>546</v>
      </c>
      <c r="CQ65" s="8">
        <v>640</v>
      </c>
      <c r="CR65" s="8">
        <v>13277066</v>
      </c>
      <c r="CS65" s="8">
        <v>1308369</v>
      </c>
      <c r="CT65" s="8">
        <v>479122</v>
      </c>
      <c r="CU65" s="8">
        <v>829247</v>
      </c>
      <c r="CV65" s="8">
        <v>5090517</v>
      </c>
      <c r="CW65" s="8">
        <v>4774322</v>
      </c>
      <c r="CX65" s="8">
        <v>66100</v>
      </c>
      <c r="CY65" s="8">
        <v>250095</v>
      </c>
      <c r="CZ65" s="8">
        <v>19703982</v>
      </c>
      <c r="DA65" s="8">
        <v>12874451</v>
      </c>
      <c r="DB65" s="8">
        <v>9499240</v>
      </c>
      <c r="DC65" s="8">
        <v>3375211</v>
      </c>
      <c r="DD65" s="8">
        <v>11968582</v>
      </c>
      <c r="DE65" s="8">
        <v>138588</v>
      </c>
      <c r="DF65" s="8">
        <v>460</v>
      </c>
      <c r="DG65" s="8">
        <v>2046468</v>
      </c>
      <c r="DH65" s="8">
        <v>4052864</v>
      </c>
      <c r="DI65" s="8">
        <v>65520</v>
      </c>
      <c r="DJ65" s="8">
        <v>440000</v>
      </c>
      <c r="DK65" s="8">
        <v>5224682</v>
      </c>
      <c r="DL65" s="8">
        <v>34161831</v>
      </c>
      <c r="DM65" s="8" t="s">
        <v>201</v>
      </c>
      <c r="DN65" s="8">
        <v>722533</v>
      </c>
      <c r="DO65" s="8">
        <v>550000</v>
      </c>
      <c r="DP65" s="8">
        <v>22931</v>
      </c>
      <c r="DQ65" s="8">
        <v>15498</v>
      </c>
      <c r="DR65" s="8" t="s">
        <v>201</v>
      </c>
      <c r="DS65" s="8" t="s">
        <v>201</v>
      </c>
      <c r="DT65" s="8">
        <v>13518</v>
      </c>
      <c r="DU65" s="8">
        <v>1980</v>
      </c>
      <c r="DV65" s="8">
        <v>7</v>
      </c>
      <c r="DW65" s="8">
        <v>734</v>
      </c>
      <c r="DX65" s="8">
        <v>133363</v>
      </c>
      <c r="DY65" s="20" t="s">
        <v>201</v>
      </c>
    </row>
    <row r="66" spans="15:129" x14ac:dyDescent="0.15">
      <c r="O66" s="11" t="s">
        <v>197</v>
      </c>
      <c r="P66" s="14" t="s">
        <v>197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20"/>
    </row>
    <row r="67" spans="15:129" x14ac:dyDescent="0.15">
      <c r="O67" s="11" t="s">
        <v>197</v>
      </c>
      <c r="P67" s="14" t="s">
        <v>292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20"/>
    </row>
    <row r="68" spans="15:129" x14ac:dyDescent="0.15">
      <c r="O68" s="51" t="s">
        <v>293</v>
      </c>
      <c r="P68" s="14" t="s">
        <v>294</v>
      </c>
      <c r="Q68" s="8">
        <v>42610460</v>
      </c>
      <c r="R68" s="8">
        <v>16577664</v>
      </c>
      <c r="S68" s="8">
        <v>3097369</v>
      </c>
      <c r="T68" s="8">
        <v>17817117</v>
      </c>
      <c r="U68" s="8">
        <v>2061868</v>
      </c>
      <c r="V68" s="8" t="s">
        <v>201</v>
      </c>
      <c r="W68" s="8">
        <v>2219974</v>
      </c>
      <c r="X68" s="8">
        <v>944010</v>
      </c>
      <c r="Y68" s="8">
        <v>10608</v>
      </c>
      <c r="Z68" s="8">
        <v>114775</v>
      </c>
      <c r="AA68" s="8">
        <v>134708</v>
      </c>
      <c r="AB68" s="8" t="s">
        <v>201</v>
      </c>
      <c r="AC68" s="8">
        <v>7605187</v>
      </c>
      <c r="AD68" s="8">
        <v>19511</v>
      </c>
      <c r="AE68" s="8" t="s">
        <v>201</v>
      </c>
      <c r="AF68" s="8">
        <v>4507</v>
      </c>
      <c r="AG68" s="8" t="s">
        <v>201</v>
      </c>
      <c r="AH68" s="8">
        <v>54215</v>
      </c>
      <c r="AI68" s="8">
        <v>551963</v>
      </c>
      <c r="AJ68" s="8">
        <v>289775</v>
      </c>
      <c r="AK68" s="8">
        <v>271347</v>
      </c>
      <c r="AL68" s="8">
        <v>18428</v>
      </c>
      <c r="AM68" s="8">
        <v>17620060</v>
      </c>
      <c r="AN68" s="8">
        <v>16323993</v>
      </c>
      <c r="AO68" s="8">
        <v>1291305</v>
      </c>
      <c r="AP68" s="8">
        <v>4762</v>
      </c>
      <c r="AQ68" s="8">
        <v>49307</v>
      </c>
      <c r="AR68" s="8">
        <v>390558</v>
      </c>
      <c r="AS68" s="8">
        <v>127941</v>
      </c>
      <c r="AT68" s="8">
        <v>262617</v>
      </c>
      <c r="AU68" s="8">
        <v>1067799</v>
      </c>
      <c r="AV68" s="8">
        <v>97619</v>
      </c>
      <c r="AW68" s="8" t="s">
        <v>201</v>
      </c>
      <c r="AX68" s="8" t="s">
        <v>201</v>
      </c>
      <c r="AY68" s="8">
        <v>32136</v>
      </c>
      <c r="AZ68" s="8">
        <v>528004</v>
      </c>
      <c r="BA68" s="8">
        <v>410040</v>
      </c>
      <c r="BB68" s="8">
        <v>440080</v>
      </c>
      <c r="BC68" s="8">
        <v>40085</v>
      </c>
      <c r="BD68" s="8">
        <v>399995</v>
      </c>
      <c r="BE68" s="8">
        <v>30323567</v>
      </c>
      <c r="BF68" s="8" t="s">
        <v>201</v>
      </c>
      <c r="BG68" s="8">
        <v>5489840</v>
      </c>
      <c r="BH68" s="8">
        <v>5146228</v>
      </c>
      <c r="BI68" s="8">
        <v>3369648</v>
      </c>
      <c r="BJ68" s="8">
        <v>2502571</v>
      </c>
      <c r="BK68" s="8" t="s">
        <v>201</v>
      </c>
      <c r="BL68" s="8">
        <v>1183498</v>
      </c>
      <c r="BM68" s="8">
        <v>1653</v>
      </c>
      <c r="BN68" s="8" t="s">
        <v>201</v>
      </c>
      <c r="BO68" s="8">
        <v>355405</v>
      </c>
      <c r="BP68" s="8" t="s">
        <v>201</v>
      </c>
      <c r="BQ68" s="8">
        <v>2488957</v>
      </c>
      <c r="BR68" s="8" t="s">
        <v>201</v>
      </c>
      <c r="BS68" s="8" t="s">
        <v>201</v>
      </c>
      <c r="BT68" s="8">
        <v>162564</v>
      </c>
      <c r="BU68" s="8">
        <v>2231419</v>
      </c>
      <c r="BV68" s="8">
        <v>2715088</v>
      </c>
      <c r="BW68" s="8" t="s">
        <v>201</v>
      </c>
      <c r="BX68" s="8">
        <v>1711748</v>
      </c>
      <c r="BY68" s="8">
        <v>2964948</v>
      </c>
      <c r="BZ68" s="8" t="s">
        <v>201</v>
      </c>
      <c r="CA68" s="8">
        <v>9366139</v>
      </c>
      <c r="CB68" s="8">
        <v>6819579</v>
      </c>
      <c r="CC68" s="8">
        <v>2161694</v>
      </c>
      <c r="CD68" s="8">
        <v>1696625</v>
      </c>
      <c r="CE68" s="8">
        <v>547729</v>
      </c>
      <c r="CF68" s="8">
        <v>222408</v>
      </c>
      <c r="CG68" s="8" t="s">
        <v>201</v>
      </c>
      <c r="CH68" s="8">
        <v>3323</v>
      </c>
      <c r="CI68" s="8" t="s">
        <v>201</v>
      </c>
      <c r="CJ68" s="8">
        <v>13317</v>
      </c>
      <c r="CK68" s="8">
        <v>9732</v>
      </c>
      <c r="CL68" s="8">
        <v>89300</v>
      </c>
      <c r="CM68" s="8">
        <v>2075451</v>
      </c>
      <c r="CN68" s="8">
        <v>2546560</v>
      </c>
      <c r="CO68" s="8">
        <v>194960</v>
      </c>
      <c r="CP68" s="8" t="s">
        <v>201</v>
      </c>
      <c r="CQ68" s="8" t="s">
        <v>201</v>
      </c>
      <c r="CR68" s="8">
        <v>2351600</v>
      </c>
      <c r="CS68" s="8">
        <v>1609192</v>
      </c>
      <c r="CT68" s="8">
        <v>220221</v>
      </c>
      <c r="CU68" s="8">
        <v>1388971</v>
      </c>
      <c r="CV68" s="8">
        <v>276374</v>
      </c>
      <c r="CW68" s="8">
        <v>219867</v>
      </c>
      <c r="CX68" s="8">
        <v>20300</v>
      </c>
      <c r="CY68" s="8">
        <v>36207</v>
      </c>
      <c r="CZ68" s="8">
        <v>4547696</v>
      </c>
      <c r="DA68" s="8">
        <v>2726563</v>
      </c>
      <c r="DB68" s="8">
        <v>1818839</v>
      </c>
      <c r="DC68" s="8">
        <v>907724</v>
      </c>
      <c r="DD68" s="8">
        <v>1771739</v>
      </c>
      <c r="DE68" s="8">
        <v>49885</v>
      </c>
      <c r="DF68" s="8">
        <v>10688</v>
      </c>
      <c r="DG68" s="8">
        <v>56</v>
      </c>
      <c r="DH68" s="8">
        <v>375712</v>
      </c>
      <c r="DI68" s="8">
        <v>26451</v>
      </c>
      <c r="DJ68" s="8" t="s">
        <v>201</v>
      </c>
      <c r="DK68" s="8">
        <v>1308947</v>
      </c>
      <c r="DL68" s="8">
        <v>11500857</v>
      </c>
      <c r="DM68" s="8" t="s">
        <v>201</v>
      </c>
      <c r="DN68" s="8">
        <v>79010</v>
      </c>
      <c r="DO68" s="8">
        <v>58026</v>
      </c>
      <c r="DP68" s="8">
        <v>18</v>
      </c>
      <c r="DQ68" s="8">
        <v>2725</v>
      </c>
      <c r="DR68" s="8" t="s">
        <v>201</v>
      </c>
      <c r="DS68" s="8" t="s">
        <v>201</v>
      </c>
      <c r="DT68" s="8">
        <v>2402</v>
      </c>
      <c r="DU68" s="8">
        <v>323</v>
      </c>
      <c r="DV68" s="8" t="s">
        <v>201</v>
      </c>
      <c r="DW68" s="8" t="s">
        <v>201</v>
      </c>
      <c r="DX68" s="8">
        <v>18241</v>
      </c>
      <c r="DY68" s="20" t="s">
        <v>201</v>
      </c>
    </row>
    <row r="69" spans="15:129" x14ac:dyDescent="0.15">
      <c r="O69" s="51" t="s">
        <v>295</v>
      </c>
      <c r="P69" s="14" t="s">
        <v>296</v>
      </c>
      <c r="Q69" s="8">
        <v>5693291</v>
      </c>
      <c r="R69" s="8">
        <v>1833168</v>
      </c>
      <c r="S69" s="8">
        <v>427065</v>
      </c>
      <c r="T69" s="8">
        <v>2864370</v>
      </c>
      <c r="U69" s="8">
        <v>389871</v>
      </c>
      <c r="V69" s="8" t="s">
        <v>201</v>
      </c>
      <c r="W69" s="8" t="s">
        <v>201</v>
      </c>
      <c r="X69" s="8">
        <v>365633</v>
      </c>
      <c r="Y69" s="8">
        <v>1248</v>
      </c>
      <c r="Z69" s="8">
        <v>13397</v>
      </c>
      <c r="AA69" s="8">
        <v>15631</v>
      </c>
      <c r="AB69" s="8" t="s">
        <v>201</v>
      </c>
      <c r="AC69" s="8">
        <v>1263784</v>
      </c>
      <c r="AD69" s="8">
        <v>10741</v>
      </c>
      <c r="AE69" s="8" t="s">
        <v>201</v>
      </c>
      <c r="AF69" s="8">
        <v>1443</v>
      </c>
      <c r="AG69" s="8" t="s">
        <v>201</v>
      </c>
      <c r="AH69" s="8">
        <v>17456</v>
      </c>
      <c r="AI69" s="8">
        <v>79046</v>
      </c>
      <c r="AJ69" s="8">
        <v>41631</v>
      </c>
      <c r="AK69" s="8">
        <v>34340</v>
      </c>
      <c r="AL69" s="8">
        <v>7291</v>
      </c>
      <c r="AM69" s="8">
        <v>12013282</v>
      </c>
      <c r="AN69" s="8">
        <v>10553593</v>
      </c>
      <c r="AO69" s="8">
        <v>1222051</v>
      </c>
      <c r="AP69" s="8">
        <v>237638</v>
      </c>
      <c r="AQ69" s="8">
        <v>4384</v>
      </c>
      <c r="AR69" s="8">
        <v>75113</v>
      </c>
      <c r="AS69" s="8">
        <v>28767</v>
      </c>
      <c r="AT69" s="8">
        <v>46346</v>
      </c>
      <c r="AU69" s="8">
        <v>404748</v>
      </c>
      <c r="AV69" s="8" t="s">
        <v>201</v>
      </c>
      <c r="AW69" s="8" t="s">
        <v>201</v>
      </c>
      <c r="AX69" s="8" t="s">
        <v>201</v>
      </c>
      <c r="AY69" s="8">
        <v>3401</v>
      </c>
      <c r="AZ69" s="8">
        <v>272358</v>
      </c>
      <c r="BA69" s="8">
        <v>128989</v>
      </c>
      <c r="BB69" s="8">
        <v>31503</v>
      </c>
      <c r="BC69" s="8">
        <v>10002</v>
      </c>
      <c r="BD69" s="8">
        <v>21501</v>
      </c>
      <c r="BE69" s="8">
        <v>5910020</v>
      </c>
      <c r="BF69" s="8" t="s">
        <v>201</v>
      </c>
      <c r="BG69" s="8">
        <v>946500</v>
      </c>
      <c r="BH69" s="8">
        <v>20896</v>
      </c>
      <c r="BI69" s="8">
        <v>758771</v>
      </c>
      <c r="BJ69" s="8">
        <v>346915</v>
      </c>
      <c r="BK69" s="8" t="s">
        <v>201</v>
      </c>
      <c r="BL69" s="8">
        <v>462947</v>
      </c>
      <c r="BM69" s="8">
        <v>50019</v>
      </c>
      <c r="BN69" s="8" t="s">
        <v>201</v>
      </c>
      <c r="BO69" s="8">
        <v>62808</v>
      </c>
      <c r="BP69" s="8" t="s">
        <v>201</v>
      </c>
      <c r="BQ69" s="8">
        <v>197545</v>
      </c>
      <c r="BR69" s="8" t="s">
        <v>201</v>
      </c>
      <c r="BS69" s="8" t="s">
        <v>201</v>
      </c>
      <c r="BT69" s="8">
        <v>6152</v>
      </c>
      <c r="BU69" s="8">
        <v>519502</v>
      </c>
      <c r="BV69" s="8">
        <v>711708</v>
      </c>
      <c r="BW69" s="8" t="s">
        <v>201</v>
      </c>
      <c r="BX69" s="8">
        <v>265736</v>
      </c>
      <c r="BY69" s="8">
        <v>1560521</v>
      </c>
      <c r="BZ69" s="8" t="s">
        <v>201</v>
      </c>
      <c r="CA69" s="8">
        <v>2058638</v>
      </c>
      <c r="CB69" s="8">
        <v>1481408</v>
      </c>
      <c r="CC69" s="8">
        <v>11397</v>
      </c>
      <c r="CD69" s="8">
        <v>380760</v>
      </c>
      <c r="CE69" s="8">
        <v>78286</v>
      </c>
      <c r="CF69" s="8">
        <v>242177</v>
      </c>
      <c r="CG69" s="8">
        <v>253</v>
      </c>
      <c r="CH69" s="8" t="s">
        <v>201</v>
      </c>
      <c r="CI69" s="8" t="s">
        <v>201</v>
      </c>
      <c r="CJ69" s="8">
        <v>7782</v>
      </c>
      <c r="CK69" s="8">
        <v>5919</v>
      </c>
      <c r="CL69" s="8">
        <v>14067</v>
      </c>
      <c r="CM69" s="8">
        <v>740767</v>
      </c>
      <c r="CN69" s="8">
        <v>577230</v>
      </c>
      <c r="CO69" s="8">
        <v>52335</v>
      </c>
      <c r="CP69" s="8" t="s">
        <v>201</v>
      </c>
      <c r="CQ69" s="8" t="s">
        <v>201</v>
      </c>
      <c r="CR69" s="8">
        <v>524895</v>
      </c>
      <c r="CS69" s="8">
        <v>88179</v>
      </c>
      <c r="CT69" s="8">
        <v>71538</v>
      </c>
      <c r="CU69" s="8">
        <v>16641</v>
      </c>
      <c r="CV69" s="8">
        <v>1068435</v>
      </c>
      <c r="CW69" s="8">
        <v>1062166</v>
      </c>
      <c r="CX69" s="8">
        <v>5939</v>
      </c>
      <c r="CY69" s="8">
        <v>330</v>
      </c>
      <c r="CZ69" s="8">
        <v>2944339</v>
      </c>
      <c r="DA69" s="8">
        <v>1361461</v>
      </c>
      <c r="DB69" s="8">
        <v>1058501</v>
      </c>
      <c r="DC69" s="8">
        <v>302960</v>
      </c>
      <c r="DD69" s="8">
        <v>611360</v>
      </c>
      <c r="DE69" s="8">
        <v>1569</v>
      </c>
      <c r="DF69" s="8">
        <v>41</v>
      </c>
      <c r="DG69" s="8" t="s">
        <v>201</v>
      </c>
      <c r="DH69" s="8">
        <v>348905</v>
      </c>
      <c r="DI69" s="8" t="s">
        <v>201</v>
      </c>
      <c r="DJ69" s="8" t="s">
        <v>201</v>
      </c>
      <c r="DK69" s="8">
        <v>260845</v>
      </c>
      <c r="DL69" s="8">
        <v>2568800</v>
      </c>
      <c r="DM69" s="8" t="s">
        <v>201</v>
      </c>
      <c r="DN69" s="8">
        <v>11022</v>
      </c>
      <c r="DO69" s="8">
        <v>7607</v>
      </c>
      <c r="DP69" s="8">
        <v>109</v>
      </c>
      <c r="DQ69" s="8">
        <v>70</v>
      </c>
      <c r="DR69" s="8" t="s">
        <v>201</v>
      </c>
      <c r="DS69" s="8" t="s">
        <v>201</v>
      </c>
      <c r="DT69" s="8" t="s">
        <v>201</v>
      </c>
      <c r="DU69" s="8">
        <v>70</v>
      </c>
      <c r="DV69" s="8" t="s">
        <v>201</v>
      </c>
      <c r="DW69" s="8" t="s">
        <v>201</v>
      </c>
      <c r="DX69" s="8">
        <v>3236</v>
      </c>
      <c r="DY69" s="20" t="s">
        <v>201</v>
      </c>
    </row>
    <row r="70" spans="15:129" x14ac:dyDescent="0.15">
      <c r="O70" s="51" t="s">
        <v>297</v>
      </c>
      <c r="P70" s="14" t="s">
        <v>298</v>
      </c>
      <c r="Q70" s="8">
        <v>4132599</v>
      </c>
      <c r="R70" s="8">
        <v>1387132</v>
      </c>
      <c r="S70" s="8">
        <v>195261</v>
      </c>
      <c r="T70" s="8">
        <v>2118646</v>
      </c>
      <c r="U70" s="8">
        <v>297846</v>
      </c>
      <c r="V70" s="8" t="s">
        <v>201</v>
      </c>
      <c r="W70" s="8" t="s">
        <v>201</v>
      </c>
      <c r="X70" s="8">
        <v>238484</v>
      </c>
      <c r="Y70" s="8">
        <v>974</v>
      </c>
      <c r="Z70" s="8">
        <v>10515</v>
      </c>
      <c r="AA70" s="8">
        <v>12306</v>
      </c>
      <c r="AB70" s="8" t="s">
        <v>201</v>
      </c>
      <c r="AC70" s="8">
        <v>894486</v>
      </c>
      <c r="AD70" s="8" t="s">
        <v>201</v>
      </c>
      <c r="AE70" s="8" t="s">
        <v>201</v>
      </c>
      <c r="AF70" s="8">
        <v>983</v>
      </c>
      <c r="AG70" s="8" t="s">
        <v>201</v>
      </c>
      <c r="AH70" s="8">
        <v>11944</v>
      </c>
      <c r="AI70" s="8">
        <v>61534</v>
      </c>
      <c r="AJ70" s="8">
        <v>25306</v>
      </c>
      <c r="AK70" s="8">
        <v>25105</v>
      </c>
      <c r="AL70" s="8">
        <v>201</v>
      </c>
      <c r="AM70" s="8">
        <v>6729017</v>
      </c>
      <c r="AN70" s="8">
        <v>5624559</v>
      </c>
      <c r="AO70" s="8">
        <v>689257</v>
      </c>
      <c r="AP70" s="8">
        <v>415201</v>
      </c>
      <c r="AQ70" s="8">
        <v>2425</v>
      </c>
      <c r="AR70" s="8">
        <v>34101</v>
      </c>
      <c r="AS70" s="8">
        <v>1702</v>
      </c>
      <c r="AT70" s="8">
        <v>32399</v>
      </c>
      <c r="AU70" s="8">
        <v>217275</v>
      </c>
      <c r="AV70" s="8" t="s">
        <v>201</v>
      </c>
      <c r="AW70" s="8" t="s">
        <v>201</v>
      </c>
      <c r="AX70" s="8" t="s">
        <v>201</v>
      </c>
      <c r="AY70" s="8" t="s">
        <v>201</v>
      </c>
      <c r="AZ70" s="8">
        <v>147140</v>
      </c>
      <c r="BA70" s="8">
        <v>70135</v>
      </c>
      <c r="BB70" s="8">
        <v>18541</v>
      </c>
      <c r="BC70" s="8">
        <v>17728</v>
      </c>
      <c r="BD70" s="8">
        <v>813</v>
      </c>
      <c r="BE70" s="8">
        <v>3521998</v>
      </c>
      <c r="BF70" s="8" t="s">
        <v>201</v>
      </c>
      <c r="BG70" s="8">
        <v>222702</v>
      </c>
      <c r="BH70" s="8">
        <v>36375</v>
      </c>
      <c r="BI70" s="8">
        <v>529846</v>
      </c>
      <c r="BJ70" s="8">
        <v>239711</v>
      </c>
      <c r="BK70" s="8" t="s">
        <v>201</v>
      </c>
      <c r="BL70" s="8">
        <v>276859</v>
      </c>
      <c r="BM70" s="8" t="s">
        <v>201</v>
      </c>
      <c r="BN70" s="8" t="s">
        <v>201</v>
      </c>
      <c r="BO70" s="8">
        <v>11002</v>
      </c>
      <c r="BP70" s="8" t="s">
        <v>201</v>
      </c>
      <c r="BQ70" s="8">
        <v>125136</v>
      </c>
      <c r="BR70" s="8" t="s">
        <v>201</v>
      </c>
      <c r="BS70" s="8" t="s">
        <v>201</v>
      </c>
      <c r="BT70" s="8">
        <v>31575</v>
      </c>
      <c r="BU70" s="8">
        <v>349832</v>
      </c>
      <c r="BV70" s="8">
        <v>351694</v>
      </c>
      <c r="BW70" s="8" t="s">
        <v>201</v>
      </c>
      <c r="BX70" s="8">
        <v>232165</v>
      </c>
      <c r="BY70" s="8">
        <v>1115101</v>
      </c>
      <c r="BZ70" s="8" t="s">
        <v>201</v>
      </c>
      <c r="CA70" s="8">
        <v>1355115</v>
      </c>
      <c r="CB70" s="8">
        <v>1029844</v>
      </c>
      <c r="CC70" s="8">
        <v>16680</v>
      </c>
      <c r="CD70" s="8">
        <v>264923</v>
      </c>
      <c r="CE70" s="8">
        <v>54022</v>
      </c>
      <c r="CF70" s="8">
        <v>171621</v>
      </c>
      <c r="CG70" s="8" t="s">
        <v>201</v>
      </c>
      <c r="CH70" s="8" t="s">
        <v>201</v>
      </c>
      <c r="CI70" s="8" t="s">
        <v>201</v>
      </c>
      <c r="CJ70" s="8">
        <v>11822</v>
      </c>
      <c r="CK70" s="8" t="s">
        <v>201</v>
      </c>
      <c r="CL70" s="8">
        <v>11956</v>
      </c>
      <c r="CM70" s="8">
        <v>498820</v>
      </c>
      <c r="CN70" s="8">
        <v>325271</v>
      </c>
      <c r="CO70" s="8">
        <v>9622</v>
      </c>
      <c r="CP70" s="8" t="s">
        <v>201</v>
      </c>
      <c r="CQ70" s="8">
        <v>1031</v>
      </c>
      <c r="CR70" s="8">
        <v>314618</v>
      </c>
      <c r="CS70" s="8">
        <v>43555</v>
      </c>
      <c r="CT70" s="8">
        <v>34644</v>
      </c>
      <c r="CU70" s="8">
        <v>8911</v>
      </c>
      <c r="CV70" s="8">
        <v>528964</v>
      </c>
      <c r="CW70" s="8">
        <v>506933</v>
      </c>
      <c r="CX70" s="8">
        <v>5400</v>
      </c>
      <c r="CY70" s="8">
        <v>16631</v>
      </c>
      <c r="CZ70" s="8">
        <v>1125011</v>
      </c>
      <c r="DA70" s="8">
        <v>702264</v>
      </c>
      <c r="DB70" s="8">
        <v>667263</v>
      </c>
      <c r="DC70" s="8">
        <v>35001</v>
      </c>
      <c r="DD70" s="8">
        <v>631560</v>
      </c>
      <c r="DE70" s="8">
        <v>2785</v>
      </c>
      <c r="DF70" s="8">
        <v>18</v>
      </c>
      <c r="DG70" s="8" t="s">
        <v>201</v>
      </c>
      <c r="DH70" s="8">
        <v>407016</v>
      </c>
      <c r="DI70" s="8" t="s">
        <v>201</v>
      </c>
      <c r="DJ70" s="8" t="s">
        <v>201</v>
      </c>
      <c r="DK70" s="8">
        <v>221741</v>
      </c>
      <c r="DL70" s="8">
        <v>1552700</v>
      </c>
      <c r="DM70" s="8" t="s">
        <v>201</v>
      </c>
      <c r="DN70" s="8">
        <v>7346</v>
      </c>
      <c r="DO70" s="8">
        <v>7346</v>
      </c>
      <c r="DP70" s="8" t="s">
        <v>201</v>
      </c>
      <c r="DQ70" s="8" t="s">
        <v>201</v>
      </c>
      <c r="DR70" s="8" t="s">
        <v>201</v>
      </c>
      <c r="DS70" s="8" t="s">
        <v>201</v>
      </c>
      <c r="DT70" s="8" t="s">
        <v>201</v>
      </c>
      <c r="DU70" s="8" t="s">
        <v>201</v>
      </c>
      <c r="DV70" s="8" t="s">
        <v>201</v>
      </c>
      <c r="DW70" s="8" t="s">
        <v>201</v>
      </c>
      <c r="DX70" s="8" t="s">
        <v>201</v>
      </c>
      <c r="DY70" s="20" t="s">
        <v>201</v>
      </c>
    </row>
    <row r="71" spans="15:129" x14ac:dyDescent="0.15">
      <c r="O71" s="51" t="s">
        <v>299</v>
      </c>
      <c r="P71" s="14" t="s">
        <v>300</v>
      </c>
      <c r="Q71" s="8">
        <v>11799823</v>
      </c>
      <c r="R71" s="8">
        <v>4026400</v>
      </c>
      <c r="S71" s="8">
        <v>615720</v>
      </c>
      <c r="T71" s="8">
        <v>5927648</v>
      </c>
      <c r="U71" s="8">
        <v>726025</v>
      </c>
      <c r="V71" s="8" t="s">
        <v>201</v>
      </c>
      <c r="W71" s="8" t="s">
        <v>201</v>
      </c>
      <c r="X71" s="8">
        <v>898487</v>
      </c>
      <c r="Y71" s="8">
        <v>2487</v>
      </c>
      <c r="Z71" s="8">
        <v>26981</v>
      </c>
      <c r="AA71" s="8">
        <v>31716</v>
      </c>
      <c r="AB71" s="8" t="s">
        <v>201</v>
      </c>
      <c r="AC71" s="8">
        <v>2334992</v>
      </c>
      <c r="AD71" s="8">
        <v>15463</v>
      </c>
      <c r="AE71" s="8" t="s">
        <v>201</v>
      </c>
      <c r="AF71" s="8">
        <v>4330</v>
      </c>
      <c r="AG71" s="8" t="s">
        <v>201</v>
      </c>
      <c r="AH71" s="8">
        <v>52130</v>
      </c>
      <c r="AI71" s="8">
        <v>148040</v>
      </c>
      <c r="AJ71" s="8">
        <v>91650</v>
      </c>
      <c r="AK71" s="8">
        <v>82806</v>
      </c>
      <c r="AL71" s="8">
        <v>8844</v>
      </c>
      <c r="AM71" s="8">
        <v>14952231</v>
      </c>
      <c r="AN71" s="8">
        <v>13694201</v>
      </c>
      <c r="AO71" s="8">
        <v>1230610</v>
      </c>
      <c r="AP71" s="8">
        <v>27420</v>
      </c>
      <c r="AQ71" s="8">
        <v>11850</v>
      </c>
      <c r="AR71" s="8">
        <v>496805</v>
      </c>
      <c r="AS71" s="8">
        <v>59257</v>
      </c>
      <c r="AT71" s="8">
        <v>437548</v>
      </c>
      <c r="AU71" s="8">
        <v>479957</v>
      </c>
      <c r="AV71" s="8" t="s">
        <v>201</v>
      </c>
      <c r="AW71" s="8">
        <v>80</v>
      </c>
      <c r="AX71" s="8" t="s">
        <v>201</v>
      </c>
      <c r="AY71" s="8">
        <v>26525</v>
      </c>
      <c r="AZ71" s="8">
        <v>165964</v>
      </c>
      <c r="BA71" s="8">
        <v>287388</v>
      </c>
      <c r="BB71" s="8">
        <v>147919</v>
      </c>
      <c r="BC71" s="8">
        <v>23273</v>
      </c>
      <c r="BD71" s="8">
        <v>124646</v>
      </c>
      <c r="BE71" s="8">
        <v>9109742</v>
      </c>
      <c r="BF71" s="8" t="s">
        <v>201</v>
      </c>
      <c r="BG71" s="8">
        <v>861279</v>
      </c>
      <c r="BH71" s="8">
        <v>1848350</v>
      </c>
      <c r="BI71" s="8">
        <v>1061240</v>
      </c>
      <c r="BJ71" s="8">
        <v>794409</v>
      </c>
      <c r="BK71" s="8" t="s">
        <v>201</v>
      </c>
      <c r="BL71" s="8">
        <v>741294</v>
      </c>
      <c r="BM71" s="8" t="s">
        <v>201</v>
      </c>
      <c r="BN71" s="8" t="s">
        <v>201</v>
      </c>
      <c r="BO71" s="8">
        <v>28916</v>
      </c>
      <c r="BP71" s="8" t="s">
        <v>201</v>
      </c>
      <c r="BQ71" s="8">
        <v>1096199</v>
      </c>
      <c r="BR71" s="8" t="s">
        <v>201</v>
      </c>
      <c r="BS71" s="8" t="s">
        <v>201</v>
      </c>
      <c r="BT71" s="8">
        <v>24181</v>
      </c>
      <c r="BU71" s="8">
        <v>604820</v>
      </c>
      <c r="BV71" s="8">
        <v>913526</v>
      </c>
      <c r="BW71" s="8">
        <v>1823</v>
      </c>
      <c r="BX71" s="8">
        <v>473806</v>
      </c>
      <c r="BY71" s="8">
        <v>659899</v>
      </c>
      <c r="BZ71" s="8" t="s">
        <v>201</v>
      </c>
      <c r="CA71" s="8">
        <v>3858617</v>
      </c>
      <c r="CB71" s="8">
        <v>3164133</v>
      </c>
      <c r="CC71" s="8">
        <v>756044</v>
      </c>
      <c r="CD71" s="8">
        <v>529325</v>
      </c>
      <c r="CE71" s="8">
        <v>175692</v>
      </c>
      <c r="CF71" s="8">
        <v>109975</v>
      </c>
      <c r="CG71" s="8" t="s">
        <v>201</v>
      </c>
      <c r="CH71" s="8" t="s">
        <v>201</v>
      </c>
      <c r="CI71" s="8" t="s">
        <v>201</v>
      </c>
      <c r="CJ71" s="8">
        <v>6937</v>
      </c>
      <c r="CK71" s="8">
        <v>5581</v>
      </c>
      <c r="CL71" s="8">
        <v>32636</v>
      </c>
      <c r="CM71" s="8">
        <v>1547943</v>
      </c>
      <c r="CN71" s="8">
        <v>694484</v>
      </c>
      <c r="CO71" s="8">
        <v>5088</v>
      </c>
      <c r="CP71" s="8" t="s">
        <v>201</v>
      </c>
      <c r="CQ71" s="8" t="s">
        <v>201</v>
      </c>
      <c r="CR71" s="8">
        <v>689396</v>
      </c>
      <c r="CS71" s="8">
        <v>290358</v>
      </c>
      <c r="CT71" s="8">
        <v>34013</v>
      </c>
      <c r="CU71" s="8">
        <v>256345</v>
      </c>
      <c r="CV71" s="8">
        <v>9066150</v>
      </c>
      <c r="CW71" s="8">
        <v>9034270</v>
      </c>
      <c r="CX71" s="8">
        <v>3500</v>
      </c>
      <c r="CY71" s="8">
        <v>28380</v>
      </c>
      <c r="CZ71" s="8">
        <v>2505515</v>
      </c>
      <c r="DA71" s="8">
        <v>2931680</v>
      </c>
      <c r="DB71" s="8">
        <v>2083914</v>
      </c>
      <c r="DC71" s="8">
        <v>847766</v>
      </c>
      <c r="DD71" s="8">
        <v>804290</v>
      </c>
      <c r="DE71" s="8">
        <v>7347</v>
      </c>
      <c r="DF71" s="8">
        <v>61</v>
      </c>
      <c r="DG71" s="8" t="s">
        <v>201</v>
      </c>
      <c r="DH71" s="8">
        <v>375119</v>
      </c>
      <c r="DI71" s="8" t="s">
        <v>201</v>
      </c>
      <c r="DJ71" s="8" t="s">
        <v>201</v>
      </c>
      <c r="DK71" s="8">
        <v>421763</v>
      </c>
      <c r="DL71" s="8">
        <v>2930200</v>
      </c>
      <c r="DM71" s="8" t="s">
        <v>201</v>
      </c>
      <c r="DN71" s="8">
        <v>21696</v>
      </c>
      <c r="DO71" s="8">
        <v>15449</v>
      </c>
      <c r="DP71" s="8" t="s">
        <v>201</v>
      </c>
      <c r="DQ71" s="8">
        <v>209</v>
      </c>
      <c r="DR71" s="8" t="s">
        <v>201</v>
      </c>
      <c r="DS71" s="8">
        <v>209</v>
      </c>
      <c r="DT71" s="8" t="s">
        <v>201</v>
      </c>
      <c r="DU71" s="8" t="s">
        <v>201</v>
      </c>
      <c r="DV71" s="8">
        <v>29</v>
      </c>
      <c r="DW71" s="8">
        <v>1838</v>
      </c>
      <c r="DX71" s="8">
        <v>4171</v>
      </c>
      <c r="DY71" s="20" t="s">
        <v>201</v>
      </c>
    </row>
    <row r="72" spans="15:129" x14ac:dyDescent="0.15">
      <c r="O72" s="51" t="s">
        <v>301</v>
      </c>
      <c r="P72" s="14" t="s">
        <v>302</v>
      </c>
      <c r="Q72" s="8">
        <v>20822755</v>
      </c>
      <c r="R72" s="8">
        <v>5024833</v>
      </c>
      <c r="S72" s="8">
        <v>1026005</v>
      </c>
      <c r="T72" s="8">
        <v>13476302</v>
      </c>
      <c r="U72" s="8">
        <v>911921</v>
      </c>
      <c r="V72" s="8" t="s">
        <v>201</v>
      </c>
      <c r="W72" s="8" t="s">
        <v>201</v>
      </c>
      <c r="X72" s="8">
        <v>595541</v>
      </c>
      <c r="Y72" s="8">
        <v>3007</v>
      </c>
      <c r="Z72" s="8">
        <v>32773</v>
      </c>
      <c r="AA72" s="8">
        <v>38655</v>
      </c>
      <c r="AB72" s="8" t="s">
        <v>201</v>
      </c>
      <c r="AC72" s="8">
        <v>2462905</v>
      </c>
      <c r="AD72" s="8">
        <v>10434</v>
      </c>
      <c r="AE72" s="8" t="s">
        <v>201</v>
      </c>
      <c r="AF72" s="8">
        <v>3044</v>
      </c>
      <c r="AG72" s="8" t="s">
        <v>201</v>
      </c>
      <c r="AH72" s="8">
        <v>36822</v>
      </c>
      <c r="AI72" s="8">
        <v>189522</v>
      </c>
      <c r="AJ72" s="8">
        <v>117744</v>
      </c>
      <c r="AK72" s="8">
        <v>101636</v>
      </c>
      <c r="AL72" s="8">
        <v>16108</v>
      </c>
      <c r="AM72" s="8">
        <v>2198533</v>
      </c>
      <c r="AN72" s="8">
        <v>215528</v>
      </c>
      <c r="AO72" s="8">
        <v>730882</v>
      </c>
      <c r="AP72" s="8">
        <v>1252123</v>
      </c>
      <c r="AQ72" s="8">
        <v>11283</v>
      </c>
      <c r="AR72" s="8">
        <v>111237</v>
      </c>
      <c r="AS72" s="8">
        <v>27860</v>
      </c>
      <c r="AT72" s="8">
        <v>83377</v>
      </c>
      <c r="AU72" s="8">
        <v>210521</v>
      </c>
      <c r="AV72" s="8" t="s">
        <v>201</v>
      </c>
      <c r="AW72" s="8">
        <v>346</v>
      </c>
      <c r="AX72" s="8" t="s">
        <v>201</v>
      </c>
      <c r="AY72" s="8">
        <v>15192</v>
      </c>
      <c r="AZ72" s="8">
        <v>107868</v>
      </c>
      <c r="BA72" s="8">
        <v>87115</v>
      </c>
      <c r="BB72" s="8">
        <v>336500</v>
      </c>
      <c r="BC72" s="8">
        <v>24678</v>
      </c>
      <c r="BD72" s="8">
        <v>311822</v>
      </c>
      <c r="BE72" s="8">
        <v>8312675</v>
      </c>
      <c r="BF72" s="8" t="s">
        <v>201</v>
      </c>
      <c r="BG72" s="8">
        <v>722309</v>
      </c>
      <c r="BH72" s="8">
        <v>1706998</v>
      </c>
      <c r="BI72" s="8">
        <v>858756</v>
      </c>
      <c r="BJ72" s="8">
        <v>890744</v>
      </c>
      <c r="BK72" s="8" t="s">
        <v>201</v>
      </c>
      <c r="BL72" s="8">
        <v>849100</v>
      </c>
      <c r="BM72" s="8">
        <v>1896</v>
      </c>
      <c r="BN72" s="8" t="s">
        <v>201</v>
      </c>
      <c r="BO72" s="8">
        <v>19331</v>
      </c>
      <c r="BP72" s="8" t="s">
        <v>201</v>
      </c>
      <c r="BQ72" s="8">
        <v>416064</v>
      </c>
      <c r="BR72" s="8" t="s">
        <v>201</v>
      </c>
      <c r="BS72" s="8" t="s">
        <v>201</v>
      </c>
      <c r="BT72" s="8">
        <v>86918</v>
      </c>
      <c r="BU72" s="8">
        <v>542901</v>
      </c>
      <c r="BV72" s="8">
        <v>768267</v>
      </c>
      <c r="BW72" s="8" t="s">
        <v>201</v>
      </c>
      <c r="BX72" s="8">
        <v>520133</v>
      </c>
      <c r="BY72" s="8">
        <v>929258</v>
      </c>
      <c r="BZ72" s="8" t="s">
        <v>201</v>
      </c>
      <c r="CA72" s="8">
        <v>3121350</v>
      </c>
      <c r="CB72" s="8">
        <v>2463851</v>
      </c>
      <c r="CC72" s="8">
        <v>788593</v>
      </c>
      <c r="CD72" s="8">
        <v>429814</v>
      </c>
      <c r="CE72" s="8">
        <v>196290</v>
      </c>
      <c r="CF72" s="8">
        <v>156054</v>
      </c>
      <c r="CG72" s="8" t="s">
        <v>201</v>
      </c>
      <c r="CH72" s="8" t="s">
        <v>201</v>
      </c>
      <c r="CI72" s="8" t="s">
        <v>201</v>
      </c>
      <c r="CJ72" s="8">
        <v>6940</v>
      </c>
      <c r="CK72" s="8">
        <v>6330</v>
      </c>
      <c r="CL72" s="8">
        <v>47515</v>
      </c>
      <c r="CM72" s="8">
        <v>832315</v>
      </c>
      <c r="CN72" s="8">
        <v>657499</v>
      </c>
      <c r="CO72" s="8">
        <v>15412</v>
      </c>
      <c r="CP72" s="8" t="s">
        <v>201</v>
      </c>
      <c r="CQ72" s="8" t="s">
        <v>201</v>
      </c>
      <c r="CR72" s="8">
        <v>642087</v>
      </c>
      <c r="CS72" s="8">
        <v>125895</v>
      </c>
      <c r="CT72" s="8">
        <v>61715</v>
      </c>
      <c r="CU72" s="8">
        <v>64180</v>
      </c>
      <c r="CV72" s="8">
        <v>1375943</v>
      </c>
      <c r="CW72" s="8">
        <v>1360967</v>
      </c>
      <c r="CX72" s="8">
        <v>4400</v>
      </c>
      <c r="CY72" s="8">
        <v>10576</v>
      </c>
      <c r="CZ72" s="8">
        <v>1641548</v>
      </c>
      <c r="DA72" s="8">
        <v>1957643</v>
      </c>
      <c r="DB72" s="8">
        <v>1368100</v>
      </c>
      <c r="DC72" s="8">
        <v>589543</v>
      </c>
      <c r="DD72" s="8">
        <v>818284</v>
      </c>
      <c r="DE72" s="8">
        <v>24514</v>
      </c>
      <c r="DF72" s="8">
        <v>122</v>
      </c>
      <c r="DG72" s="8" t="s">
        <v>201</v>
      </c>
      <c r="DH72" s="8">
        <v>163828</v>
      </c>
      <c r="DI72" s="8">
        <v>2195</v>
      </c>
      <c r="DJ72" s="8" t="s">
        <v>201</v>
      </c>
      <c r="DK72" s="8">
        <v>627625</v>
      </c>
      <c r="DL72" s="8">
        <v>2810000</v>
      </c>
      <c r="DM72" s="8" t="s">
        <v>201</v>
      </c>
      <c r="DN72" s="8">
        <v>31614</v>
      </c>
      <c r="DO72" s="8">
        <v>27559</v>
      </c>
      <c r="DP72" s="8" t="s">
        <v>201</v>
      </c>
      <c r="DQ72" s="8">
        <v>95</v>
      </c>
      <c r="DR72" s="8" t="s">
        <v>201</v>
      </c>
      <c r="DS72" s="8" t="s">
        <v>201</v>
      </c>
      <c r="DT72" s="8">
        <v>79</v>
      </c>
      <c r="DU72" s="8">
        <v>16</v>
      </c>
      <c r="DV72" s="8" t="s">
        <v>201</v>
      </c>
      <c r="DW72" s="8" t="s">
        <v>201</v>
      </c>
      <c r="DX72" s="8">
        <v>3960</v>
      </c>
      <c r="DY72" s="20" t="s">
        <v>201</v>
      </c>
    </row>
    <row r="73" spans="15:129" x14ac:dyDescent="0.15">
      <c r="O73" s="51" t="s">
        <v>303</v>
      </c>
      <c r="P73" s="14" t="s">
        <v>304</v>
      </c>
      <c r="Q73" s="8">
        <v>4122109</v>
      </c>
      <c r="R73" s="8">
        <v>1366646</v>
      </c>
      <c r="S73" s="8">
        <v>313955</v>
      </c>
      <c r="T73" s="8">
        <v>2025508</v>
      </c>
      <c r="U73" s="8">
        <v>278020</v>
      </c>
      <c r="V73" s="8" t="s">
        <v>201</v>
      </c>
      <c r="W73" s="8" t="s">
        <v>201</v>
      </c>
      <c r="X73" s="8">
        <v>250545</v>
      </c>
      <c r="Y73" s="8">
        <v>894</v>
      </c>
      <c r="Z73" s="8">
        <v>9666</v>
      </c>
      <c r="AA73" s="8">
        <v>11333</v>
      </c>
      <c r="AB73" s="8" t="s">
        <v>201</v>
      </c>
      <c r="AC73" s="8">
        <v>847202</v>
      </c>
      <c r="AD73" s="8" t="s">
        <v>201</v>
      </c>
      <c r="AE73" s="8" t="s">
        <v>201</v>
      </c>
      <c r="AF73" s="8">
        <v>976</v>
      </c>
      <c r="AG73" s="8" t="s">
        <v>201</v>
      </c>
      <c r="AH73" s="8">
        <v>11800</v>
      </c>
      <c r="AI73" s="8">
        <v>57445</v>
      </c>
      <c r="AJ73" s="8">
        <v>24979</v>
      </c>
      <c r="AK73" s="8">
        <v>23907</v>
      </c>
      <c r="AL73" s="8">
        <v>1072</v>
      </c>
      <c r="AM73" s="8">
        <v>7089197</v>
      </c>
      <c r="AN73" s="8">
        <v>6249298</v>
      </c>
      <c r="AO73" s="8">
        <v>789436</v>
      </c>
      <c r="AP73" s="8">
        <v>50463</v>
      </c>
      <c r="AQ73" s="8">
        <v>3160</v>
      </c>
      <c r="AR73" s="8">
        <v>158242</v>
      </c>
      <c r="AS73" s="8">
        <v>127646</v>
      </c>
      <c r="AT73" s="8">
        <v>30596</v>
      </c>
      <c r="AU73" s="8">
        <v>61635</v>
      </c>
      <c r="AV73" s="8" t="s">
        <v>201</v>
      </c>
      <c r="AW73" s="8" t="s">
        <v>201</v>
      </c>
      <c r="AX73" s="8" t="s">
        <v>201</v>
      </c>
      <c r="AY73" s="8">
        <v>2612</v>
      </c>
      <c r="AZ73" s="8">
        <v>32596</v>
      </c>
      <c r="BA73" s="8">
        <v>26427</v>
      </c>
      <c r="BB73" s="8">
        <v>17907</v>
      </c>
      <c r="BC73" s="8">
        <v>6371</v>
      </c>
      <c r="BD73" s="8">
        <v>11536</v>
      </c>
      <c r="BE73" s="8">
        <v>4058080</v>
      </c>
      <c r="BF73" s="8" t="s">
        <v>201</v>
      </c>
      <c r="BG73" s="8">
        <v>447606</v>
      </c>
      <c r="BH73" s="8">
        <v>146044</v>
      </c>
      <c r="BI73" s="8">
        <v>545761</v>
      </c>
      <c r="BJ73" s="8">
        <v>253888</v>
      </c>
      <c r="BK73" s="8" t="s">
        <v>201</v>
      </c>
      <c r="BL73" s="8">
        <v>390115</v>
      </c>
      <c r="BM73" s="8">
        <v>99650</v>
      </c>
      <c r="BN73" s="8" t="s">
        <v>201</v>
      </c>
      <c r="BO73" s="8">
        <v>11890</v>
      </c>
      <c r="BP73" s="8" t="s">
        <v>201</v>
      </c>
      <c r="BQ73" s="8">
        <v>56436</v>
      </c>
      <c r="BR73" s="8" t="s">
        <v>201</v>
      </c>
      <c r="BS73" s="8" t="s">
        <v>201</v>
      </c>
      <c r="BT73" s="8">
        <v>22351</v>
      </c>
      <c r="BU73" s="8">
        <v>285737</v>
      </c>
      <c r="BV73" s="8">
        <v>512447</v>
      </c>
      <c r="BW73" s="8" t="s">
        <v>201</v>
      </c>
      <c r="BX73" s="8">
        <v>212328</v>
      </c>
      <c r="BY73" s="8">
        <v>1073827</v>
      </c>
      <c r="BZ73" s="8" t="s">
        <v>201</v>
      </c>
      <c r="CA73" s="8">
        <v>1384436</v>
      </c>
      <c r="CB73" s="8">
        <v>959388</v>
      </c>
      <c r="CC73" s="8">
        <v>20185</v>
      </c>
      <c r="CD73" s="8">
        <v>272445</v>
      </c>
      <c r="CE73" s="8">
        <v>57273</v>
      </c>
      <c r="CF73" s="8">
        <v>59322</v>
      </c>
      <c r="CG73" s="8" t="s">
        <v>201</v>
      </c>
      <c r="CH73" s="8" t="s">
        <v>201</v>
      </c>
      <c r="CI73" s="8" t="s">
        <v>201</v>
      </c>
      <c r="CJ73" s="8">
        <v>4052</v>
      </c>
      <c r="CK73" s="8" t="s">
        <v>201</v>
      </c>
      <c r="CL73" s="8">
        <v>11383</v>
      </c>
      <c r="CM73" s="8">
        <v>534728</v>
      </c>
      <c r="CN73" s="8">
        <v>425048</v>
      </c>
      <c r="CO73" s="8">
        <v>46177</v>
      </c>
      <c r="CP73" s="8" t="s">
        <v>201</v>
      </c>
      <c r="CQ73" s="8" t="s">
        <v>201</v>
      </c>
      <c r="CR73" s="8">
        <v>378871</v>
      </c>
      <c r="CS73" s="8">
        <v>65482</v>
      </c>
      <c r="CT73" s="8">
        <v>15335</v>
      </c>
      <c r="CU73" s="8">
        <v>50147</v>
      </c>
      <c r="CV73" s="8">
        <v>317815</v>
      </c>
      <c r="CW73" s="8">
        <v>296135</v>
      </c>
      <c r="CX73" s="8">
        <v>9570</v>
      </c>
      <c r="CY73" s="8">
        <v>12110</v>
      </c>
      <c r="CZ73" s="8">
        <v>1317233</v>
      </c>
      <c r="DA73" s="8">
        <v>1279784</v>
      </c>
      <c r="DB73" s="8">
        <v>1045530</v>
      </c>
      <c r="DC73" s="8">
        <v>234254</v>
      </c>
      <c r="DD73" s="8">
        <v>590670</v>
      </c>
      <c r="DE73" s="8">
        <v>2958</v>
      </c>
      <c r="DF73" s="8">
        <v>39</v>
      </c>
      <c r="DG73" s="8" t="s">
        <v>201</v>
      </c>
      <c r="DH73" s="8">
        <v>242160</v>
      </c>
      <c r="DI73" s="8" t="s">
        <v>201</v>
      </c>
      <c r="DJ73" s="8" t="s">
        <v>201</v>
      </c>
      <c r="DK73" s="8">
        <v>345513</v>
      </c>
      <c r="DL73" s="8">
        <v>1359904</v>
      </c>
      <c r="DM73" s="8" t="s">
        <v>201</v>
      </c>
      <c r="DN73" s="8">
        <v>9463</v>
      </c>
      <c r="DO73" s="8">
        <v>8900</v>
      </c>
      <c r="DP73" s="8" t="s">
        <v>201</v>
      </c>
      <c r="DQ73" s="8" t="s">
        <v>201</v>
      </c>
      <c r="DR73" s="8" t="s">
        <v>201</v>
      </c>
      <c r="DS73" s="8" t="s">
        <v>201</v>
      </c>
      <c r="DT73" s="8" t="s">
        <v>201</v>
      </c>
      <c r="DU73" s="8" t="s">
        <v>201</v>
      </c>
      <c r="DV73" s="8" t="s">
        <v>201</v>
      </c>
      <c r="DW73" s="8" t="s">
        <v>201</v>
      </c>
      <c r="DX73" s="8">
        <v>563</v>
      </c>
      <c r="DY73" s="20" t="s">
        <v>201</v>
      </c>
    </row>
    <row r="74" spans="15:129" x14ac:dyDescent="0.15">
      <c r="O74" s="51" t="s">
        <v>305</v>
      </c>
      <c r="P74" s="14" t="s">
        <v>306</v>
      </c>
      <c r="Q74" s="8">
        <v>3022348</v>
      </c>
      <c r="R74" s="8">
        <v>887093</v>
      </c>
      <c r="S74" s="8">
        <v>380931</v>
      </c>
      <c r="T74" s="8">
        <v>1444145</v>
      </c>
      <c r="U74" s="8">
        <v>203618</v>
      </c>
      <c r="V74" s="8" t="s">
        <v>201</v>
      </c>
      <c r="W74" s="8" t="s">
        <v>201</v>
      </c>
      <c r="X74" s="8">
        <v>388883</v>
      </c>
      <c r="Y74" s="8">
        <v>554</v>
      </c>
      <c r="Z74" s="8">
        <v>6002</v>
      </c>
      <c r="AA74" s="8">
        <v>7044</v>
      </c>
      <c r="AB74" s="8" t="s">
        <v>201</v>
      </c>
      <c r="AC74" s="8">
        <v>633420</v>
      </c>
      <c r="AD74" s="8" t="s">
        <v>201</v>
      </c>
      <c r="AE74" s="8" t="s">
        <v>201</v>
      </c>
      <c r="AF74" s="8">
        <v>1603</v>
      </c>
      <c r="AG74" s="8" t="s">
        <v>201</v>
      </c>
      <c r="AH74" s="8">
        <v>19384</v>
      </c>
      <c r="AI74" s="8">
        <v>38877</v>
      </c>
      <c r="AJ74" s="8">
        <v>28232</v>
      </c>
      <c r="AK74" s="8">
        <v>15013</v>
      </c>
      <c r="AL74" s="8">
        <v>13219</v>
      </c>
      <c r="AM74" s="8">
        <v>7481461</v>
      </c>
      <c r="AN74" s="8">
        <v>6615741</v>
      </c>
      <c r="AO74" s="8">
        <v>823031</v>
      </c>
      <c r="AP74" s="8">
        <v>42689</v>
      </c>
      <c r="AQ74" s="8">
        <v>2317</v>
      </c>
      <c r="AR74" s="8">
        <v>56103</v>
      </c>
      <c r="AS74" s="8">
        <v>3364</v>
      </c>
      <c r="AT74" s="8">
        <v>52739</v>
      </c>
      <c r="AU74" s="8">
        <v>118862</v>
      </c>
      <c r="AV74" s="8" t="s">
        <v>201</v>
      </c>
      <c r="AW74" s="8" t="s">
        <v>201</v>
      </c>
      <c r="AX74" s="8" t="s">
        <v>201</v>
      </c>
      <c r="AY74" s="8" t="s">
        <v>201</v>
      </c>
      <c r="AZ74" s="8">
        <v>75709</v>
      </c>
      <c r="BA74" s="8">
        <v>43153</v>
      </c>
      <c r="BB74" s="8">
        <v>100790</v>
      </c>
      <c r="BC74" s="8">
        <v>8020</v>
      </c>
      <c r="BD74" s="8">
        <v>92770</v>
      </c>
      <c r="BE74" s="8">
        <v>2966366</v>
      </c>
      <c r="BF74" s="8" t="s">
        <v>201</v>
      </c>
      <c r="BG74" s="8">
        <v>238791</v>
      </c>
      <c r="BH74" s="8">
        <v>546313</v>
      </c>
      <c r="BI74" s="8">
        <v>365908</v>
      </c>
      <c r="BJ74" s="8">
        <v>186016</v>
      </c>
      <c r="BK74" s="8" t="s">
        <v>201</v>
      </c>
      <c r="BL74" s="8">
        <v>242897</v>
      </c>
      <c r="BM74" s="8" t="s">
        <v>201</v>
      </c>
      <c r="BN74" s="8" t="s">
        <v>201</v>
      </c>
      <c r="BO74" s="8">
        <v>6837</v>
      </c>
      <c r="BP74" s="8" t="s">
        <v>201</v>
      </c>
      <c r="BQ74" s="8">
        <v>67295</v>
      </c>
      <c r="BR74" s="8" t="s">
        <v>201</v>
      </c>
      <c r="BS74" s="8" t="s">
        <v>201</v>
      </c>
      <c r="BT74" s="8">
        <v>188905</v>
      </c>
      <c r="BU74" s="8">
        <v>312262</v>
      </c>
      <c r="BV74" s="8">
        <v>306742</v>
      </c>
      <c r="BW74" s="8" t="s">
        <v>201</v>
      </c>
      <c r="BX74" s="8">
        <v>119045</v>
      </c>
      <c r="BY74" s="8">
        <v>385355</v>
      </c>
      <c r="BZ74" s="8" t="s">
        <v>201</v>
      </c>
      <c r="CA74" s="8">
        <v>1225124</v>
      </c>
      <c r="CB74" s="8">
        <v>951630</v>
      </c>
      <c r="CC74" s="8">
        <v>241155</v>
      </c>
      <c r="CD74" s="8">
        <v>182048</v>
      </c>
      <c r="CE74" s="8">
        <v>41838</v>
      </c>
      <c r="CF74" s="8">
        <v>52446</v>
      </c>
      <c r="CG74" s="8" t="s">
        <v>201</v>
      </c>
      <c r="CH74" s="8" t="s">
        <v>201</v>
      </c>
      <c r="CI74" s="8" t="s">
        <v>201</v>
      </c>
      <c r="CJ74" s="8">
        <v>20741</v>
      </c>
      <c r="CK74" s="8">
        <v>5377</v>
      </c>
      <c r="CL74" s="8">
        <v>9373</v>
      </c>
      <c r="CM74" s="8">
        <v>398652</v>
      </c>
      <c r="CN74" s="8">
        <v>273494</v>
      </c>
      <c r="CO74" s="8">
        <v>6664</v>
      </c>
      <c r="CP74" s="8" t="s">
        <v>201</v>
      </c>
      <c r="CQ74" s="8" t="s">
        <v>201</v>
      </c>
      <c r="CR74" s="8">
        <v>266830</v>
      </c>
      <c r="CS74" s="8">
        <v>90064</v>
      </c>
      <c r="CT74" s="8">
        <v>42879</v>
      </c>
      <c r="CU74" s="8">
        <v>47185</v>
      </c>
      <c r="CV74" s="8">
        <v>565755</v>
      </c>
      <c r="CW74" s="8">
        <v>454375</v>
      </c>
      <c r="CX74" s="8">
        <v>17500</v>
      </c>
      <c r="CY74" s="8">
        <v>93880</v>
      </c>
      <c r="CZ74" s="8">
        <v>1148591</v>
      </c>
      <c r="DA74" s="8">
        <v>1102416</v>
      </c>
      <c r="DB74" s="8">
        <v>999476</v>
      </c>
      <c r="DC74" s="8">
        <v>102940</v>
      </c>
      <c r="DD74" s="8">
        <v>627732</v>
      </c>
      <c r="DE74" s="8">
        <v>6429</v>
      </c>
      <c r="DF74" s="8">
        <v>36</v>
      </c>
      <c r="DG74" s="8" t="s">
        <v>201</v>
      </c>
      <c r="DH74" s="8">
        <v>274562</v>
      </c>
      <c r="DI74" s="8" t="s">
        <v>201</v>
      </c>
      <c r="DJ74" s="8" t="s">
        <v>201</v>
      </c>
      <c r="DK74" s="8">
        <v>346705</v>
      </c>
      <c r="DL74" s="8">
        <v>1843100</v>
      </c>
      <c r="DM74" s="8" t="s">
        <v>201</v>
      </c>
      <c r="DN74" s="8">
        <v>8262</v>
      </c>
      <c r="DO74" s="8">
        <v>4603</v>
      </c>
      <c r="DP74" s="8" t="s">
        <v>201</v>
      </c>
      <c r="DQ74" s="8">
        <v>64</v>
      </c>
      <c r="DR74" s="8" t="s">
        <v>201</v>
      </c>
      <c r="DS74" s="8" t="s">
        <v>201</v>
      </c>
      <c r="DT74" s="8" t="s">
        <v>201</v>
      </c>
      <c r="DU74" s="8">
        <v>64</v>
      </c>
      <c r="DV74" s="8" t="s">
        <v>201</v>
      </c>
      <c r="DW74" s="8" t="s">
        <v>201</v>
      </c>
      <c r="DX74" s="8">
        <v>3595</v>
      </c>
      <c r="DY74" s="20" t="s">
        <v>201</v>
      </c>
    </row>
    <row r="75" spans="15:129" x14ac:dyDescent="0.15">
      <c r="O75" s="51" t="s">
        <v>307</v>
      </c>
      <c r="P75" s="14" t="s">
        <v>308</v>
      </c>
      <c r="Q75" s="8">
        <v>12980444</v>
      </c>
      <c r="R75" s="8">
        <v>4326658</v>
      </c>
      <c r="S75" s="8">
        <v>825613</v>
      </c>
      <c r="T75" s="8">
        <v>6547869</v>
      </c>
      <c r="U75" s="8">
        <v>766541</v>
      </c>
      <c r="V75" s="8" t="s">
        <v>201</v>
      </c>
      <c r="W75" s="8" t="s">
        <v>201</v>
      </c>
      <c r="X75" s="8">
        <v>1089488</v>
      </c>
      <c r="Y75" s="8">
        <v>2780</v>
      </c>
      <c r="Z75" s="8">
        <v>30035</v>
      </c>
      <c r="AA75" s="8">
        <v>35215</v>
      </c>
      <c r="AB75" s="8" t="s">
        <v>201</v>
      </c>
      <c r="AC75" s="8">
        <v>2810224</v>
      </c>
      <c r="AD75" s="8">
        <v>12181</v>
      </c>
      <c r="AE75" s="8" t="s">
        <v>201</v>
      </c>
      <c r="AF75" s="8">
        <v>5196</v>
      </c>
      <c r="AG75" s="8" t="s">
        <v>201</v>
      </c>
      <c r="AH75" s="8">
        <v>62845</v>
      </c>
      <c r="AI75" s="8">
        <v>177783</v>
      </c>
      <c r="AJ75" s="8">
        <v>101115</v>
      </c>
      <c r="AK75" s="8">
        <v>74294</v>
      </c>
      <c r="AL75" s="8">
        <v>26821</v>
      </c>
      <c r="AM75" s="8">
        <v>25209464</v>
      </c>
      <c r="AN75" s="8">
        <v>23253664</v>
      </c>
      <c r="AO75" s="8">
        <v>1916287</v>
      </c>
      <c r="AP75" s="8">
        <v>39513</v>
      </c>
      <c r="AQ75" s="8">
        <v>13145</v>
      </c>
      <c r="AR75" s="8">
        <v>202812</v>
      </c>
      <c r="AS75" s="8">
        <v>154774</v>
      </c>
      <c r="AT75" s="8">
        <v>48038</v>
      </c>
      <c r="AU75" s="8">
        <v>405338</v>
      </c>
      <c r="AV75" s="8" t="s">
        <v>201</v>
      </c>
      <c r="AW75" s="8" t="s">
        <v>201</v>
      </c>
      <c r="AX75" s="8" t="s">
        <v>201</v>
      </c>
      <c r="AY75" s="8">
        <v>40566</v>
      </c>
      <c r="AZ75" s="8">
        <v>173923</v>
      </c>
      <c r="BA75" s="8">
        <v>190849</v>
      </c>
      <c r="BB75" s="8">
        <v>73214</v>
      </c>
      <c r="BC75" s="8">
        <v>28144</v>
      </c>
      <c r="BD75" s="8">
        <v>45070</v>
      </c>
      <c r="BE75" s="8">
        <v>9168436</v>
      </c>
      <c r="BF75" s="8" t="s">
        <v>201</v>
      </c>
      <c r="BG75" s="8">
        <v>857349</v>
      </c>
      <c r="BH75" s="8">
        <v>1157544</v>
      </c>
      <c r="BI75" s="8">
        <v>1616109</v>
      </c>
      <c r="BJ75" s="8">
        <v>853584</v>
      </c>
      <c r="BK75" s="8" t="s">
        <v>201</v>
      </c>
      <c r="BL75" s="8">
        <v>309388</v>
      </c>
      <c r="BM75" s="8">
        <v>66154</v>
      </c>
      <c r="BN75" s="8" t="s">
        <v>201</v>
      </c>
      <c r="BO75" s="8">
        <v>31044</v>
      </c>
      <c r="BP75" s="8" t="s">
        <v>201</v>
      </c>
      <c r="BQ75" s="8">
        <v>220358</v>
      </c>
      <c r="BR75" s="8" t="s">
        <v>201</v>
      </c>
      <c r="BS75" s="8" t="s">
        <v>201</v>
      </c>
      <c r="BT75" s="8">
        <v>141134</v>
      </c>
      <c r="BU75" s="8">
        <v>807941</v>
      </c>
      <c r="BV75" s="8">
        <v>1442848</v>
      </c>
      <c r="BW75" s="8" t="s">
        <v>201</v>
      </c>
      <c r="BX75" s="8">
        <v>639264</v>
      </c>
      <c r="BY75" s="8">
        <v>1025719</v>
      </c>
      <c r="BZ75" s="8" t="s">
        <v>201</v>
      </c>
      <c r="CA75" s="8">
        <v>6668876</v>
      </c>
      <c r="CB75" s="8">
        <v>5284072</v>
      </c>
      <c r="CC75" s="8">
        <v>479717</v>
      </c>
      <c r="CD75" s="8">
        <v>804093</v>
      </c>
      <c r="CE75" s="8">
        <v>191610</v>
      </c>
      <c r="CF75" s="8">
        <v>1600164</v>
      </c>
      <c r="CG75" s="8">
        <v>67912</v>
      </c>
      <c r="CH75" s="8">
        <v>11073</v>
      </c>
      <c r="CI75" s="8" t="s">
        <v>201</v>
      </c>
      <c r="CJ75" s="8">
        <v>8004</v>
      </c>
      <c r="CK75" s="8">
        <v>4400</v>
      </c>
      <c r="CL75" s="8">
        <v>34982</v>
      </c>
      <c r="CM75" s="8">
        <v>2082117</v>
      </c>
      <c r="CN75" s="8">
        <v>1384804</v>
      </c>
      <c r="CO75" s="8">
        <v>170713</v>
      </c>
      <c r="CP75" s="8" t="s">
        <v>201</v>
      </c>
      <c r="CQ75" s="8" t="s">
        <v>201</v>
      </c>
      <c r="CR75" s="8">
        <v>1214091</v>
      </c>
      <c r="CS75" s="8">
        <v>624461</v>
      </c>
      <c r="CT75" s="8">
        <v>96214</v>
      </c>
      <c r="CU75" s="8">
        <v>528247</v>
      </c>
      <c r="CV75" s="8">
        <v>1582658</v>
      </c>
      <c r="CW75" s="8">
        <v>1461840</v>
      </c>
      <c r="CX75" s="8">
        <v>115300</v>
      </c>
      <c r="CY75" s="8">
        <v>5518</v>
      </c>
      <c r="CZ75" s="8">
        <v>6003610</v>
      </c>
      <c r="DA75" s="8">
        <v>4770295</v>
      </c>
      <c r="DB75" s="8">
        <v>4487951</v>
      </c>
      <c r="DC75" s="8">
        <v>282344</v>
      </c>
      <c r="DD75" s="8">
        <v>1276154</v>
      </c>
      <c r="DE75" s="8">
        <v>18776</v>
      </c>
      <c r="DF75" s="8">
        <v>100</v>
      </c>
      <c r="DG75" s="8" t="s">
        <v>201</v>
      </c>
      <c r="DH75" s="8">
        <v>667984</v>
      </c>
      <c r="DI75" s="8">
        <v>66224</v>
      </c>
      <c r="DJ75" s="8" t="s">
        <v>201</v>
      </c>
      <c r="DK75" s="8">
        <v>523070</v>
      </c>
      <c r="DL75" s="8">
        <v>5199757</v>
      </c>
      <c r="DM75" s="8" t="s">
        <v>201</v>
      </c>
      <c r="DN75" s="8">
        <v>44659</v>
      </c>
      <c r="DO75" s="8">
        <v>35622</v>
      </c>
      <c r="DP75" s="8">
        <v>2500</v>
      </c>
      <c r="DQ75" s="8">
        <v>3</v>
      </c>
      <c r="DR75" s="8" t="s">
        <v>201</v>
      </c>
      <c r="DS75" s="8" t="s">
        <v>201</v>
      </c>
      <c r="DT75" s="8" t="s">
        <v>201</v>
      </c>
      <c r="DU75" s="8">
        <v>3</v>
      </c>
      <c r="DV75" s="8" t="s">
        <v>201</v>
      </c>
      <c r="DW75" s="8">
        <v>27</v>
      </c>
      <c r="DX75" s="8">
        <v>6507</v>
      </c>
      <c r="DY75" s="20" t="s">
        <v>201</v>
      </c>
    </row>
    <row r="76" spans="15:129" x14ac:dyDescent="0.15">
      <c r="O76" s="51" t="s">
        <v>309</v>
      </c>
      <c r="P76" s="14" t="s">
        <v>310</v>
      </c>
      <c r="Q76" s="8">
        <v>1891868</v>
      </c>
      <c r="R76" s="8">
        <v>614632</v>
      </c>
      <c r="S76" s="8">
        <v>73023</v>
      </c>
      <c r="T76" s="8">
        <v>999967</v>
      </c>
      <c r="U76" s="8">
        <v>130507</v>
      </c>
      <c r="V76" s="8" t="s">
        <v>201</v>
      </c>
      <c r="W76" s="8" t="s">
        <v>201</v>
      </c>
      <c r="X76" s="8">
        <v>150783</v>
      </c>
      <c r="Y76" s="8">
        <v>414</v>
      </c>
      <c r="Z76" s="8">
        <v>4453</v>
      </c>
      <c r="AA76" s="8">
        <v>5201</v>
      </c>
      <c r="AB76" s="8" t="s">
        <v>201</v>
      </c>
      <c r="AC76" s="8">
        <v>437361</v>
      </c>
      <c r="AD76" s="8" t="s">
        <v>201</v>
      </c>
      <c r="AE76" s="8" t="s">
        <v>201</v>
      </c>
      <c r="AF76" s="8">
        <v>615</v>
      </c>
      <c r="AG76" s="8" t="s">
        <v>201</v>
      </c>
      <c r="AH76" s="8">
        <v>7434</v>
      </c>
      <c r="AI76" s="8">
        <v>23069</v>
      </c>
      <c r="AJ76" s="8">
        <v>19060</v>
      </c>
      <c r="AK76" s="8">
        <v>18405</v>
      </c>
      <c r="AL76" s="8">
        <v>655</v>
      </c>
      <c r="AM76" s="8">
        <v>5359842</v>
      </c>
      <c r="AN76" s="8">
        <v>4375973</v>
      </c>
      <c r="AO76" s="8">
        <v>488757</v>
      </c>
      <c r="AP76" s="8">
        <v>495112</v>
      </c>
      <c r="AQ76" s="8">
        <v>1421</v>
      </c>
      <c r="AR76" s="8">
        <v>21106</v>
      </c>
      <c r="AS76" s="8" t="s">
        <v>201</v>
      </c>
      <c r="AT76" s="8">
        <v>21106</v>
      </c>
      <c r="AU76" s="8">
        <v>202803</v>
      </c>
      <c r="AV76" s="8" t="s">
        <v>201</v>
      </c>
      <c r="AW76" s="8" t="s">
        <v>201</v>
      </c>
      <c r="AX76" s="8" t="s">
        <v>201</v>
      </c>
      <c r="AY76" s="8">
        <v>7990</v>
      </c>
      <c r="AZ76" s="8">
        <v>150685</v>
      </c>
      <c r="BA76" s="8">
        <v>44128</v>
      </c>
      <c r="BB76" s="8">
        <v>28657</v>
      </c>
      <c r="BC76" s="8">
        <v>5113</v>
      </c>
      <c r="BD76" s="8">
        <v>23544</v>
      </c>
      <c r="BE76" s="8">
        <v>2446045</v>
      </c>
      <c r="BF76" s="8" t="s">
        <v>201</v>
      </c>
      <c r="BG76" s="8">
        <v>96064</v>
      </c>
      <c r="BH76" s="8">
        <v>27139</v>
      </c>
      <c r="BI76" s="8">
        <v>320247</v>
      </c>
      <c r="BJ76" s="8">
        <v>118753</v>
      </c>
      <c r="BK76" s="8" t="s">
        <v>201</v>
      </c>
      <c r="BL76" s="8">
        <v>182177</v>
      </c>
      <c r="BM76" s="8" t="s">
        <v>201</v>
      </c>
      <c r="BN76" s="8" t="s">
        <v>201</v>
      </c>
      <c r="BO76" s="8">
        <v>5160</v>
      </c>
      <c r="BP76" s="8" t="s">
        <v>201</v>
      </c>
      <c r="BQ76" s="8">
        <v>128567</v>
      </c>
      <c r="BR76" s="8" t="s">
        <v>201</v>
      </c>
      <c r="BS76" s="8" t="s">
        <v>201</v>
      </c>
      <c r="BT76" s="8">
        <v>42955</v>
      </c>
      <c r="BU76" s="8">
        <v>198999</v>
      </c>
      <c r="BV76" s="8">
        <v>230539</v>
      </c>
      <c r="BW76" s="8" t="s">
        <v>201</v>
      </c>
      <c r="BX76" s="8">
        <v>100721</v>
      </c>
      <c r="BY76" s="8">
        <v>994724</v>
      </c>
      <c r="BZ76" s="8" t="s">
        <v>201</v>
      </c>
      <c r="CA76" s="8">
        <v>1208459</v>
      </c>
      <c r="CB76" s="8">
        <v>1018827</v>
      </c>
      <c r="CC76" s="8">
        <v>13322</v>
      </c>
      <c r="CD76" s="8">
        <v>159703</v>
      </c>
      <c r="CE76" s="8">
        <v>26560</v>
      </c>
      <c r="CF76" s="8">
        <v>80366</v>
      </c>
      <c r="CG76" s="8" t="s">
        <v>201</v>
      </c>
      <c r="CH76" s="8" t="s">
        <v>201</v>
      </c>
      <c r="CI76" s="8" t="s">
        <v>201</v>
      </c>
      <c r="CJ76" s="8">
        <v>19861</v>
      </c>
      <c r="CK76" s="8" t="s">
        <v>201</v>
      </c>
      <c r="CL76" s="8" t="s">
        <v>201</v>
      </c>
      <c r="CM76" s="8">
        <v>719015</v>
      </c>
      <c r="CN76" s="8">
        <v>189632</v>
      </c>
      <c r="CO76" s="8">
        <v>33729</v>
      </c>
      <c r="CP76" s="8" t="s">
        <v>201</v>
      </c>
      <c r="CQ76" s="8">
        <v>568</v>
      </c>
      <c r="CR76" s="8">
        <v>155335</v>
      </c>
      <c r="CS76" s="8">
        <v>84565</v>
      </c>
      <c r="CT76" s="8">
        <v>36634</v>
      </c>
      <c r="CU76" s="8">
        <v>47931</v>
      </c>
      <c r="CV76" s="8">
        <v>1028905</v>
      </c>
      <c r="CW76" s="8">
        <v>1008105</v>
      </c>
      <c r="CX76" s="8" t="s">
        <v>201</v>
      </c>
      <c r="CY76" s="8">
        <v>20800</v>
      </c>
      <c r="CZ76" s="8">
        <v>3319555</v>
      </c>
      <c r="DA76" s="8">
        <v>1160422</v>
      </c>
      <c r="DB76" s="8">
        <v>654989</v>
      </c>
      <c r="DC76" s="8">
        <v>505433</v>
      </c>
      <c r="DD76" s="8">
        <v>165128</v>
      </c>
      <c r="DE76" s="8">
        <v>1696</v>
      </c>
      <c r="DF76" s="8">
        <v>25</v>
      </c>
      <c r="DG76" s="8" t="s">
        <v>201</v>
      </c>
      <c r="DH76" s="8">
        <v>50331</v>
      </c>
      <c r="DI76" s="8" t="s">
        <v>201</v>
      </c>
      <c r="DJ76" s="8" t="s">
        <v>201</v>
      </c>
      <c r="DK76" s="8">
        <v>113076</v>
      </c>
      <c r="DL76" s="8">
        <v>868477</v>
      </c>
      <c r="DM76" s="8" t="s">
        <v>201</v>
      </c>
      <c r="DN76" s="8">
        <v>5974</v>
      </c>
      <c r="DO76" s="8">
        <v>5974</v>
      </c>
      <c r="DP76" s="8" t="s">
        <v>201</v>
      </c>
      <c r="DQ76" s="8" t="s">
        <v>201</v>
      </c>
      <c r="DR76" s="8" t="s">
        <v>201</v>
      </c>
      <c r="DS76" s="8" t="s">
        <v>201</v>
      </c>
      <c r="DT76" s="8" t="s">
        <v>201</v>
      </c>
      <c r="DU76" s="8" t="s">
        <v>201</v>
      </c>
      <c r="DV76" s="8" t="s">
        <v>201</v>
      </c>
      <c r="DW76" s="8" t="s">
        <v>201</v>
      </c>
      <c r="DX76" s="8" t="s">
        <v>201</v>
      </c>
      <c r="DY76" s="20" t="s">
        <v>201</v>
      </c>
    </row>
    <row r="77" spans="15:129" x14ac:dyDescent="0.15">
      <c r="O77" s="51" t="s">
        <v>311</v>
      </c>
      <c r="P77" s="14" t="s">
        <v>312</v>
      </c>
      <c r="Q77" s="8">
        <v>4647834</v>
      </c>
      <c r="R77" s="8">
        <v>1304378</v>
      </c>
      <c r="S77" s="8">
        <v>757235</v>
      </c>
      <c r="T77" s="8">
        <v>2223271</v>
      </c>
      <c r="U77" s="8">
        <v>260110</v>
      </c>
      <c r="V77" s="8" t="s">
        <v>201</v>
      </c>
      <c r="W77" s="8" t="s">
        <v>201</v>
      </c>
      <c r="X77" s="8">
        <v>244506</v>
      </c>
      <c r="Y77" s="8">
        <v>856</v>
      </c>
      <c r="Z77" s="8">
        <v>9196</v>
      </c>
      <c r="AA77" s="8">
        <v>10734</v>
      </c>
      <c r="AB77" s="8" t="s">
        <v>201</v>
      </c>
      <c r="AC77" s="8">
        <v>837007</v>
      </c>
      <c r="AD77" s="8" t="s">
        <v>201</v>
      </c>
      <c r="AE77" s="8" t="s">
        <v>201</v>
      </c>
      <c r="AF77" s="8">
        <v>914</v>
      </c>
      <c r="AG77" s="8" t="s">
        <v>201</v>
      </c>
      <c r="AH77" s="8">
        <v>11057</v>
      </c>
      <c r="AI77" s="8">
        <v>60406</v>
      </c>
      <c r="AJ77" s="8">
        <v>26058</v>
      </c>
      <c r="AK77" s="8">
        <v>26058</v>
      </c>
      <c r="AL77" s="8" t="s">
        <v>201</v>
      </c>
      <c r="AM77" s="8">
        <v>5482076</v>
      </c>
      <c r="AN77" s="8">
        <v>4729212</v>
      </c>
      <c r="AO77" s="8">
        <v>686913</v>
      </c>
      <c r="AP77" s="8">
        <v>65951</v>
      </c>
      <c r="AQ77" s="8">
        <v>3227</v>
      </c>
      <c r="AR77" s="8">
        <v>73605</v>
      </c>
      <c r="AS77" s="8">
        <v>9933</v>
      </c>
      <c r="AT77" s="8">
        <v>63672</v>
      </c>
      <c r="AU77" s="8">
        <v>452123</v>
      </c>
      <c r="AV77" s="8" t="s">
        <v>201</v>
      </c>
      <c r="AW77" s="8">
        <v>13</v>
      </c>
      <c r="AX77" s="8" t="s">
        <v>201</v>
      </c>
      <c r="AY77" s="8" t="s">
        <v>201</v>
      </c>
      <c r="AZ77" s="8">
        <v>370555</v>
      </c>
      <c r="BA77" s="8">
        <v>81555</v>
      </c>
      <c r="BB77" s="8">
        <v>20457</v>
      </c>
      <c r="BC77" s="8">
        <v>12832</v>
      </c>
      <c r="BD77" s="8">
        <v>7625</v>
      </c>
      <c r="BE77" s="8">
        <v>4391425</v>
      </c>
      <c r="BF77" s="8" t="s">
        <v>201</v>
      </c>
      <c r="BG77" s="8">
        <v>411270</v>
      </c>
      <c r="BH77" s="8">
        <v>73992</v>
      </c>
      <c r="BI77" s="8">
        <v>487026</v>
      </c>
      <c r="BJ77" s="8">
        <v>208571</v>
      </c>
      <c r="BK77" s="8" t="s">
        <v>201</v>
      </c>
      <c r="BL77" s="8">
        <v>97337</v>
      </c>
      <c r="BM77" s="8" t="s">
        <v>201</v>
      </c>
      <c r="BN77" s="8" t="s">
        <v>201</v>
      </c>
      <c r="BO77" s="8">
        <v>5541</v>
      </c>
      <c r="BP77" s="8" t="s">
        <v>201</v>
      </c>
      <c r="BQ77" s="8">
        <v>74495</v>
      </c>
      <c r="BR77" s="8" t="s">
        <v>201</v>
      </c>
      <c r="BS77" s="8" t="s">
        <v>201</v>
      </c>
      <c r="BT77" s="8">
        <v>70874</v>
      </c>
      <c r="BU77" s="8">
        <v>326101</v>
      </c>
      <c r="BV77" s="8">
        <v>506840</v>
      </c>
      <c r="BW77" s="8" t="s">
        <v>201</v>
      </c>
      <c r="BX77" s="8">
        <v>214454</v>
      </c>
      <c r="BY77" s="8">
        <v>1914924</v>
      </c>
      <c r="BZ77" s="8" t="s">
        <v>201</v>
      </c>
      <c r="CA77" s="8">
        <v>1286118</v>
      </c>
      <c r="CB77" s="8">
        <v>831066</v>
      </c>
      <c r="CC77" s="8">
        <v>48206</v>
      </c>
      <c r="CD77" s="8">
        <v>236067</v>
      </c>
      <c r="CE77" s="8">
        <v>46760</v>
      </c>
      <c r="CF77" s="8">
        <v>12500</v>
      </c>
      <c r="CG77" s="8" t="s">
        <v>201</v>
      </c>
      <c r="CH77" s="8" t="s">
        <v>201</v>
      </c>
      <c r="CI77" s="8" t="s">
        <v>201</v>
      </c>
      <c r="CJ77" s="8">
        <v>5892</v>
      </c>
      <c r="CK77" s="8">
        <v>4400</v>
      </c>
      <c r="CL77" s="8">
        <v>11594</v>
      </c>
      <c r="CM77" s="8">
        <v>465647</v>
      </c>
      <c r="CN77" s="8">
        <v>455052</v>
      </c>
      <c r="CO77" s="8">
        <v>151996</v>
      </c>
      <c r="CP77" s="8" t="s">
        <v>201</v>
      </c>
      <c r="CQ77" s="8" t="s">
        <v>201</v>
      </c>
      <c r="CR77" s="8">
        <v>303056</v>
      </c>
      <c r="CS77" s="8">
        <v>143639</v>
      </c>
      <c r="CT77" s="8">
        <v>135828</v>
      </c>
      <c r="CU77" s="8">
        <v>7811</v>
      </c>
      <c r="CV77" s="8">
        <v>934889</v>
      </c>
      <c r="CW77" s="8">
        <v>884020</v>
      </c>
      <c r="CX77" s="8">
        <v>28000</v>
      </c>
      <c r="CY77" s="8">
        <v>22869</v>
      </c>
      <c r="CZ77" s="8">
        <v>2648308</v>
      </c>
      <c r="DA77" s="8">
        <v>245296</v>
      </c>
      <c r="DB77" s="8">
        <v>175417</v>
      </c>
      <c r="DC77" s="8">
        <v>69879</v>
      </c>
      <c r="DD77" s="8">
        <v>907810</v>
      </c>
      <c r="DE77" s="8">
        <v>1722</v>
      </c>
      <c r="DF77" s="8" t="s">
        <v>201</v>
      </c>
      <c r="DG77" s="8" t="s">
        <v>201</v>
      </c>
      <c r="DH77" s="8">
        <v>256952</v>
      </c>
      <c r="DI77" s="8">
        <v>1834</v>
      </c>
      <c r="DJ77" s="8" t="s">
        <v>201</v>
      </c>
      <c r="DK77" s="8">
        <v>647302</v>
      </c>
      <c r="DL77" s="8">
        <v>1085500</v>
      </c>
      <c r="DM77" s="8" t="s">
        <v>201</v>
      </c>
      <c r="DN77" s="8">
        <v>6522</v>
      </c>
      <c r="DO77" s="8">
        <v>5995</v>
      </c>
      <c r="DP77" s="8">
        <v>527</v>
      </c>
      <c r="DQ77" s="8" t="s">
        <v>201</v>
      </c>
      <c r="DR77" s="8" t="s">
        <v>201</v>
      </c>
      <c r="DS77" s="8" t="s">
        <v>201</v>
      </c>
      <c r="DT77" s="8" t="s">
        <v>201</v>
      </c>
      <c r="DU77" s="8" t="s">
        <v>201</v>
      </c>
      <c r="DV77" s="8" t="s">
        <v>201</v>
      </c>
      <c r="DW77" s="8" t="s">
        <v>201</v>
      </c>
      <c r="DX77" s="8" t="s">
        <v>201</v>
      </c>
      <c r="DY77" s="20" t="s">
        <v>201</v>
      </c>
    </row>
    <row r="78" spans="15:129" x14ac:dyDescent="0.15">
      <c r="O78" s="51" t="s">
        <v>313</v>
      </c>
      <c r="P78" s="14" t="s">
        <v>314</v>
      </c>
      <c r="Q78" s="8">
        <v>3201544</v>
      </c>
      <c r="R78" s="8">
        <v>997191</v>
      </c>
      <c r="S78" s="8">
        <v>204833</v>
      </c>
      <c r="T78" s="8">
        <v>1657147</v>
      </c>
      <c r="U78" s="8">
        <v>214388</v>
      </c>
      <c r="V78" s="8" t="s">
        <v>201</v>
      </c>
      <c r="W78" s="8" t="s">
        <v>201</v>
      </c>
      <c r="X78" s="8">
        <v>237946</v>
      </c>
      <c r="Y78" s="8">
        <v>626</v>
      </c>
      <c r="Z78" s="8">
        <v>6805</v>
      </c>
      <c r="AA78" s="8">
        <v>7999</v>
      </c>
      <c r="AB78" s="8" t="s">
        <v>201</v>
      </c>
      <c r="AC78" s="8">
        <v>653754</v>
      </c>
      <c r="AD78" s="8" t="s">
        <v>201</v>
      </c>
      <c r="AE78" s="8" t="s">
        <v>201</v>
      </c>
      <c r="AF78" s="8">
        <v>966</v>
      </c>
      <c r="AG78" s="8" t="s">
        <v>201</v>
      </c>
      <c r="AH78" s="8">
        <v>11678</v>
      </c>
      <c r="AI78" s="8">
        <v>43704</v>
      </c>
      <c r="AJ78" s="8">
        <v>12766</v>
      </c>
      <c r="AK78" s="8">
        <v>11593</v>
      </c>
      <c r="AL78" s="8">
        <v>1173</v>
      </c>
      <c r="AM78" s="8">
        <v>6224440</v>
      </c>
      <c r="AN78" s="8">
        <v>5550513</v>
      </c>
      <c r="AO78" s="8">
        <v>668995</v>
      </c>
      <c r="AP78" s="8">
        <v>4932</v>
      </c>
      <c r="AQ78" s="8">
        <v>1168</v>
      </c>
      <c r="AR78" s="8">
        <v>150685</v>
      </c>
      <c r="AS78" s="8">
        <v>101977</v>
      </c>
      <c r="AT78" s="8">
        <v>48708</v>
      </c>
      <c r="AU78" s="8">
        <v>128662</v>
      </c>
      <c r="AV78" s="8" t="s">
        <v>201</v>
      </c>
      <c r="AW78" s="8" t="s">
        <v>201</v>
      </c>
      <c r="AX78" s="8" t="s">
        <v>201</v>
      </c>
      <c r="AY78" s="8">
        <v>4817</v>
      </c>
      <c r="AZ78" s="8">
        <v>57311</v>
      </c>
      <c r="BA78" s="8">
        <v>66534</v>
      </c>
      <c r="BB78" s="8">
        <v>15673</v>
      </c>
      <c r="BC78" s="8">
        <v>8566</v>
      </c>
      <c r="BD78" s="8">
        <v>7107</v>
      </c>
      <c r="BE78" s="8">
        <v>3104409</v>
      </c>
      <c r="BF78" s="8" t="s">
        <v>201</v>
      </c>
      <c r="BG78" s="8">
        <v>296593</v>
      </c>
      <c r="BH78" s="8">
        <v>321573</v>
      </c>
      <c r="BI78" s="8">
        <v>499115</v>
      </c>
      <c r="BJ78" s="8">
        <v>179424</v>
      </c>
      <c r="BK78" s="8" t="s">
        <v>201</v>
      </c>
      <c r="BL78" s="8">
        <v>211777</v>
      </c>
      <c r="BM78" s="8">
        <v>91562</v>
      </c>
      <c r="BN78" s="8" t="s">
        <v>201</v>
      </c>
      <c r="BO78" s="8">
        <v>8678</v>
      </c>
      <c r="BP78" s="8" t="s">
        <v>201</v>
      </c>
      <c r="BQ78" s="8">
        <v>663702</v>
      </c>
      <c r="BR78" s="8" t="s">
        <v>201</v>
      </c>
      <c r="BS78" s="8" t="s">
        <v>201</v>
      </c>
      <c r="BT78" s="8" t="s">
        <v>201</v>
      </c>
      <c r="BU78" s="8">
        <v>201419</v>
      </c>
      <c r="BV78" s="8">
        <v>272409</v>
      </c>
      <c r="BW78" s="8" t="s">
        <v>201</v>
      </c>
      <c r="BX78" s="8">
        <v>149259</v>
      </c>
      <c r="BY78" s="8">
        <v>208898</v>
      </c>
      <c r="BZ78" s="8" t="s">
        <v>201</v>
      </c>
      <c r="CA78" s="8">
        <v>1255901</v>
      </c>
      <c r="CB78" s="8">
        <v>865026</v>
      </c>
      <c r="CC78" s="8">
        <v>139791</v>
      </c>
      <c r="CD78" s="8">
        <v>258740</v>
      </c>
      <c r="CE78" s="8">
        <v>40547</v>
      </c>
      <c r="CF78" s="8">
        <v>9188</v>
      </c>
      <c r="CG78" s="8" t="s">
        <v>201</v>
      </c>
      <c r="CH78" s="8">
        <v>19443</v>
      </c>
      <c r="CI78" s="8" t="s">
        <v>201</v>
      </c>
      <c r="CJ78" s="8">
        <v>2699</v>
      </c>
      <c r="CK78" s="8">
        <v>4400</v>
      </c>
      <c r="CL78" s="8">
        <v>5593</v>
      </c>
      <c r="CM78" s="8">
        <v>384625</v>
      </c>
      <c r="CN78" s="8">
        <v>390875</v>
      </c>
      <c r="CO78" s="8">
        <v>93858</v>
      </c>
      <c r="CP78" s="8">
        <v>50174</v>
      </c>
      <c r="CQ78" s="8">
        <v>4278</v>
      </c>
      <c r="CR78" s="8">
        <v>242565</v>
      </c>
      <c r="CS78" s="8">
        <v>51230</v>
      </c>
      <c r="CT78" s="8">
        <v>7184</v>
      </c>
      <c r="CU78" s="8">
        <v>44046</v>
      </c>
      <c r="CV78" s="8">
        <v>157496</v>
      </c>
      <c r="CW78" s="8">
        <v>150533</v>
      </c>
      <c r="CX78" s="8" t="s">
        <v>201</v>
      </c>
      <c r="CY78" s="8">
        <v>6963</v>
      </c>
      <c r="CZ78" s="8">
        <v>759214</v>
      </c>
      <c r="DA78" s="8">
        <v>1132324</v>
      </c>
      <c r="DB78" s="8">
        <v>968291</v>
      </c>
      <c r="DC78" s="8">
        <v>164033</v>
      </c>
      <c r="DD78" s="8">
        <v>422748</v>
      </c>
      <c r="DE78" s="8" t="s">
        <v>201</v>
      </c>
      <c r="DF78" s="8" t="s">
        <v>201</v>
      </c>
      <c r="DG78" s="8" t="s">
        <v>201</v>
      </c>
      <c r="DH78" s="8">
        <v>153936</v>
      </c>
      <c r="DI78" s="8">
        <v>15126</v>
      </c>
      <c r="DJ78" s="8" t="s">
        <v>201</v>
      </c>
      <c r="DK78" s="8">
        <v>253686</v>
      </c>
      <c r="DL78" s="8">
        <v>1517296</v>
      </c>
      <c r="DM78" s="8" t="s">
        <v>201</v>
      </c>
      <c r="DN78" s="8">
        <v>8935</v>
      </c>
      <c r="DO78" s="8">
        <v>8685</v>
      </c>
      <c r="DP78" s="8" t="s">
        <v>201</v>
      </c>
      <c r="DQ78" s="8" t="s">
        <v>201</v>
      </c>
      <c r="DR78" s="8" t="s">
        <v>201</v>
      </c>
      <c r="DS78" s="8" t="s">
        <v>201</v>
      </c>
      <c r="DT78" s="8" t="s">
        <v>201</v>
      </c>
      <c r="DU78" s="8" t="s">
        <v>201</v>
      </c>
      <c r="DV78" s="8" t="s">
        <v>201</v>
      </c>
      <c r="DW78" s="8">
        <v>250</v>
      </c>
      <c r="DX78" s="8" t="s">
        <v>201</v>
      </c>
      <c r="DY78" s="20" t="s">
        <v>201</v>
      </c>
    </row>
    <row r="79" spans="15:129" x14ac:dyDescent="0.15">
      <c r="O79" s="51" t="s">
        <v>315</v>
      </c>
      <c r="P79" s="14" t="s">
        <v>316</v>
      </c>
      <c r="Q79" s="8">
        <v>3350887</v>
      </c>
      <c r="R79" s="8">
        <v>869323</v>
      </c>
      <c r="S79" s="8">
        <v>203871</v>
      </c>
      <c r="T79" s="8">
        <v>1894418</v>
      </c>
      <c r="U79" s="8">
        <v>206095</v>
      </c>
      <c r="V79" s="8" t="s">
        <v>201</v>
      </c>
      <c r="W79" s="8" t="s">
        <v>201</v>
      </c>
      <c r="X79" s="8">
        <v>307360</v>
      </c>
      <c r="Y79" s="8">
        <v>551</v>
      </c>
      <c r="Z79" s="8">
        <v>5976</v>
      </c>
      <c r="AA79" s="8">
        <v>7013</v>
      </c>
      <c r="AB79" s="8" t="s">
        <v>201</v>
      </c>
      <c r="AC79" s="8">
        <v>602848</v>
      </c>
      <c r="AD79" s="8">
        <v>19733</v>
      </c>
      <c r="AE79" s="8" t="s">
        <v>201</v>
      </c>
      <c r="AF79" s="8">
        <v>1348</v>
      </c>
      <c r="AG79" s="8" t="s">
        <v>201</v>
      </c>
      <c r="AH79" s="8">
        <v>16295</v>
      </c>
      <c r="AI79" s="8">
        <v>37920</v>
      </c>
      <c r="AJ79" s="8">
        <v>11610</v>
      </c>
      <c r="AK79" s="8">
        <v>11444</v>
      </c>
      <c r="AL79" s="8">
        <v>166</v>
      </c>
      <c r="AM79" s="8">
        <v>8283769</v>
      </c>
      <c r="AN79" s="8">
        <v>7661516</v>
      </c>
      <c r="AO79" s="8">
        <v>622080</v>
      </c>
      <c r="AP79" s="8">
        <v>173</v>
      </c>
      <c r="AQ79" s="8">
        <v>3020</v>
      </c>
      <c r="AR79" s="8">
        <v>70804</v>
      </c>
      <c r="AS79" s="8">
        <v>62880</v>
      </c>
      <c r="AT79" s="8">
        <v>7924</v>
      </c>
      <c r="AU79" s="8">
        <v>80435</v>
      </c>
      <c r="AV79" s="8" t="s">
        <v>201</v>
      </c>
      <c r="AW79" s="8" t="s">
        <v>201</v>
      </c>
      <c r="AX79" s="8" t="s">
        <v>201</v>
      </c>
      <c r="AY79" s="8">
        <v>2756</v>
      </c>
      <c r="AZ79" s="8">
        <v>46129</v>
      </c>
      <c r="BA79" s="8">
        <v>31550</v>
      </c>
      <c r="BB79" s="8">
        <v>38019</v>
      </c>
      <c r="BC79" s="8">
        <v>5843</v>
      </c>
      <c r="BD79" s="8">
        <v>32176</v>
      </c>
      <c r="BE79" s="8">
        <v>2094979</v>
      </c>
      <c r="BF79" s="8" t="s">
        <v>201</v>
      </c>
      <c r="BG79" s="8">
        <v>200648</v>
      </c>
      <c r="BH79" s="8">
        <v>30663</v>
      </c>
      <c r="BI79" s="8">
        <v>426799</v>
      </c>
      <c r="BJ79" s="8">
        <v>161684</v>
      </c>
      <c r="BK79" s="8" t="s">
        <v>201</v>
      </c>
      <c r="BL79" s="8">
        <v>45686</v>
      </c>
      <c r="BM79" s="8">
        <v>119270</v>
      </c>
      <c r="BN79" s="8" t="s">
        <v>201</v>
      </c>
      <c r="BO79" s="8">
        <v>12977</v>
      </c>
      <c r="BP79" s="8" t="s">
        <v>201</v>
      </c>
      <c r="BQ79" s="8">
        <v>74826</v>
      </c>
      <c r="BR79" s="8">
        <v>37839</v>
      </c>
      <c r="BS79" s="8" t="s">
        <v>201</v>
      </c>
      <c r="BT79" s="8">
        <v>17765</v>
      </c>
      <c r="BU79" s="8">
        <v>206876</v>
      </c>
      <c r="BV79" s="8">
        <v>170890</v>
      </c>
      <c r="BW79" s="8" t="s">
        <v>201</v>
      </c>
      <c r="BX79" s="8">
        <v>127136</v>
      </c>
      <c r="BY79" s="8">
        <v>461920</v>
      </c>
      <c r="BZ79" s="8">
        <v>1024</v>
      </c>
      <c r="CA79" s="8">
        <v>1384106</v>
      </c>
      <c r="CB79" s="8">
        <v>809545</v>
      </c>
      <c r="CC79" s="8">
        <v>15325</v>
      </c>
      <c r="CD79" s="8">
        <v>214671</v>
      </c>
      <c r="CE79" s="8">
        <v>36391</v>
      </c>
      <c r="CF79" s="8">
        <v>61694</v>
      </c>
      <c r="CG79" s="8" t="s">
        <v>201</v>
      </c>
      <c r="CH79" s="8" t="s">
        <v>201</v>
      </c>
      <c r="CI79" s="8" t="s">
        <v>201</v>
      </c>
      <c r="CJ79" s="8">
        <v>2580</v>
      </c>
      <c r="CK79" s="8">
        <v>4424</v>
      </c>
      <c r="CL79" s="8">
        <v>10090</v>
      </c>
      <c r="CM79" s="8">
        <v>464370</v>
      </c>
      <c r="CN79" s="8">
        <v>574561</v>
      </c>
      <c r="CO79" s="8">
        <v>178229</v>
      </c>
      <c r="CP79" s="8" t="s">
        <v>201</v>
      </c>
      <c r="CQ79" s="8" t="s">
        <v>201</v>
      </c>
      <c r="CR79" s="8">
        <v>396332</v>
      </c>
      <c r="CS79" s="8">
        <v>128151</v>
      </c>
      <c r="CT79" s="8">
        <v>19606</v>
      </c>
      <c r="CU79" s="8">
        <v>108545</v>
      </c>
      <c r="CV79" s="8">
        <v>209892</v>
      </c>
      <c r="CW79" s="8">
        <v>200581</v>
      </c>
      <c r="CX79" s="8">
        <v>8300</v>
      </c>
      <c r="CY79" s="8">
        <v>1011</v>
      </c>
      <c r="CZ79" s="8">
        <v>1242419</v>
      </c>
      <c r="DA79" s="8">
        <v>641464</v>
      </c>
      <c r="DB79" s="8">
        <v>492112</v>
      </c>
      <c r="DC79" s="8">
        <v>149352</v>
      </c>
      <c r="DD79" s="8">
        <v>527801</v>
      </c>
      <c r="DE79" s="8">
        <v>2910</v>
      </c>
      <c r="DF79" s="8">
        <v>21</v>
      </c>
      <c r="DG79" s="8" t="s">
        <v>201</v>
      </c>
      <c r="DH79" s="8">
        <v>133568</v>
      </c>
      <c r="DI79" s="8">
        <v>82040</v>
      </c>
      <c r="DJ79" s="8" t="s">
        <v>201</v>
      </c>
      <c r="DK79" s="8">
        <v>309262</v>
      </c>
      <c r="DL79" s="8">
        <v>904600</v>
      </c>
      <c r="DM79" s="8" t="s">
        <v>201</v>
      </c>
      <c r="DN79" s="8">
        <v>4238</v>
      </c>
      <c r="DO79" s="8">
        <v>4238</v>
      </c>
      <c r="DP79" s="8" t="s">
        <v>201</v>
      </c>
      <c r="DQ79" s="8" t="s">
        <v>201</v>
      </c>
      <c r="DR79" s="8" t="s">
        <v>201</v>
      </c>
      <c r="DS79" s="8" t="s">
        <v>201</v>
      </c>
      <c r="DT79" s="8" t="s">
        <v>201</v>
      </c>
      <c r="DU79" s="8" t="s">
        <v>201</v>
      </c>
      <c r="DV79" s="8" t="s">
        <v>201</v>
      </c>
      <c r="DW79" s="8" t="s">
        <v>201</v>
      </c>
      <c r="DX79" s="8" t="s">
        <v>201</v>
      </c>
      <c r="DY79" s="20" t="s">
        <v>201</v>
      </c>
    </row>
    <row r="80" spans="15:129" x14ac:dyDescent="0.15">
      <c r="O80" s="51" t="s">
        <v>317</v>
      </c>
      <c r="P80" s="14" t="s">
        <v>318</v>
      </c>
      <c r="Q80" s="8">
        <v>13742413</v>
      </c>
      <c r="R80" s="8">
        <v>4939282</v>
      </c>
      <c r="S80" s="8">
        <v>799599</v>
      </c>
      <c r="T80" s="8">
        <v>6623583</v>
      </c>
      <c r="U80" s="8">
        <v>842569</v>
      </c>
      <c r="V80" s="8" t="s">
        <v>201</v>
      </c>
      <c r="W80" s="8" t="s">
        <v>201</v>
      </c>
      <c r="X80" s="8">
        <v>836226</v>
      </c>
      <c r="Y80" s="8">
        <v>3079</v>
      </c>
      <c r="Z80" s="8">
        <v>33392</v>
      </c>
      <c r="AA80" s="8">
        <v>39255</v>
      </c>
      <c r="AB80" s="8" t="s">
        <v>201</v>
      </c>
      <c r="AC80" s="8">
        <v>2838627</v>
      </c>
      <c r="AD80" s="8">
        <v>25287</v>
      </c>
      <c r="AE80" s="8" t="s">
        <v>201</v>
      </c>
      <c r="AF80" s="8">
        <v>4113</v>
      </c>
      <c r="AG80" s="8" t="s">
        <v>201</v>
      </c>
      <c r="AH80" s="8">
        <v>49747</v>
      </c>
      <c r="AI80" s="8">
        <v>181409</v>
      </c>
      <c r="AJ80" s="8">
        <v>145601</v>
      </c>
      <c r="AK80" s="8">
        <v>103574</v>
      </c>
      <c r="AL80" s="8">
        <v>42027</v>
      </c>
      <c r="AM80" s="8">
        <v>18835548</v>
      </c>
      <c r="AN80" s="8">
        <v>16986327</v>
      </c>
      <c r="AO80" s="8">
        <v>1606036</v>
      </c>
      <c r="AP80" s="8">
        <v>243185</v>
      </c>
      <c r="AQ80" s="8">
        <v>14454</v>
      </c>
      <c r="AR80" s="8">
        <v>178292</v>
      </c>
      <c r="AS80" s="8">
        <v>74384</v>
      </c>
      <c r="AT80" s="8">
        <v>103908</v>
      </c>
      <c r="AU80" s="8">
        <v>296104</v>
      </c>
      <c r="AV80" s="8" t="s">
        <v>201</v>
      </c>
      <c r="AW80" s="8" t="s">
        <v>201</v>
      </c>
      <c r="AX80" s="8" t="s">
        <v>201</v>
      </c>
      <c r="AY80" s="8" t="s">
        <v>201</v>
      </c>
      <c r="AZ80" s="8">
        <v>116789</v>
      </c>
      <c r="BA80" s="8">
        <v>179315</v>
      </c>
      <c r="BB80" s="8">
        <v>65519</v>
      </c>
      <c r="BC80" s="8">
        <v>40039</v>
      </c>
      <c r="BD80" s="8">
        <v>25480</v>
      </c>
      <c r="BE80" s="8">
        <v>9529891</v>
      </c>
      <c r="BF80" s="8" t="s">
        <v>201</v>
      </c>
      <c r="BG80" s="8">
        <v>1147743</v>
      </c>
      <c r="BH80" s="8">
        <v>2007147</v>
      </c>
      <c r="BI80" s="8">
        <v>1365519</v>
      </c>
      <c r="BJ80" s="8">
        <v>959019</v>
      </c>
      <c r="BK80" s="8" t="s">
        <v>201</v>
      </c>
      <c r="BL80" s="8">
        <v>531551</v>
      </c>
      <c r="BM80" s="8" t="s">
        <v>201</v>
      </c>
      <c r="BN80" s="8" t="s">
        <v>201</v>
      </c>
      <c r="BO80" s="8">
        <v>39634</v>
      </c>
      <c r="BP80" s="8" t="s">
        <v>201</v>
      </c>
      <c r="BQ80" s="8">
        <v>129316</v>
      </c>
      <c r="BR80" s="8" t="s">
        <v>201</v>
      </c>
      <c r="BS80" s="8" t="s">
        <v>201</v>
      </c>
      <c r="BT80" s="8">
        <v>60667</v>
      </c>
      <c r="BU80" s="8">
        <v>772982</v>
      </c>
      <c r="BV80" s="8">
        <v>1097157</v>
      </c>
      <c r="BW80" s="8" t="s">
        <v>201</v>
      </c>
      <c r="BX80" s="8">
        <v>693246</v>
      </c>
      <c r="BY80" s="8">
        <v>725910</v>
      </c>
      <c r="BZ80" s="8" t="s">
        <v>201</v>
      </c>
      <c r="CA80" s="8">
        <v>5375038</v>
      </c>
      <c r="CB80" s="8">
        <v>4025697</v>
      </c>
      <c r="CC80" s="8">
        <v>852234</v>
      </c>
      <c r="CD80" s="8">
        <v>685575</v>
      </c>
      <c r="CE80" s="8">
        <v>212353</v>
      </c>
      <c r="CF80" s="8">
        <v>220122</v>
      </c>
      <c r="CG80" s="8">
        <v>9857</v>
      </c>
      <c r="CH80" s="8" t="s">
        <v>201</v>
      </c>
      <c r="CI80" s="8" t="s">
        <v>201</v>
      </c>
      <c r="CJ80" s="8">
        <v>21685</v>
      </c>
      <c r="CK80" s="8">
        <v>4400</v>
      </c>
      <c r="CL80" s="8">
        <v>38389</v>
      </c>
      <c r="CM80" s="8">
        <v>1981082</v>
      </c>
      <c r="CN80" s="8">
        <v>1349341</v>
      </c>
      <c r="CO80" s="8">
        <v>156525</v>
      </c>
      <c r="CP80" s="8" t="s">
        <v>201</v>
      </c>
      <c r="CQ80" s="8" t="s">
        <v>201</v>
      </c>
      <c r="CR80" s="8">
        <v>1192816</v>
      </c>
      <c r="CS80" s="8">
        <v>700994</v>
      </c>
      <c r="CT80" s="8">
        <v>123228</v>
      </c>
      <c r="CU80" s="8">
        <v>577766</v>
      </c>
      <c r="CV80" s="8">
        <v>2195672</v>
      </c>
      <c r="CW80" s="8">
        <v>2192197</v>
      </c>
      <c r="CX80" s="8">
        <v>2300</v>
      </c>
      <c r="CY80" s="8">
        <v>1175</v>
      </c>
      <c r="CZ80" s="8">
        <v>515545</v>
      </c>
      <c r="DA80" s="8">
        <v>2301740</v>
      </c>
      <c r="DB80" s="8">
        <v>2053077</v>
      </c>
      <c r="DC80" s="8">
        <v>248663</v>
      </c>
      <c r="DD80" s="8">
        <v>1022800</v>
      </c>
      <c r="DE80" s="8">
        <v>28512</v>
      </c>
      <c r="DF80" s="8">
        <v>2511</v>
      </c>
      <c r="DG80" s="8" t="s">
        <v>201</v>
      </c>
      <c r="DH80" s="8">
        <v>650732</v>
      </c>
      <c r="DI80" s="8" t="s">
        <v>201</v>
      </c>
      <c r="DJ80" s="8" t="s">
        <v>201</v>
      </c>
      <c r="DK80" s="8">
        <v>341045</v>
      </c>
      <c r="DL80" s="8">
        <v>3776000</v>
      </c>
      <c r="DM80" s="8" t="s">
        <v>201</v>
      </c>
      <c r="DN80" s="8">
        <v>29376</v>
      </c>
      <c r="DO80" s="8">
        <v>26449</v>
      </c>
      <c r="DP80" s="8">
        <v>88</v>
      </c>
      <c r="DQ80" s="8" t="s">
        <v>201</v>
      </c>
      <c r="DR80" s="8" t="s">
        <v>201</v>
      </c>
      <c r="DS80" s="8" t="s">
        <v>201</v>
      </c>
      <c r="DT80" s="8" t="s">
        <v>201</v>
      </c>
      <c r="DU80" s="8" t="s">
        <v>201</v>
      </c>
      <c r="DV80" s="8" t="s">
        <v>201</v>
      </c>
      <c r="DW80" s="8">
        <v>22</v>
      </c>
      <c r="DX80" s="8">
        <v>2817</v>
      </c>
      <c r="DY80" s="20" t="s">
        <v>201</v>
      </c>
    </row>
    <row r="81" spans="15:129" x14ac:dyDescent="0.15">
      <c r="O81" s="51" t="s">
        <v>319</v>
      </c>
      <c r="P81" s="14" t="s">
        <v>320</v>
      </c>
      <c r="Q81" s="8">
        <v>5617821</v>
      </c>
      <c r="R81" s="8">
        <v>2516911</v>
      </c>
      <c r="S81" s="8">
        <v>234488</v>
      </c>
      <c r="T81" s="8">
        <v>2282260</v>
      </c>
      <c r="U81" s="8">
        <v>383930</v>
      </c>
      <c r="V81" s="8" t="s">
        <v>201</v>
      </c>
      <c r="W81" s="8" t="s">
        <v>201</v>
      </c>
      <c r="X81" s="8">
        <v>207670</v>
      </c>
      <c r="Y81" s="8">
        <v>1618</v>
      </c>
      <c r="Z81" s="8">
        <v>17580</v>
      </c>
      <c r="AA81" s="8">
        <v>20675</v>
      </c>
      <c r="AB81" s="8" t="s">
        <v>201</v>
      </c>
      <c r="AC81" s="8">
        <v>1302219</v>
      </c>
      <c r="AD81" s="8">
        <v>5602</v>
      </c>
      <c r="AE81" s="8" t="s">
        <v>201</v>
      </c>
      <c r="AF81" s="8">
        <v>1011</v>
      </c>
      <c r="AG81" s="8" t="s">
        <v>201</v>
      </c>
      <c r="AH81" s="8">
        <v>12219</v>
      </c>
      <c r="AI81" s="8">
        <v>61890</v>
      </c>
      <c r="AJ81" s="8">
        <v>88409</v>
      </c>
      <c r="AK81" s="8">
        <v>79275</v>
      </c>
      <c r="AL81" s="8">
        <v>9134</v>
      </c>
      <c r="AM81" s="8">
        <v>4769158</v>
      </c>
      <c r="AN81" s="8">
        <v>4341400</v>
      </c>
      <c r="AO81" s="8">
        <v>422869</v>
      </c>
      <c r="AP81" s="8">
        <v>4889</v>
      </c>
      <c r="AQ81" s="8">
        <v>5884</v>
      </c>
      <c r="AR81" s="8">
        <v>90135</v>
      </c>
      <c r="AS81" s="8">
        <v>1396</v>
      </c>
      <c r="AT81" s="8">
        <v>88739</v>
      </c>
      <c r="AU81" s="8">
        <v>119113</v>
      </c>
      <c r="AV81" s="8" t="s">
        <v>201</v>
      </c>
      <c r="AW81" s="8" t="s">
        <v>201</v>
      </c>
      <c r="AX81" s="8" t="s">
        <v>201</v>
      </c>
      <c r="AY81" s="8">
        <v>323</v>
      </c>
      <c r="AZ81" s="8">
        <v>2141</v>
      </c>
      <c r="BA81" s="8">
        <v>116649</v>
      </c>
      <c r="BB81" s="8">
        <v>22689</v>
      </c>
      <c r="BC81" s="8">
        <v>11425</v>
      </c>
      <c r="BD81" s="8">
        <v>11264</v>
      </c>
      <c r="BE81" s="8">
        <v>5321750</v>
      </c>
      <c r="BF81" s="8" t="s">
        <v>201</v>
      </c>
      <c r="BG81" s="8">
        <v>447047</v>
      </c>
      <c r="BH81" s="8">
        <v>1227970</v>
      </c>
      <c r="BI81" s="8">
        <v>524219</v>
      </c>
      <c r="BJ81" s="8">
        <v>593621</v>
      </c>
      <c r="BK81" s="8" t="s">
        <v>201</v>
      </c>
      <c r="BL81" s="8">
        <v>402325</v>
      </c>
      <c r="BM81" s="8">
        <v>1911</v>
      </c>
      <c r="BN81" s="8" t="s">
        <v>201</v>
      </c>
      <c r="BO81" s="8">
        <v>14497</v>
      </c>
      <c r="BP81" s="8" t="s">
        <v>201</v>
      </c>
      <c r="BQ81" s="8">
        <v>84866</v>
      </c>
      <c r="BR81" s="8">
        <v>114718</v>
      </c>
      <c r="BS81" s="8" t="s">
        <v>201</v>
      </c>
      <c r="BT81" s="8">
        <v>8047</v>
      </c>
      <c r="BU81" s="8">
        <v>301531</v>
      </c>
      <c r="BV81" s="8">
        <v>829554</v>
      </c>
      <c r="BW81" s="8" t="s">
        <v>201</v>
      </c>
      <c r="BX81" s="8">
        <v>292486</v>
      </c>
      <c r="BY81" s="8">
        <v>478958</v>
      </c>
      <c r="BZ81" s="8">
        <v>20334</v>
      </c>
      <c r="CA81" s="8">
        <v>2310517</v>
      </c>
      <c r="CB81" s="8">
        <v>1867427</v>
      </c>
      <c r="CC81" s="8">
        <v>547744</v>
      </c>
      <c r="CD81" s="8">
        <v>262001</v>
      </c>
      <c r="CE81" s="8">
        <v>130797</v>
      </c>
      <c r="CF81" s="8" t="s">
        <v>201</v>
      </c>
      <c r="CG81" s="8" t="s">
        <v>201</v>
      </c>
      <c r="CH81" s="8" t="s">
        <v>201</v>
      </c>
      <c r="CI81" s="8" t="s">
        <v>201</v>
      </c>
      <c r="CJ81" s="8">
        <v>4268</v>
      </c>
      <c r="CK81" s="8">
        <v>4400</v>
      </c>
      <c r="CL81" s="8">
        <v>1664</v>
      </c>
      <c r="CM81" s="8">
        <v>916553</v>
      </c>
      <c r="CN81" s="8">
        <v>443090</v>
      </c>
      <c r="CO81" s="8">
        <v>12112</v>
      </c>
      <c r="CP81" s="8">
        <v>509</v>
      </c>
      <c r="CQ81" s="8">
        <v>188</v>
      </c>
      <c r="CR81" s="8">
        <v>430281</v>
      </c>
      <c r="CS81" s="8">
        <v>24182</v>
      </c>
      <c r="CT81" s="8">
        <v>14692</v>
      </c>
      <c r="CU81" s="8">
        <v>9490</v>
      </c>
      <c r="CV81" s="8">
        <v>102404</v>
      </c>
      <c r="CW81" s="8">
        <v>93118</v>
      </c>
      <c r="CX81" s="8">
        <v>7500</v>
      </c>
      <c r="CY81" s="8">
        <v>1786</v>
      </c>
      <c r="CZ81" s="8">
        <v>714852</v>
      </c>
      <c r="DA81" s="8">
        <v>744992</v>
      </c>
      <c r="DB81" s="8">
        <v>648799</v>
      </c>
      <c r="DC81" s="8">
        <v>96193</v>
      </c>
      <c r="DD81" s="8">
        <v>495626</v>
      </c>
      <c r="DE81" s="8">
        <v>8303</v>
      </c>
      <c r="DF81" s="8">
        <v>4</v>
      </c>
      <c r="DG81" s="8" t="s">
        <v>201</v>
      </c>
      <c r="DH81" s="8">
        <v>103000</v>
      </c>
      <c r="DI81" s="8">
        <v>1</v>
      </c>
      <c r="DJ81" s="8" t="s">
        <v>201</v>
      </c>
      <c r="DK81" s="8">
        <v>384318</v>
      </c>
      <c r="DL81" s="8">
        <v>689769</v>
      </c>
      <c r="DM81" s="8" t="s">
        <v>201</v>
      </c>
      <c r="DN81" s="8">
        <v>11710</v>
      </c>
      <c r="DO81" s="8">
        <v>11656</v>
      </c>
      <c r="DP81" s="8" t="s">
        <v>201</v>
      </c>
      <c r="DQ81" s="8" t="s">
        <v>201</v>
      </c>
      <c r="DR81" s="8" t="s">
        <v>201</v>
      </c>
      <c r="DS81" s="8" t="s">
        <v>201</v>
      </c>
      <c r="DT81" s="8" t="s">
        <v>201</v>
      </c>
      <c r="DU81" s="8" t="s">
        <v>201</v>
      </c>
      <c r="DV81" s="8">
        <v>15</v>
      </c>
      <c r="DW81" s="8" t="s">
        <v>201</v>
      </c>
      <c r="DX81" s="8">
        <v>39</v>
      </c>
      <c r="DY81" s="20" t="s">
        <v>201</v>
      </c>
    </row>
    <row r="82" spans="15:129" x14ac:dyDescent="0.15">
      <c r="O82" s="11" t="s">
        <v>197</v>
      </c>
      <c r="P82" s="14" t="s">
        <v>270</v>
      </c>
      <c r="Q82" s="8">
        <v>137636196</v>
      </c>
      <c r="R82" s="8">
        <v>46671311</v>
      </c>
      <c r="S82" s="8">
        <v>9154968</v>
      </c>
      <c r="T82" s="8">
        <v>67902251</v>
      </c>
      <c r="U82" s="8">
        <v>7673309</v>
      </c>
      <c r="V82" s="8" t="s">
        <v>201</v>
      </c>
      <c r="W82" s="8">
        <v>2219974</v>
      </c>
      <c r="X82" s="8">
        <v>6755562</v>
      </c>
      <c r="Y82" s="8">
        <v>29696</v>
      </c>
      <c r="Z82" s="8">
        <v>321546</v>
      </c>
      <c r="AA82" s="8">
        <v>377485</v>
      </c>
      <c r="AB82" s="8" t="s">
        <v>201</v>
      </c>
      <c r="AC82" s="8">
        <v>25524016</v>
      </c>
      <c r="AD82" s="8">
        <v>118952</v>
      </c>
      <c r="AE82" s="8" t="s">
        <v>201</v>
      </c>
      <c r="AF82" s="8">
        <v>31049</v>
      </c>
      <c r="AG82" s="8" t="s">
        <v>201</v>
      </c>
      <c r="AH82" s="8">
        <v>375026</v>
      </c>
      <c r="AI82" s="8">
        <v>1712608</v>
      </c>
      <c r="AJ82" s="8">
        <v>1023936</v>
      </c>
      <c r="AK82" s="8">
        <v>878797</v>
      </c>
      <c r="AL82" s="8">
        <v>145139</v>
      </c>
      <c r="AM82" s="8">
        <v>142248078</v>
      </c>
      <c r="AN82" s="8">
        <v>126175518</v>
      </c>
      <c r="AO82" s="8">
        <v>13188509</v>
      </c>
      <c r="AP82" s="8">
        <v>2884051</v>
      </c>
      <c r="AQ82" s="8">
        <v>127045</v>
      </c>
      <c r="AR82" s="8">
        <v>2109598</v>
      </c>
      <c r="AS82" s="8">
        <v>781881</v>
      </c>
      <c r="AT82" s="8">
        <v>1327717</v>
      </c>
      <c r="AU82" s="8">
        <v>4245375</v>
      </c>
      <c r="AV82" s="8">
        <v>97619</v>
      </c>
      <c r="AW82" s="8">
        <v>439</v>
      </c>
      <c r="AX82" s="8" t="s">
        <v>201</v>
      </c>
      <c r="AY82" s="8">
        <v>136318</v>
      </c>
      <c r="AZ82" s="8">
        <v>2247172</v>
      </c>
      <c r="BA82" s="8">
        <v>1763827</v>
      </c>
      <c r="BB82" s="8">
        <v>1357468</v>
      </c>
      <c r="BC82" s="8">
        <v>242119</v>
      </c>
      <c r="BD82" s="8">
        <v>1115349</v>
      </c>
      <c r="BE82" s="8">
        <v>100259383</v>
      </c>
      <c r="BF82" s="8" t="s">
        <v>201</v>
      </c>
      <c r="BG82" s="8">
        <v>12385741</v>
      </c>
      <c r="BH82" s="8">
        <v>14297232</v>
      </c>
      <c r="BI82" s="8">
        <v>12728964</v>
      </c>
      <c r="BJ82" s="8">
        <v>8288910</v>
      </c>
      <c r="BK82" s="8" t="s">
        <v>201</v>
      </c>
      <c r="BL82" s="8">
        <v>5926951</v>
      </c>
      <c r="BM82" s="8">
        <v>432115</v>
      </c>
      <c r="BN82" s="8" t="s">
        <v>201</v>
      </c>
      <c r="BO82" s="8">
        <v>613720</v>
      </c>
      <c r="BP82" s="8" t="s">
        <v>201</v>
      </c>
      <c r="BQ82" s="8">
        <v>5823762</v>
      </c>
      <c r="BR82" s="8">
        <v>152557</v>
      </c>
      <c r="BS82" s="8" t="s">
        <v>201</v>
      </c>
      <c r="BT82" s="8">
        <v>864088</v>
      </c>
      <c r="BU82" s="8">
        <v>7662322</v>
      </c>
      <c r="BV82" s="8">
        <v>10829709</v>
      </c>
      <c r="BW82" s="8">
        <v>1823</v>
      </c>
      <c r="BX82" s="8">
        <v>5751527</v>
      </c>
      <c r="BY82" s="8">
        <v>14499962</v>
      </c>
      <c r="BZ82" s="8">
        <v>21358</v>
      </c>
      <c r="CA82" s="8">
        <v>41858434</v>
      </c>
      <c r="CB82" s="8">
        <v>31571493</v>
      </c>
      <c r="CC82" s="8">
        <v>6092087</v>
      </c>
      <c r="CD82" s="8">
        <v>6376790</v>
      </c>
      <c r="CE82" s="8">
        <v>1836148</v>
      </c>
      <c r="CF82" s="8">
        <v>2998037</v>
      </c>
      <c r="CG82" s="8">
        <v>78022</v>
      </c>
      <c r="CH82" s="8">
        <v>33839</v>
      </c>
      <c r="CI82" s="8" t="s">
        <v>201</v>
      </c>
      <c r="CJ82" s="8">
        <v>136580</v>
      </c>
      <c r="CK82" s="8">
        <v>59363</v>
      </c>
      <c r="CL82" s="8">
        <v>318542</v>
      </c>
      <c r="CM82" s="8">
        <v>13642085</v>
      </c>
      <c r="CN82" s="8">
        <v>10286941</v>
      </c>
      <c r="CO82" s="8">
        <v>1127420</v>
      </c>
      <c r="CP82" s="8">
        <v>50683</v>
      </c>
      <c r="CQ82" s="8">
        <v>6065</v>
      </c>
      <c r="CR82" s="8">
        <v>9102773</v>
      </c>
      <c r="CS82" s="8">
        <v>4069947</v>
      </c>
      <c r="CT82" s="8">
        <v>913731</v>
      </c>
      <c r="CU82" s="8">
        <v>3156216</v>
      </c>
      <c r="CV82" s="8">
        <v>19411352</v>
      </c>
      <c r="CW82" s="8">
        <v>18925107</v>
      </c>
      <c r="CX82" s="8">
        <v>228009</v>
      </c>
      <c r="CY82" s="8">
        <v>258236</v>
      </c>
      <c r="CZ82" s="8">
        <v>30433436</v>
      </c>
      <c r="DA82" s="8">
        <v>23058344</v>
      </c>
      <c r="DB82" s="8">
        <v>18522259</v>
      </c>
      <c r="DC82" s="8">
        <v>4536085</v>
      </c>
      <c r="DD82" s="8">
        <v>10673702</v>
      </c>
      <c r="DE82" s="8">
        <v>157406</v>
      </c>
      <c r="DF82" s="8">
        <v>13666</v>
      </c>
      <c r="DG82" s="8">
        <v>56</v>
      </c>
      <c r="DH82" s="8">
        <v>4203805</v>
      </c>
      <c r="DI82" s="8">
        <v>193871</v>
      </c>
      <c r="DJ82" s="8" t="s">
        <v>201</v>
      </c>
      <c r="DK82" s="8">
        <v>6104898</v>
      </c>
      <c r="DL82" s="8">
        <v>38606960</v>
      </c>
      <c r="DM82" s="8" t="s">
        <v>201</v>
      </c>
      <c r="DN82" s="8">
        <v>279827</v>
      </c>
      <c r="DO82" s="8">
        <v>228109</v>
      </c>
      <c r="DP82" s="8">
        <v>3242</v>
      </c>
      <c r="DQ82" s="8">
        <v>3166</v>
      </c>
      <c r="DR82" s="8" t="s">
        <v>201</v>
      </c>
      <c r="DS82" s="8">
        <v>209</v>
      </c>
      <c r="DT82" s="8">
        <v>2481</v>
      </c>
      <c r="DU82" s="8">
        <v>476</v>
      </c>
      <c r="DV82" s="8">
        <v>44</v>
      </c>
      <c r="DW82" s="8">
        <v>2137</v>
      </c>
      <c r="DX82" s="8">
        <v>43129</v>
      </c>
      <c r="DY82" s="20" t="s">
        <v>201</v>
      </c>
    </row>
    <row r="83" spans="15:129" x14ac:dyDescent="0.15">
      <c r="O83" s="11" t="s">
        <v>197</v>
      </c>
      <c r="P83" s="14" t="s">
        <v>197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20"/>
    </row>
    <row r="84" spans="15:129" x14ac:dyDescent="0.15">
      <c r="O84" s="11" t="s">
        <v>197</v>
      </c>
      <c r="P84" s="14" t="s">
        <v>321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20"/>
    </row>
    <row r="85" spans="15:129" x14ac:dyDescent="0.15">
      <c r="O85" s="51" t="s">
        <v>322</v>
      </c>
      <c r="P85" s="14" t="s">
        <v>323</v>
      </c>
      <c r="Q85" s="8">
        <v>229301308</v>
      </c>
      <c r="R85" s="8">
        <v>94566860</v>
      </c>
      <c r="S85" s="8">
        <v>19457045</v>
      </c>
      <c r="T85" s="8">
        <v>82141588</v>
      </c>
      <c r="U85" s="8">
        <v>8264335</v>
      </c>
      <c r="V85" s="8" t="s">
        <v>201</v>
      </c>
      <c r="W85" s="8">
        <v>16909926</v>
      </c>
      <c r="X85" s="8">
        <v>3127889</v>
      </c>
      <c r="Y85" s="8">
        <v>46637</v>
      </c>
      <c r="Z85" s="8">
        <v>710947</v>
      </c>
      <c r="AA85" s="8">
        <v>823125</v>
      </c>
      <c r="AB85" s="8">
        <v>232661</v>
      </c>
      <c r="AC85" s="8">
        <v>28533100</v>
      </c>
      <c r="AD85" s="8">
        <v>113511</v>
      </c>
      <c r="AE85" s="8" t="s">
        <v>201</v>
      </c>
      <c r="AF85" s="8">
        <v>36169</v>
      </c>
      <c r="AG85" s="8">
        <v>6569044</v>
      </c>
      <c r="AH85" s="8">
        <v>451916</v>
      </c>
      <c r="AI85" s="8">
        <v>3216139</v>
      </c>
      <c r="AJ85" s="8">
        <v>1701414</v>
      </c>
      <c r="AK85" s="8">
        <v>1686625</v>
      </c>
      <c r="AL85" s="8">
        <v>14789</v>
      </c>
      <c r="AM85" s="8">
        <v>31723610</v>
      </c>
      <c r="AN85" s="8">
        <v>28962666</v>
      </c>
      <c r="AO85" s="8">
        <v>1398490</v>
      </c>
      <c r="AP85" s="8">
        <v>1362454</v>
      </c>
      <c r="AQ85" s="8">
        <v>251352</v>
      </c>
      <c r="AR85" s="8">
        <v>2507869</v>
      </c>
      <c r="AS85" s="8">
        <v>160442</v>
      </c>
      <c r="AT85" s="8">
        <v>2347427</v>
      </c>
      <c r="AU85" s="8">
        <v>8042872</v>
      </c>
      <c r="AV85" s="8">
        <v>338051</v>
      </c>
      <c r="AW85" s="8" t="s">
        <v>201</v>
      </c>
      <c r="AX85" s="8" t="s">
        <v>201</v>
      </c>
      <c r="AY85" s="8">
        <v>364629</v>
      </c>
      <c r="AZ85" s="8">
        <v>2679168</v>
      </c>
      <c r="BA85" s="8">
        <v>4661024</v>
      </c>
      <c r="BB85" s="8">
        <v>4275823</v>
      </c>
      <c r="BC85" s="8">
        <v>271163</v>
      </c>
      <c r="BD85" s="8">
        <v>4004660</v>
      </c>
      <c r="BE85" s="8">
        <v>128585541</v>
      </c>
      <c r="BF85" s="8">
        <v>10967999</v>
      </c>
      <c r="BG85" s="8">
        <v>23236983</v>
      </c>
      <c r="BH85" s="8">
        <v>13294825</v>
      </c>
      <c r="BI85" s="8">
        <v>10609999</v>
      </c>
      <c r="BJ85" s="8">
        <v>9795554</v>
      </c>
      <c r="BK85" s="8" t="s">
        <v>201</v>
      </c>
      <c r="BL85" s="8">
        <v>5428962</v>
      </c>
      <c r="BM85" s="8">
        <v>437298</v>
      </c>
      <c r="BN85" s="8" t="s">
        <v>201</v>
      </c>
      <c r="BO85" s="8">
        <v>377138</v>
      </c>
      <c r="BP85" s="8" t="s">
        <v>201</v>
      </c>
      <c r="BQ85" s="8">
        <v>4865522</v>
      </c>
      <c r="BR85" s="8" t="s">
        <v>201</v>
      </c>
      <c r="BS85" s="8" t="s">
        <v>201</v>
      </c>
      <c r="BT85" s="8">
        <v>352277</v>
      </c>
      <c r="BU85" s="8">
        <v>8981791</v>
      </c>
      <c r="BV85" s="8">
        <v>9284371</v>
      </c>
      <c r="BW85" s="8" t="s">
        <v>201</v>
      </c>
      <c r="BX85" s="8">
        <v>7725894</v>
      </c>
      <c r="BY85" s="8">
        <v>23226928</v>
      </c>
      <c r="BZ85" s="8">
        <v>259678</v>
      </c>
      <c r="CA85" s="8">
        <v>30260542</v>
      </c>
      <c r="CB85" s="8">
        <v>20650182</v>
      </c>
      <c r="CC85" s="8">
        <v>9649883</v>
      </c>
      <c r="CD85" s="8">
        <v>5305148</v>
      </c>
      <c r="CE85" s="8">
        <v>2116340</v>
      </c>
      <c r="CF85" s="8">
        <v>246560</v>
      </c>
      <c r="CG85" s="8" t="s">
        <v>201</v>
      </c>
      <c r="CH85" s="8" t="s">
        <v>201</v>
      </c>
      <c r="CI85" s="8" t="s">
        <v>201</v>
      </c>
      <c r="CJ85" s="8">
        <v>45796</v>
      </c>
      <c r="CK85" s="8">
        <v>4986</v>
      </c>
      <c r="CL85" s="8">
        <v>487788</v>
      </c>
      <c r="CM85" s="8">
        <v>2793681</v>
      </c>
      <c r="CN85" s="8">
        <v>9610360</v>
      </c>
      <c r="CO85" s="8">
        <v>67751</v>
      </c>
      <c r="CP85" s="8" t="s">
        <v>201</v>
      </c>
      <c r="CQ85" s="8" t="s">
        <v>201</v>
      </c>
      <c r="CR85" s="8">
        <v>9542609</v>
      </c>
      <c r="CS85" s="8">
        <v>3348104</v>
      </c>
      <c r="CT85" s="8">
        <v>1247079</v>
      </c>
      <c r="CU85" s="8">
        <v>2101025</v>
      </c>
      <c r="CV85" s="8">
        <v>947748</v>
      </c>
      <c r="CW85" s="8">
        <v>481894</v>
      </c>
      <c r="CX85" s="8">
        <v>222350</v>
      </c>
      <c r="CY85" s="8">
        <v>243504</v>
      </c>
      <c r="CZ85" s="8">
        <v>17777115</v>
      </c>
      <c r="DA85" s="8">
        <v>5886618</v>
      </c>
      <c r="DB85" s="8">
        <v>1796641</v>
      </c>
      <c r="DC85" s="8">
        <v>4089977</v>
      </c>
      <c r="DD85" s="8">
        <v>30180018</v>
      </c>
      <c r="DE85" s="8">
        <v>102784</v>
      </c>
      <c r="DF85" s="8">
        <v>29</v>
      </c>
      <c r="DG85" s="8" t="s">
        <v>201</v>
      </c>
      <c r="DH85" s="8">
        <v>18468582</v>
      </c>
      <c r="DI85" s="8">
        <v>313720</v>
      </c>
      <c r="DJ85" s="8">
        <v>2301085</v>
      </c>
      <c r="DK85" s="8">
        <v>8993818</v>
      </c>
      <c r="DL85" s="8">
        <v>53739600</v>
      </c>
      <c r="DM85" s="8" t="s">
        <v>201</v>
      </c>
      <c r="DN85" s="8">
        <v>326596</v>
      </c>
      <c r="DO85" s="8">
        <v>214357</v>
      </c>
      <c r="DP85" s="8">
        <v>6331</v>
      </c>
      <c r="DQ85" s="8">
        <v>11071</v>
      </c>
      <c r="DR85" s="8">
        <v>271</v>
      </c>
      <c r="DS85" s="8">
        <v>1437</v>
      </c>
      <c r="DT85" s="8">
        <v>7460</v>
      </c>
      <c r="DU85" s="8">
        <v>1903</v>
      </c>
      <c r="DV85" s="8">
        <v>6</v>
      </c>
      <c r="DW85" s="8">
        <v>377</v>
      </c>
      <c r="DX85" s="8">
        <v>94454</v>
      </c>
      <c r="DY85" s="20" t="s">
        <v>201</v>
      </c>
    </row>
    <row r="86" spans="15:129" x14ac:dyDescent="0.15">
      <c r="O86" s="51" t="s">
        <v>324</v>
      </c>
      <c r="P86" s="14" t="s">
        <v>325</v>
      </c>
      <c r="Q86" s="8">
        <v>19500425</v>
      </c>
      <c r="R86" s="8">
        <v>6265836</v>
      </c>
      <c r="S86" s="8">
        <v>1269811</v>
      </c>
      <c r="T86" s="8">
        <v>8909489</v>
      </c>
      <c r="U86" s="8">
        <v>1345581</v>
      </c>
      <c r="V86" s="8" t="s">
        <v>201</v>
      </c>
      <c r="W86" s="8">
        <v>1195787</v>
      </c>
      <c r="X86" s="8">
        <v>758536</v>
      </c>
      <c r="Y86" s="8">
        <v>4242</v>
      </c>
      <c r="Z86" s="8">
        <v>64109</v>
      </c>
      <c r="AA86" s="8">
        <v>73930</v>
      </c>
      <c r="AB86" s="8" t="s">
        <v>201</v>
      </c>
      <c r="AC86" s="8">
        <v>3471315</v>
      </c>
      <c r="AD86" s="8" t="s">
        <v>201</v>
      </c>
      <c r="AE86" s="8" t="s">
        <v>201</v>
      </c>
      <c r="AF86" s="8">
        <v>7811</v>
      </c>
      <c r="AG86" s="8" t="s">
        <v>201</v>
      </c>
      <c r="AH86" s="8">
        <v>79969</v>
      </c>
      <c r="AI86" s="8">
        <v>337356</v>
      </c>
      <c r="AJ86" s="8">
        <v>186884</v>
      </c>
      <c r="AK86" s="8">
        <v>170651</v>
      </c>
      <c r="AL86" s="8">
        <v>16233</v>
      </c>
      <c r="AM86" s="8">
        <v>18669297</v>
      </c>
      <c r="AN86" s="8">
        <v>16329057</v>
      </c>
      <c r="AO86" s="8">
        <v>1894953</v>
      </c>
      <c r="AP86" s="8">
        <v>445287</v>
      </c>
      <c r="AQ86" s="8">
        <v>14304</v>
      </c>
      <c r="AR86" s="8">
        <v>386046</v>
      </c>
      <c r="AS86" s="8">
        <v>159873</v>
      </c>
      <c r="AT86" s="8">
        <v>226173</v>
      </c>
      <c r="AU86" s="8">
        <v>1532707</v>
      </c>
      <c r="AV86" s="8">
        <v>40766</v>
      </c>
      <c r="AW86" s="8">
        <v>6</v>
      </c>
      <c r="AX86" s="8" t="s">
        <v>201</v>
      </c>
      <c r="AY86" s="8">
        <v>80430</v>
      </c>
      <c r="AZ86" s="8">
        <v>981862</v>
      </c>
      <c r="BA86" s="8">
        <v>429643</v>
      </c>
      <c r="BB86" s="8">
        <v>110389</v>
      </c>
      <c r="BC86" s="8">
        <v>38973</v>
      </c>
      <c r="BD86" s="8">
        <v>71416</v>
      </c>
      <c r="BE86" s="8">
        <v>18593015</v>
      </c>
      <c r="BF86" s="8" t="s">
        <v>201</v>
      </c>
      <c r="BG86" s="8">
        <v>2049110</v>
      </c>
      <c r="BH86" s="8">
        <v>1234879</v>
      </c>
      <c r="BI86" s="8">
        <v>1582827</v>
      </c>
      <c r="BJ86" s="8">
        <v>1144070</v>
      </c>
      <c r="BK86" s="8" t="s">
        <v>201</v>
      </c>
      <c r="BL86" s="8">
        <v>1285430</v>
      </c>
      <c r="BM86" s="8">
        <v>147596</v>
      </c>
      <c r="BN86" s="8" t="s">
        <v>201</v>
      </c>
      <c r="BO86" s="8">
        <v>49559</v>
      </c>
      <c r="BP86" s="8" t="s">
        <v>201</v>
      </c>
      <c r="BQ86" s="8">
        <v>1316851</v>
      </c>
      <c r="BR86" s="8">
        <v>64764</v>
      </c>
      <c r="BS86" s="8">
        <v>87581</v>
      </c>
      <c r="BT86" s="8" t="s">
        <v>201</v>
      </c>
      <c r="BU86" s="8">
        <v>1347315</v>
      </c>
      <c r="BV86" s="8">
        <v>1484590</v>
      </c>
      <c r="BW86" s="8">
        <v>204690</v>
      </c>
      <c r="BX86" s="8">
        <v>631324</v>
      </c>
      <c r="BY86" s="8">
        <v>5962429</v>
      </c>
      <c r="BZ86" s="8" t="s">
        <v>201</v>
      </c>
      <c r="CA86" s="8">
        <v>4409819</v>
      </c>
      <c r="CB86" s="8">
        <v>2838342</v>
      </c>
      <c r="CC86" s="8">
        <v>542249</v>
      </c>
      <c r="CD86" s="8">
        <v>795838</v>
      </c>
      <c r="CE86" s="8">
        <v>254811</v>
      </c>
      <c r="CF86" s="8">
        <v>69828</v>
      </c>
      <c r="CG86" s="8">
        <v>2277</v>
      </c>
      <c r="CH86" s="8" t="s">
        <v>201</v>
      </c>
      <c r="CI86" s="8" t="s">
        <v>201</v>
      </c>
      <c r="CJ86" s="8">
        <v>29349</v>
      </c>
      <c r="CK86" s="8">
        <v>75613</v>
      </c>
      <c r="CL86" s="8">
        <v>300</v>
      </c>
      <c r="CM86" s="8">
        <v>1068077</v>
      </c>
      <c r="CN86" s="8">
        <v>1571477</v>
      </c>
      <c r="CO86" s="8">
        <v>147678</v>
      </c>
      <c r="CP86" s="8">
        <v>307</v>
      </c>
      <c r="CQ86" s="8" t="s">
        <v>201</v>
      </c>
      <c r="CR86" s="8">
        <v>1423492</v>
      </c>
      <c r="CS86" s="8">
        <v>984063</v>
      </c>
      <c r="CT86" s="8">
        <v>216701</v>
      </c>
      <c r="CU86" s="8">
        <v>767362</v>
      </c>
      <c r="CV86" s="8">
        <v>1377854</v>
      </c>
      <c r="CW86" s="8">
        <v>1357131</v>
      </c>
      <c r="CX86" s="8">
        <v>5300</v>
      </c>
      <c r="CY86" s="8">
        <v>15423</v>
      </c>
      <c r="CZ86" s="8">
        <v>6495612</v>
      </c>
      <c r="DA86" s="8">
        <v>2341171</v>
      </c>
      <c r="DB86" s="8">
        <v>1425873</v>
      </c>
      <c r="DC86" s="8">
        <v>915298</v>
      </c>
      <c r="DD86" s="8">
        <v>2315890</v>
      </c>
      <c r="DE86" s="8">
        <v>12411</v>
      </c>
      <c r="DF86" s="8" t="s">
        <v>201</v>
      </c>
      <c r="DG86" s="8" t="s">
        <v>201</v>
      </c>
      <c r="DH86" s="8">
        <v>1107532</v>
      </c>
      <c r="DI86" s="8" t="s">
        <v>201</v>
      </c>
      <c r="DJ86" s="8" t="s">
        <v>201</v>
      </c>
      <c r="DK86" s="8">
        <v>1195947</v>
      </c>
      <c r="DL86" s="8">
        <v>6427741</v>
      </c>
      <c r="DM86" s="8" t="s">
        <v>201</v>
      </c>
      <c r="DN86" s="8">
        <v>80029</v>
      </c>
      <c r="DO86" s="8">
        <v>80029</v>
      </c>
      <c r="DP86" s="8" t="s">
        <v>201</v>
      </c>
      <c r="DQ86" s="8" t="s">
        <v>201</v>
      </c>
      <c r="DR86" s="8" t="s">
        <v>201</v>
      </c>
      <c r="DS86" s="8" t="s">
        <v>201</v>
      </c>
      <c r="DT86" s="8" t="s">
        <v>201</v>
      </c>
      <c r="DU86" s="8" t="s">
        <v>201</v>
      </c>
      <c r="DV86" s="8" t="s">
        <v>201</v>
      </c>
      <c r="DW86" s="8" t="s">
        <v>201</v>
      </c>
      <c r="DX86" s="8" t="s">
        <v>201</v>
      </c>
      <c r="DY86" s="20" t="s">
        <v>201</v>
      </c>
    </row>
    <row r="87" spans="15:129" x14ac:dyDescent="0.15">
      <c r="O87" s="51" t="s">
        <v>326</v>
      </c>
      <c r="P87" s="14" t="s">
        <v>327</v>
      </c>
      <c r="Q87" s="8">
        <v>6101943</v>
      </c>
      <c r="R87" s="8">
        <v>2318445</v>
      </c>
      <c r="S87" s="8">
        <v>306703</v>
      </c>
      <c r="T87" s="8">
        <v>2382014</v>
      </c>
      <c r="U87" s="8">
        <v>470058</v>
      </c>
      <c r="V87" s="8" t="s">
        <v>201</v>
      </c>
      <c r="W87" s="8">
        <v>480723</v>
      </c>
      <c r="X87" s="8">
        <v>123685</v>
      </c>
      <c r="Y87" s="8">
        <v>1527</v>
      </c>
      <c r="Z87" s="8">
        <v>23229</v>
      </c>
      <c r="AA87" s="8">
        <v>26850</v>
      </c>
      <c r="AB87" s="8" t="s">
        <v>201</v>
      </c>
      <c r="AC87" s="8">
        <v>1266564</v>
      </c>
      <c r="AD87" s="8">
        <v>2943</v>
      </c>
      <c r="AE87" s="8" t="s">
        <v>201</v>
      </c>
      <c r="AF87" s="8">
        <v>1346</v>
      </c>
      <c r="AG87" s="8" t="s">
        <v>201</v>
      </c>
      <c r="AH87" s="8">
        <v>13797</v>
      </c>
      <c r="AI87" s="8">
        <v>108534</v>
      </c>
      <c r="AJ87" s="8">
        <v>71224</v>
      </c>
      <c r="AK87" s="8">
        <v>71185</v>
      </c>
      <c r="AL87" s="8">
        <v>39</v>
      </c>
      <c r="AM87" s="8">
        <v>6074802</v>
      </c>
      <c r="AN87" s="8">
        <v>5321736</v>
      </c>
      <c r="AO87" s="8">
        <v>534356</v>
      </c>
      <c r="AP87" s="8">
        <v>218710</v>
      </c>
      <c r="AQ87" s="8">
        <v>6158</v>
      </c>
      <c r="AR87" s="8">
        <v>47811</v>
      </c>
      <c r="AS87" s="8">
        <v>303</v>
      </c>
      <c r="AT87" s="8">
        <v>47508</v>
      </c>
      <c r="AU87" s="8">
        <v>329136</v>
      </c>
      <c r="AV87" s="8" t="s">
        <v>201</v>
      </c>
      <c r="AW87" s="8" t="s">
        <v>201</v>
      </c>
      <c r="AX87" s="8" t="s">
        <v>201</v>
      </c>
      <c r="AY87" s="8">
        <v>27415</v>
      </c>
      <c r="AZ87" s="8">
        <v>206807</v>
      </c>
      <c r="BA87" s="8">
        <v>94914</v>
      </c>
      <c r="BB87" s="8">
        <v>95851</v>
      </c>
      <c r="BC87" s="8">
        <v>18259</v>
      </c>
      <c r="BD87" s="8">
        <v>77592</v>
      </c>
      <c r="BE87" s="8">
        <v>6064311</v>
      </c>
      <c r="BF87" s="8" t="s">
        <v>201</v>
      </c>
      <c r="BG87" s="8">
        <v>1067322</v>
      </c>
      <c r="BH87" s="8">
        <v>606290</v>
      </c>
      <c r="BI87" s="8">
        <v>605149</v>
      </c>
      <c r="BJ87" s="8">
        <v>443910</v>
      </c>
      <c r="BK87" s="8" t="s">
        <v>201</v>
      </c>
      <c r="BL87" s="8">
        <v>476799</v>
      </c>
      <c r="BM87" s="8">
        <v>187840</v>
      </c>
      <c r="BN87" s="8" t="s">
        <v>201</v>
      </c>
      <c r="BO87" s="8">
        <v>11038</v>
      </c>
      <c r="BP87" s="8" t="s">
        <v>201</v>
      </c>
      <c r="BQ87" s="8">
        <v>56479</v>
      </c>
      <c r="BR87" s="8" t="s">
        <v>201</v>
      </c>
      <c r="BS87" s="8" t="s">
        <v>201</v>
      </c>
      <c r="BT87" s="8">
        <v>3408</v>
      </c>
      <c r="BU87" s="8">
        <v>487084</v>
      </c>
      <c r="BV87" s="8">
        <v>818363</v>
      </c>
      <c r="BW87" s="8" t="s">
        <v>201</v>
      </c>
      <c r="BX87" s="8">
        <v>327824</v>
      </c>
      <c r="BY87" s="8">
        <v>972805</v>
      </c>
      <c r="BZ87" s="8" t="s">
        <v>201</v>
      </c>
      <c r="CA87" s="8">
        <v>1429501</v>
      </c>
      <c r="CB87" s="8">
        <v>1013568</v>
      </c>
      <c r="CC87" s="8">
        <v>318834</v>
      </c>
      <c r="CD87" s="8">
        <v>302575</v>
      </c>
      <c r="CE87" s="8">
        <v>98854</v>
      </c>
      <c r="CF87" s="8">
        <v>1177</v>
      </c>
      <c r="CG87" s="8" t="s">
        <v>201</v>
      </c>
      <c r="CH87" s="8" t="s">
        <v>201</v>
      </c>
      <c r="CI87" s="8">
        <v>1089</v>
      </c>
      <c r="CJ87" s="8">
        <v>9278</v>
      </c>
      <c r="CK87" s="8" t="s">
        <v>201</v>
      </c>
      <c r="CL87" s="8" t="s">
        <v>201</v>
      </c>
      <c r="CM87" s="8">
        <v>281761</v>
      </c>
      <c r="CN87" s="8">
        <v>415933</v>
      </c>
      <c r="CO87" s="8">
        <v>9007</v>
      </c>
      <c r="CP87" s="8" t="s">
        <v>201</v>
      </c>
      <c r="CQ87" s="8" t="s">
        <v>201</v>
      </c>
      <c r="CR87" s="8">
        <v>406926</v>
      </c>
      <c r="CS87" s="8">
        <v>61979</v>
      </c>
      <c r="CT87" s="8">
        <v>52050</v>
      </c>
      <c r="CU87" s="8">
        <v>9929</v>
      </c>
      <c r="CV87" s="8">
        <v>652804</v>
      </c>
      <c r="CW87" s="8">
        <v>511469</v>
      </c>
      <c r="CX87" s="8">
        <v>3800</v>
      </c>
      <c r="CY87" s="8">
        <v>137535</v>
      </c>
      <c r="CZ87" s="8">
        <v>920113</v>
      </c>
      <c r="DA87" s="8">
        <v>894239</v>
      </c>
      <c r="DB87" s="8">
        <v>722339</v>
      </c>
      <c r="DC87" s="8">
        <v>171900</v>
      </c>
      <c r="DD87" s="8">
        <v>968766</v>
      </c>
      <c r="DE87" s="8">
        <v>5510</v>
      </c>
      <c r="DF87" s="8" t="s">
        <v>201</v>
      </c>
      <c r="DG87" s="8" t="s">
        <v>201</v>
      </c>
      <c r="DH87" s="8">
        <v>723192</v>
      </c>
      <c r="DI87" s="8" t="s">
        <v>201</v>
      </c>
      <c r="DJ87" s="8" t="s">
        <v>201</v>
      </c>
      <c r="DK87" s="8">
        <v>240064</v>
      </c>
      <c r="DL87" s="8">
        <v>1103700</v>
      </c>
      <c r="DM87" s="8" t="s">
        <v>201</v>
      </c>
      <c r="DN87" s="8">
        <v>7958</v>
      </c>
      <c r="DO87" s="8">
        <v>7958</v>
      </c>
      <c r="DP87" s="8" t="s">
        <v>201</v>
      </c>
      <c r="DQ87" s="8" t="s">
        <v>201</v>
      </c>
      <c r="DR87" s="8" t="s">
        <v>201</v>
      </c>
      <c r="DS87" s="8" t="s">
        <v>201</v>
      </c>
      <c r="DT87" s="8" t="s">
        <v>201</v>
      </c>
      <c r="DU87" s="8" t="s">
        <v>201</v>
      </c>
      <c r="DV87" s="8" t="s">
        <v>201</v>
      </c>
      <c r="DW87" s="8" t="s">
        <v>201</v>
      </c>
      <c r="DX87" s="8" t="s">
        <v>201</v>
      </c>
      <c r="DY87" s="20" t="s">
        <v>201</v>
      </c>
    </row>
    <row r="88" spans="15:129" x14ac:dyDescent="0.15">
      <c r="O88" s="51" t="s">
        <v>328</v>
      </c>
      <c r="P88" s="14" t="s">
        <v>329</v>
      </c>
      <c r="Q88" s="8">
        <v>7299848</v>
      </c>
      <c r="R88" s="8">
        <v>2382471</v>
      </c>
      <c r="S88" s="8">
        <v>318371</v>
      </c>
      <c r="T88" s="8">
        <v>3628123</v>
      </c>
      <c r="U88" s="8">
        <v>494859</v>
      </c>
      <c r="V88" s="8" t="s">
        <v>201</v>
      </c>
      <c r="W88" s="8">
        <v>247369</v>
      </c>
      <c r="X88" s="8">
        <v>325276</v>
      </c>
      <c r="Y88" s="8">
        <v>1659</v>
      </c>
      <c r="Z88" s="8">
        <v>25040</v>
      </c>
      <c r="AA88" s="8">
        <v>28849</v>
      </c>
      <c r="AB88" s="8" t="s">
        <v>201</v>
      </c>
      <c r="AC88" s="8">
        <v>1510387</v>
      </c>
      <c r="AD88" s="8">
        <v>1760</v>
      </c>
      <c r="AE88" s="8" t="s">
        <v>201</v>
      </c>
      <c r="AF88" s="8">
        <v>3341</v>
      </c>
      <c r="AG88" s="8" t="s">
        <v>201</v>
      </c>
      <c r="AH88" s="8">
        <v>34215</v>
      </c>
      <c r="AI88" s="8">
        <v>144028</v>
      </c>
      <c r="AJ88" s="8">
        <v>50425</v>
      </c>
      <c r="AK88" s="8">
        <v>48905</v>
      </c>
      <c r="AL88" s="8">
        <v>1520</v>
      </c>
      <c r="AM88" s="8">
        <v>9797265</v>
      </c>
      <c r="AN88" s="8">
        <v>8697494</v>
      </c>
      <c r="AO88" s="8">
        <v>1026328</v>
      </c>
      <c r="AP88" s="8">
        <v>73443</v>
      </c>
      <c r="AQ88" s="8">
        <v>3712</v>
      </c>
      <c r="AR88" s="8">
        <v>77601</v>
      </c>
      <c r="AS88" s="8">
        <v>54235</v>
      </c>
      <c r="AT88" s="8">
        <v>23366</v>
      </c>
      <c r="AU88" s="8">
        <v>728379</v>
      </c>
      <c r="AV88" s="8" t="s">
        <v>201</v>
      </c>
      <c r="AW88" s="8">
        <v>122</v>
      </c>
      <c r="AX88" s="8" t="s">
        <v>201</v>
      </c>
      <c r="AY88" s="8">
        <v>25205</v>
      </c>
      <c r="AZ88" s="8">
        <v>580061</v>
      </c>
      <c r="BA88" s="8">
        <v>122991</v>
      </c>
      <c r="BB88" s="8">
        <v>231836</v>
      </c>
      <c r="BC88" s="8">
        <v>25815</v>
      </c>
      <c r="BD88" s="8">
        <v>206021</v>
      </c>
      <c r="BE88" s="8">
        <v>7474188</v>
      </c>
      <c r="BF88" s="8" t="s">
        <v>201</v>
      </c>
      <c r="BG88" s="8">
        <v>626791</v>
      </c>
      <c r="BH88" s="8">
        <v>161983</v>
      </c>
      <c r="BI88" s="8">
        <v>790642</v>
      </c>
      <c r="BJ88" s="8">
        <v>456998</v>
      </c>
      <c r="BK88" s="8" t="s">
        <v>201</v>
      </c>
      <c r="BL88" s="8">
        <v>271498</v>
      </c>
      <c r="BM88" s="8">
        <v>52001</v>
      </c>
      <c r="BN88" s="8" t="s">
        <v>201</v>
      </c>
      <c r="BO88" s="8">
        <v>17618</v>
      </c>
      <c r="BP88" s="8" t="s">
        <v>201</v>
      </c>
      <c r="BQ88" s="8">
        <v>222941</v>
      </c>
      <c r="BR88" s="8" t="s">
        <v>201</v>
      </c>
      <c r="BS88" s="8" t="s">
        <v>201</v>
      </c>
      <c r="BT88" s="8">
        <v>231291</v>
      </c>
      <c r="BU88" s="8">
        <v>461421</v>
      </c>
      <c r="BV88" s="8">
        <v>684382</v>
      </c>
      <c r="BW88" s="8" t="s">
        <v>201</v>
      </c>
      <c r="BX88" s="8">
        <v>461355</v>
      </c>
      <c r="BY88" s="8">
        <v>3035267</v>
      </c>
      <c r="BZ88" s="8" t="s">
        <v>201</v>
      </c>
      <c r="CA88" s="8">
        <v>1988854</v>
      </c>
      <c r="CB88" s="8">
        <v>1108506</v>
      </c>
      <c r="CC88" s="8" t="s">
        <v>201</v>
      </c>
      <c r="CD88" s="8">
        <v>347360</v>
      </c>
      <c r="CE88" s="8">
        <v>86467</v>
      </c>
      <c r="CF88" s="8">
        <v>123521</v>
      </c>
      <c r="CG88" s="8" t="s">
        <v>201</v>
      </c>
      <c r="CH88" s="8" t="s">
        <v>201</v>
      </c>
      <c r="CI88" s="8" t="s">
        <v>201</v>
      </c>
      <c r="CJ88" s="8">
        <v>146898</v>
      </c>
      <c r="CK88" s="8" t="s">
        <v>201</v>
      </c>
      <c r="CL88" s="8" t="s">
        <v>201</v>
      </c>
      <c r="CM88" s="8">
        <v>404260</v>
      </c>
      <c r="CN88" s="8">
        <v>880348</v>
      </c>
      <c r="CO88" s="8">
        <v>218524</v>
      </c>
      <c r="CP88" s="8" t="s">
        <v>201</v>
      </c>
      <c r="CQ88" s="8">
        <v>22</v>
      </c>
      <c r="CR88" s="8">
        <v>661802</v>
      </c>
      <c r="CS88" s="8">
        <v>421333</v>
      </c>
      <c r="CT88" s="8">
        <v>219412</v>
      </c>
      <c r="CU88" s="8">
        <v>201921</v>
      </c>
      <c r="CV88" s="8">
        <v>9518803</v>
      </c>
      <c r="CW88" s="8">
        <v>9488929</v>
      </c>
      <c r="CX88" s="8">
        <v>12500</v>
      </c>
      <c r="CY88" s="8">
        <v>17374</v>
      </c>
      <c r="CZ88" s="8">
        <v>4435459</v>
      </c>
      <c r="DA88" s="8">
        <v>1639983</v>
      </c>
      <c r="DB88" s="8">
        <v>1242568</v>
      </c>
      <c r="DC88" s="8">
        <v>397415</v>
      </c>
      <c r="DD88" s="8">
        <v>996381</v>
      </c>
      <c r="DE88" s="8">
        <v>9970</v>
      </c>
      <c r="DF88" s="8">
        <v>43</v>
      </c>
      <c r="DG88" s="8" t="s">
        <v>201</v>
      </c>
      <c r="DH88" s="8">
        <v>737718</v>
      </c>
      <c r="DI88" s="8">
        <v>2896</v>
      </c>
      <c r="DJ88" s="8" t="s">
        <v>201</v>
      </c>
      <c r="DK88" s="8">
        <v>245754</v>
      </c>
      <c r="DL88" s="8">
        <v>3000643</v>
      </c>
      <c r="DM88" s="8" t="s">
        <v>201</v>
      </c>
      <c r="DN88" s="8">
        <v>44534</v>
      </c>
      <c r="DO88" s="8">
        <v>40229</v>
      </c>
      <c r="DP88" s="8" t="s">
        <v>201</v>
      </c>
      <c r="DQ88" s="8">
        <v>3895</v>
      </c>
      <c r="DR88" s="8" t="s">
        <v>201</v>
      </c>
      <c r="DS88" s="8">
        <v>1316</v>
      </c>
      <c r="DT88" s="8">
        <v>2579</v>
      </c>
      <c r="DU88" s="8" t="s">
        <v>201</v>
      </c>
      <c r="DV88" s="8" t="s">
        <v>201</v>
      </c>
      <c r="DW88" s="8" t="s">
        <v>201</v>
      </c>
      <c r="DX88" s="8">
        <v>410</v>
      </c>
      <c r="DY88" s="20" t="s">
        <v>201</v>
      </c>
    </row>
    <row r="89" spans="15:129" x14ac:dyDescent="0.15">
      <c r="O89" s="51" t="s">
        <v>330</v>
      </c>
      <c r="P89" s="14" t="s">
        <v>331</v>
      </c>
      <c r="Q89" s="8">
        <v>4267414</v>
      </c>
      <c r="R89" s="8">
        <v>1310785</v>
      </c>
      <c r="S89" s="8">
        <v>272854</v>
      </c>
      <c r="T89" s="8">
        <v>2157830</v>
      </c>
      <c r="U89" s="8">
        <v>252090</v>
      </c>
      <c r="V89" s="8" t="s">
        <v>201</v>
      </c>
      <c r="W89" s="8">
        <v>142513</v>
      </c>
      <c r="X89" s="8">
        <v>207847</v>
      </c>
      <c r="Y89" s="8">
        <v>875</v>
      </c>
      <c r="Z89" s="8">
        <v>13332</v>
      </c>
      <c r="AA89" s="8">
        <v>15422</v>
      </c>
      <c r="AB89" s="8" t="s">
        <v>201</v>
      </c>
      <c r="AC89" s="8">
        <v>811083</v>
      </c>
      <c r="AD89" s="8">
        <v>8783</v>
      </c>
      <c r="AE89" s="8" t="s">
        <v>201</v>
      </c>
      <c r="AF89" s="8">
        <v>2147</v>
      </c>
      <c r="AG89" s="8" t="s">
        <v>201</v>
      </c>
      <c r="AH89" s="8">
        <v>21996</v>
      </c>
      <c r="AI89" s="8">
        <v>76799</v>
      </c>
      <c r="AJ89" s="8">
        <v>25665</v>
      </c>
      <c r="AK89" s="8">
        <v>23465</v>
      </c>
      <c r="AL89" s="8">
        <v>2200</v>
      </c>
      <c r="AM89" s="8">
        <v>5003599</v>
      </c>
      <c r="AN89" s="8">
        <v>4360347</v>
      </c>
      <c r="AO89" s="8">
        <v>598112</v>
      </c>
      <c r="AP89" s="8">
        <v>45140</v>
      </c>
      <c r="AQ89" s="8">
        <v>2827</v>
      </c>
      <c r="AR89" s="8">
        <v>13111</v>
      </c>
      <c r="AS89" s="8">
        <v>7212</v>
      </c>
      <c r="AT89" s="8">
        <v>5899</v>
      </c>
      <c r="AU89" s="8">
        <v>209174</v>
      </c>
      <c r="AV89" s="8" t="s">
        <v>201</v>
      </c>
      <c r="AW89" s="8" t="s">
        <v>201</v>
      </c>
      <c r="AX89" s="8" t="s">
        <v>201</v>
      </c>
      <c r="AY89" s="8">
        <v>49697</v>
      </c>
      <c r="AZ89" s="8">
        <v>77075</v>
      </c>
      <c r="BA89" s="8">
        <v>82402</v>
      </c>
      <c r="BB89" s="8">
        <v>19694</v>
      </c>
      <c r="BC89" s="8">
        <v>9689</v>
      </c>
      <c r="BD89" s="8">
        <v>10005</v>
      </c>
      <c r="BE89" s="8">
        <v>3031236</v>
      </c>
      <c r="BF89" s="8" t="s">
        <v>201</v>
      </c>
      <c r="BG89" s="8">
        <v>358738</v>
      </c>
      <c r="BH89" s="8">
        <v>350617</v>
      </c>
      <c r="BI89" s="8">
        <v>371927</v>
      </c>
      <c r="BJ89" s="8">
        <v>242112</v>
      </c>
      <c r="BK89" s="8" t="s">
        <v>201</v>
      </c>
      <c r="BL89" s="8">
        <v>370780</v>
      </c>
      <c r="BM89" s="8">
        <v>38338</v>
      </c>
      <c r="BN89" s="8" t="s">
        <v>201</v>
      </c>
      <c r="BO89" s="8">
        <v>24108</v>
      </c>
      <c r="BP89" s="8" t="s">
        <v>201</v>
      </c>
      <c r="BQ89" s="8">
        <v>224864</v>
      </c>
      <c r="BR89" s="8" t="s">
        <v>201</v>
      </c>
      <c r="BS89" s="8" t="s">
        <v>201</v>
      </c>
      <c r="BT89" s="8">
        <v>13769</v>
      </c>
      <c r="BU89" s="8">
        <v>230180</v>
      </c>
      <c r="BV89" s="8">
        <v>332518</v>
      </c>
      <c r="BW89" s="8">
        <v>43393</v>
      </c>
      <c r="BX89" s="8">
        <v>270401</v>
      </c>
      <c r="BY89" s="8">
        <v>159491</v>
      </c>
      <c r="BZ89" s="8" t="s">
        <v>201</v>
      </c>
      <c r="CA89" s="8">
        <v>921875</v>
      </c>
      <c r="CB89" s="8">
        <v>569038</v>
      </c>
      <c r="CC89" s="8">
        <v>132608</v>
      </c>
      <c r="CD89" s="8">
        <v>185963</v>
      </c>
      <c r="CE89" s="8">
        <v>54673</v>
      </c>
      <c r="CF89" s="8">
        <v>9664</v>
      </c>
      <c r="CG89" s="8">
        <v>30549</v>
      </c>
      <c r="CH89" s="8" t="s">
        <v>201</v>
      </c>
      <c r="CI89" s="8" t="s">
        <v>201</v>
      </c>
      <c r="CJ89" s="8">
        <v>8053</v>
      </c>
      <c r="CK89" s="8">
        <v>4940</v>
      </c>
      <c r="CL89" s="8">
        <v>3060</v>
      </c>
      <c r="CM89" s="8">
        <v>139528</v>
      </c>
      <c r="CN89" s="8">
        <v>352837</v>
      </c>
      <c r="CO89" s="8">
        <v>10232</v>
      </c>
      <c r="CP89" s="8" t="s">
        <v>201</v>
      </c>
      <c r="CQ89" s="8" t="s">
        <v>201</v>
      </c>
      <c r="CR89" s="8">
        <v>342605</v>
      </c>
      <c r="CS89" s="8">
        <v>42868</v>
      </c>
      <c r="CT89" s="8">
        <v>24952</v>
      </c>
      <c r="CU89" s="8">
        <v>17916</v>
      </c>
      <c r="CV89" s="8">
        <v>536519</v>
      </c>
      <c r="CW89" s="8">
        <v>524361</v>
      </c>
      <c r="CX89" s="8">
        <v>9400</v>
      </c>
      <c r="CY89" s="8">
        <v>2758</v>
      </c>
      <c r="CZ89" s="8">
        <v>2343582</v>
      </c>
      <c r="DA89" s="8">
        <v>377263</v>
      </c>
      <c r="DB89" s="8">
        <v>198233</v>
      </c>
      <c r="DC89" s="8">
        <v>179030</v>
      </c>
      <c r="DD89" s="8">
        <v>717642</v>
      </c>
      <c r="DE89" s="8">
        <v>10107</v>
      </c>
      <c r="DF89" s="8">
        <v>63</v>
      </c>
      <c r="DG89" s="8" t="s">
        <v>201</v>
      </c>
      <c r="DH89" s="8">
        <v>274109</v>
      </c>
      <c r="DI89" s="8">
        <v>22251</v>
      </c>
      <c r="DJ89" s="8" t="s">
        <v>201</v>
      </c>
      <c r="DK89" s="8">
        <v>411112</v>
      </c>
      <c r="DL89" s="8">
        <v>1350715</v>
      </c>
      <c r="DM89" s="8" t="s">
        <v>201</v>
      </c>
      <c r="DN89" s="8">
        <v>20132</v>
      </c>
      <c r="DO89" s="8">
        <v>20132</v>
      </c>
      <c r="DP89" s="8" t="s">
        <v>201</v>
      </c>
      <c r="DQ89" s="8" t="s">
        <v>201</v>
      </c>
      <c r="DR89" s="8" t="s">
        <v>201</v>
      </c>
      <c r="DS89" s="8" t="s">
        <v>201</v>
      </c>
      <c r="DT89" s="8" t="s">
        <v>201</v>
      </c>
      <c r="DU89" s="8" t="s">
        <v>201</v>
      </c>
      <c r="DV89" s="8" t="s">
        <v>201</v>
      </c>
      <c r="DW89" s="8" t="s">
        <v>201</v>
      </c>
      <c r="DX89" s="8" t="s">
        <v>201</v>
      </c>
      <c r="DY89" s="20" t="s">
        <v>201</v>
      </c>
    </row>
    <row r="90" spans="15:129" x14ac:dyDescent="0.15">
      <c r="O90" s="51" t="s">
        <v>332</v>
      </c>
      <c r="P90" s="14" t="s">
        <v>333</v>
      </c>
      <c r="Q90" s="8">
        <v>12728410</v>
      </c>
      <c r="R90" s="8">
        <v>4592974</v>
      </c>
      <c r="S90" s="8">
        <v>760900</v>
      </c>
      <c r="T90" s="8">
        <v>5572700</v>
      </c>
      <c r="U90" s="8">
        <v>613038</v>
      </c>
      <c r="V90" s="8" t="s">
        <v>201</v>
      </c>
      <c r="W90" s="8">
        <v>940321</v>
      </c>
      <c r="X90" s="8">
        <v>313022</v>
      </c>
      <c r="Y90" s="8">
        <v>2904</v>
      </c>
      <c r="Z90" s="8">
        <v>44383</v>
      </c>
      <c r="AA90" s="8">
        <v>51434</v>
      </c>
      <c r="AB90" s="8" t="s">
        <v>201</v>
      </c>
      <c r="AC90" s="8">
        <v>1931960</v>
      </c>
      <c r="AD90" s="8">
        <v>41187</v>
      </c>
      <c r="AE90" s="8" t="s">
        <v>201</v>
      </c>
      <c r="AF90" s="8">
        <v>2966</v>
      </c>
      <c r="AG90" s="8" t="s">
        <v>201</v>
      </c>
      <c r="AH90" s="8">
        <v>30377</v>
      </c>
      <c r="AI90" s="8">
        <v>180016</v>
      </c>
      <c r="AJ90" s="8">
        <v>143301</v>
      </c>
      <c r="AK90" s="8">
        <v>141821</v>
      </c>
      <c r="AL90" s="8">
        <v>1480</v>
      </c>
      <c r="AM90" s="8">
        <v>3717679</v>
      </c>
      <c r="AN90" s="8">
        <v>2936042</v>
      </c>
      <c r="AO90" s="8">
        <v>623340</v>
      </c>
      <c r="AP90" s="8">
        <v>158297</v>
      </c>
      <c r="AQ90" s="8">
        <v>9877</v>
      </c>
      <c r="AR90" s="8">
        <v>141671</v>
      </c>
      <c r="AS90" s="8" t="s">
        <v>201</v>
      </c>
      <c r="AT90" s="8">
        <v>141671</v>
      </c>
      <c r="AU90" s="8">
        <v>534807</v>
      </c>
      <c r="AV90" s="8" t="s">
        <v>201</v>
      </c>
      <c r="AW90" s="8" t="s">
        <v>201</v>
      </c>
      <c r="AX90" s="8" t="s">
        <v>201</v>
      </c>
      <c r="AY90" s="8">
        <v>56000</v>
      </c>
      <c r="AZ90" s="8">
        <v>199467</v>
      </c>
      <c r="BA90" s="8">
        <v>279340</v>
      </c>
      <c r="BB90" s="8">
        <v>45934</v>
      </c>
      <c r="BC90" s="8">
        <v>13726</v>
      </c>
      <c r="BD90" s="8">
        <v>32208</v>
      </c>
      <c r="BE90" s="8">
        <v>7359723</v>
      </c>
      <c r="BF90" s="8" t="s">
        <v>201</v>
      </c>
      <c r="BG90" s="8">
        <v>738165</v>
      </c>
      <c r="BH90" s="8">
        <v>1159649</v>
      </c>
      <c r="BI90" s="8">
        <v>690380</v>
      </c>
      <c r="BJ90" s="8">
        <v>934715</v>
      </c>
      <c r="BK90" s="8" t="s">
        <v>201</v>
      </c>
      <c r="BL90" s="8">
        <v>432733</v>
      </c>
      <c r="BM90" s="8">
        <v>3441</v>
      </c>
      <c r="BN90" s="8" t="s">
        <v>201</v>
      </c>
      <c r="BO90" s="8">
        <v>19631</v>
      </c>
      <c r="BP90" s="8" t="s">
        <v>201</v>
      </c>
      <c r="BQ90" s="8">
        <v>263972</v>
      </c>
      <c r="BR90" s="8" t="s">
        <v>201</v>
      </c>
      <c r="BS90" s="8" t="s">
        <v>201</v>
      </c>
      <c r="BT90" s="8">
        <v>67240</v>
      </c>
      <c r="BU90" s="8">
        <v>354984</v>
      </c>
      <c r="BV90" s="8">
        <v>638403</v>
      </c>
      <c r="BW90" s="8">
        <v>96253</v>
      </c>
      <c r="BX90" s="8">
        <v>288551</v>
      </c>
      <c r="BY90" s="8">
        <v>1671606</v>
      </c>
      <c r="BZ90" s="8" t="s">
        <v>201</v>
      </c>
      <c r="CA90" s="8">
        <v>2370095</v>
      </c>
      <c r="CB90" s="8">
        <v>1614207</v>
      </c>
      <c r="CC90" s="8">
        <v>496561</v>
      </c>
      <c r="CD90" s="8">
        <v>347173</v>
      </c>
      <c r="CE90" s="8">
        <v>205846</v>
      </c>
      <c r="CF90" s="8">
        <v>25790</v>
      </c>
      <c r="CG90" s="8" t="s">
        <v>201</v>
      </c>
      <c r="CH90" s="8" t="s">
        <v>201</v>
      </c>
      <c r="CI90" s="8" t="s">
        <v>201</v>
      </c>
      <c r="CJ90" s="8">
        <v>16687</v>
      </c>
      <c r="CK90" s="8" t="s">
        <v>201</v>
      </c>
      <c r="CL90" s="8">
        <v>93</v>
      </c>
      <c r="CM90" s="8">
        <v>522057</v>
      </c>
      <c r="CN90" s="8">
        <v>755888</v>
      </c>
      <c r="CO90" s="8">
        <v>4004</v>
      </c>
      <c r="CP90" s="8" t="s">
        <v>201</v>
      </c>
      <c r="CQ90" s="8" t="s">
        <v>201</v>
      </c>
      <c r="CR90" s="8">
        <v>751884</v>
      </c>
      <c r="CS90" s="8">
        <v>191131</v>
      </c>
      <c r="CT90" s="8">
        <v>133738</v>
      </c>
      <c r="CU90" s="8">
        <v>57393</v>
      </c>
      <c r="CV90" s="8">
        <v>255019</v>
      </c>
      <c r="CW90" s="8">
        <v>252219</v>
      </c>
      <c r="CX90" s="8">
        <v>2800</v>
      </c>
      <c r="CY90" s="8" t="s">
        <v>201</v>
      </c>
      <c r="CZ90" s="8">
        <v>2848832</v>
      </c>
      <c r="DA90" s="8">
        <v>598201</v>
      </c>
      <c r="DB90" s="8">
        <v>244976</v>
      </c>
      <c r="DC90" s="8">
        <v>353225</v>
      </c>
      <c r="DD90" s="8">
        <v>1198505</v>
      </c>
      <c r="DE90" s="8">
        <v>9656</v>
      </c>
      <c r="DF90" s="8">
        <v>13</v>
      </c>
      <c r="DG90" s="8" t="s">
        <v>201</v>
      </c>
      <c r="DH90" s="8">
        <v>632306</v>
      </c>
      <c r="DI90" s="8" t="s">
        <v>201</v>
      </c>
      <c r="DJ90" s="8" t="s">
        <v>201</v>
      </c>
      <c r="DK90" s="8">
        <v>556530</v>
      </c>
      <c r="DL90" s="8">
        <v>2417900</v>
      </c>
      <c r="DM90" s="8" t="s">
        <v>201</v>
      </c>
      <c r="DN90" s="8">
        <v>55993</v>
      </c>
      <c r="DO90" s="8">
        <v>15924</v>
      </c>
      <c r="DP90" s="8">
        <v>1818</v>
      </c>
      <c r="DQ90" s="8">
        <v>1038</v>
      </c>
      <c r="DR90" s="8" t="s">
        <v>201</v>
      </c>
      <c r="DS90" s="8" t="s">
        <v>201</v>
      </c>
      <c r="DT90" s="8">
        <v>1038</v>
      </c>
      <c r="DU90" s="8" t="s">
        <v>201</v>
      </c>
      <c r="DV90" s="8" t="s">
        <v>201</v>
      </c>
      <c r="DW90" s="8" t="s">
        <v>201</v>
      </c>
      <c r="DX90" s="8">
        <v>37213</v>
      </c>
      <c r="DY90" s="20" t="s">
        <v>201</v>
      </c>
    </row>
    <row r="91" spans="15:129" x14ac:dyDescent="0.15">
      <c r="O91" s="51" t="s">
        <v>334</v>
      </c>
      <c r="P91" s="14" t="s">
        <v>335</v>
      </c>
      <c r="Q91" s="8">
        <v>3692047</v>
      </c>
      <c r="R91" s="8">
        <v>1105577</v>
      </c>
      <c r="S91" s="8">
        <v>194039</v>
      </c>
      <c r="T91" s="8">
        <v>1847642</v>
      </c>
      <c r="U91" s="8">
        <v>238267</v>
      </c>
      <c r="V91" s="8" t="s">
        <v>201</v>
      </c>
      <c r="W91" s="8">
        <v>178330</v>
      </c>
      <c r="X91" s="8">
        <v>175488</v>
      </c>
      <c r="Y91" s="8">
        <v>738</v>
      </c>
      <c r="Z91" s="8">
        <v>11172</v>
      </c>
      <c r="AA91" s="8">
        <v>12882</v>
      </c>
      <c r="AB91" s="8" t="s">
        <v>201</v>
      </c>
      <c r="AC91" s="8">
        <v>706253</v>
      </c>
      <c r="AD91" s="8">
        <v>3259</v>
      </c>
      <c r="AE91" s="8" t="s">
        <v>201</v>
      </c>
      <c r="AF91" s="8">
        <v>1928</v>
      </c>
      <c r="AG91" s="8" t="s">
        <v>201</v>
      </c>
      <c r="AH91" s="8">
        <v>19753</v>
      </c>
      <c r="AI91" s="8">
        <v>70427</v>
      </c>
      <c r="AJ91" s="8">
        <v>24219</v>
      </c>
      <c r="AK91" s="8">
        <v>22307</v>
      </c>
      <c r="AL91" s="8">
        <v>1912</v>
      </c>
      <c r="AM91" s="8">
        <v>4326686</v>
      </c>
      <c r="AN91" s="8">
        <v>3667559</v>
      </c>
      <c r="AO91" s="8">
        <v>562432</v>
      </c>
      <c r="AP91" s="8">
        <v>96695</v>
      </c>
      <c r="AQ91" s="8">
        <v>2846</v>
      </c>
      <c r="AR91" s="8">
        <v>21172</v>
      </c>
      <c r="AS91" s="8">
        <v>188</v>
      </c>
      <c r="AT91" s="8">
        <v>20984</v>
      </c>
      <c r="AU91" s="8">
        <v>96877</v>
      </c>
      <c r="AV91" s="8" t="s">
        <v>201</v>
      </c>
      <c r="AW91" s="8" t="s">
        <v>201</v>
      </c>
      <c r="AX91" s="8" t="s">
        <v>201</v>
      </c>
      <c r="AY91" s="8">
        <v>8836</v>
      </c>
      <c r="AZ91" s="8">
        <v>46770</v>
      </c>
      <c r="BA91" s="8">
        <v>41271</v>
      </c>
      <c r="BB91" s="8">
        <v>14626</v>
      </c>
      <c r="BC91" s="8">
        <v>6642</v>
      </c>
      <c r="BD91" s="8">
        <v>7984</v>
      </c>
      <c r="BE91" s="8">
        <v>2491836</v>
      </c>
      <c r="BF91" s="8" t="s">
        <v>201</v>
      </c>
      <c r="BG91" s="8">
        <v>187050</v>
      </c>
      <c r="BH91" s="8">
        <v>235880</v>
      </c>
      <c r="BI91" s="8">
        <v>330500</v>
      </c>
      <c r="BJ91" s="8">
        <v>225251</v>
      </c>
      <c r="BK91" s="8" t="s">
        <v>201</v>
      </c>
      <c r="BL91" s="8">
        <v>63135</v>
      </c>
      <c r="BM91" s="8">
        <v>89841</v>
      </c>
      <c r="BN91" s="8" t="s">
        <v>201</v>
      </c>
      <c r="BO91" s="8">
        <v>7920</v>
      </c>
      <c r="BP91" s="8" t="s">
        <v>201</v>
      </c>
      <c r="BQ91" s="8">
        <v>318077</v>
      </c>
      <c r="BR91" s="8" t="s">
        <v>201</v>
      </c>
      <c r="BS91" s="8" t="s">
        <v>201</v>
      </c>
      <c r="BT91" s="8">
        <v>32938</v>
      </c>
      <c r="BU91" s="8">
        <v>181171</v>
      </c>
      <c r="BV91" s="8">
        <v>332164</v>
      </c>
      <c r="BW91" s="8" t="s">
        <v>201</v>
      </c>
      <c r="BX91" s="8">
        <v>151813</v>
      </c>
      <c r="BY91" s="8">
        <v>336096</v>
      </c>
      <c r="BZ91" s="8">
        <v>14365</v>
      </c>
      <c r="CA91" s="8">
        <v>937791</v>
      </c>
      <c r="CB91" s="8">
        <v>568147</v>
      </c>
      <c r="CC91" s="8">
        <v>98996</v>
      </c>
      <c r="CD91" s="8">
        <v>165250</v>
      </c>
      <c r="CE91" s="8">
        <v>50288</v>
      </c>
      <c r="CF91" s="8">
        <v>26071</v>
      </c>
      <c r="CG91" s="8" t="s">
        <v>201</v>
      </c>
      <c r="CH91" s="8" t="s">
        <v>201</v>
      </c>
      <c r="CI91" s="8" t="s">
        <v>201</v>
      </c>
      <c r="CJ91" s="8">
        <v>14523</v>
      </c>
      <c r="CK91" s="8" t="s">
        <v>201</v>
      </c>
      <c r="CL91" s="8" t="s">
        <v>201</v>
      </c>
      <c r="CM91" s="8">
        <v>213019</v>
      </c>
      <c r="CN91" s="8">
        <v>369644</v>
      </c>
      <c r="CO91" s="8">
        <v>86231</v>
      </c>
      <c r="CP91" s="8" t="s">
        <v>201</v>
      </c>
      <c r="CQ91" s="8" t="s">
        <v>201</v>
      </c>
      <c r="CR91" s="8">
        <v>283413</v>
      </c>
      <c r="CS91" s="8">
        <v>46181</v>
      </c>
      <c r="CT91" s="8">
        <v>16963</v>
      </c>
      <c r="CU91" s="8">
        <v>29218</v>
      </c>
      <c r="CV91" s="8">
        <v>3972219</v>
      </c>
      <c r="CW91" s="8">
        <v>3952679</v>
      </c>
      <c r="CX91" s="8">
        <v>4900</v>
      </c>
      <c r="CY91" s="8">
        <v>14640</v>
      </c>
      <c r="CZ91" s="8">
        <v>2388546</v>
      </c>
      <c r="DA91" s="8">
        <v>525741</v>
      </c>
      <c r="DB91" s="8">
        <v>280000</v>
      </c>
      <c r="DC91" s="8">
        <v>245741</v>
      </c>
      <c r="DD91" s="8">
        <v>597451</v>
      </c>
      <c r="DE91" s="8">
        <v>6610</v>
      </c>
      <c r="DF91" s="8">
        <v>18</v>
      </c>
      <c r="DG91" s="8" t="s">
        <v>201</v>
      </c>
      <c r="DH91" s="8">
        <v>151764</v>
      </c>
      <c r="DI91" s="8" t="s">
        <v>201</v>
      </c>
      <c r="DJ91" s="8" t="s">
        <v>201</v>
      </c>
      <c r="DK91" s="8">
        <v>439059</v>
      </c>
      <c r="DL91" s="8">
        <v>1112014</v>
      </c>
      <c r="DM91" s="8" t="s">
        <v>201</v>
      </c>
      <c r="DN91" s="8">
        <v>9063</v>
      </c>
      <c r="DO91" s="8">
        <v>8774</v>
      </c>
      <c r="DP91" s="8" t="s">
        <v>201</v>
      </c>
      <c r="DQ91" s="8" t="s">
        <v>201</v>
      </c>
      <c r="DR91" s="8" t="s">
        <v>201</v>
      </c>
      <c r="DS91" s="8" t="s">
        <v>201</v>
      </c>
      <c r="DT91" s="8" t="s">
        <v>201</v>
      </c>
      <c r="DU91" s="8" t="s">
        <v>201</v>
      </c>
      <c r="DV91" s="8" t="s">
        <v>201</v>
      </c>
      <c r="DW91" s="8" t="s">
        <v>201</v>
      </c>
      <c r="DX91" s="8">
        <v>289</v>
      </c>
      <c r="DY91" s="20" t="s">
        <v>201</v>
      </c>
    </row>
    <row r="92" spans="15:129" x14ac:dyDescent="0.15">
      <c r="O92" s="51" t="s">
        <v>336</v>
      </c>
      <c r="P92" s="14" t="s">
        <v>337</v>
      </c>
      <c r="Q92" s="8">
        <v>8559641</v>
      </c>
      <c r="R92" s="8">
        <v>3330849</v>
      </c>
      <c r="S92" s="8">
        <v>397190</v>
      </c>
      <c r="T92" s="8">
        <v>3379398</v>
      </c>
      <c r="U92" s="8">
        <v>572737</v>
      </c>
      <c r="V92" s="8" t="s">
        <v>201</v>
      </c>
      <c r="W92" s="8">
        <v>712435</v>
      </c>
      <c r="X92" s="8">
        <v>147326</v>
      </c>
      <c r="Y92" s="8">
        <v>2154</v>
      </c>
      <c r="Z92" s="8">
        <v>32880</v>
      </c>
      <c r="AA92" s="8">
        <v>38083</v>
      </c>
      <c r="AB92" s="8" t="s">
        <v>201</v>
      </c>
      <c r="AC92" s="8">
        <v>1489456</v>
      </c>
      <c r="AD92" s="8" t="s">
        <v>201</v>
      </c>
      <c r="AE92" s="8" t="s">
        <v>201</v>
      </c>
      <c r="AF92" s="8">
        <v>1614</v>
      </c>
      <c r="AG92" s="8" t="s">
        <v>201</v>
      </c>
      <c r="AH92" s="8">
        <v>16544</v>
      </c>
      <c r="AI92" s="8">
        <v>119446</v>
      </c>
      <c r="AJ92" s="8">
        <v>95493</v>
      </c>
      <c r="AK92" s="8">
        <v>95493</v>
      </c>
      <c r="AL92" s="8" t="s">
        <v>201</v>
      </c>
      <c r="AM92" s="8">
        <v>3975921</v>
      </c>
      <c r="AN92" s="8">
        <v>3343169</v>
      </c>
      <c r="AO92" s="8">
        <v>345493</v>
      </c>
      <c r="AP92" s="8">
        <v>287259</v>
      </c>
      <c r="AQ92" s="8">
        <v>8377</v>
      </c>
      <c r="AR92" s="8">
        <v>101881</v>
      </c>
      <c r="AS92" s="8" t="s">
        <v>201</v>
      </c>
      <c r="AT92" s="8">
        <v>101881</v>
      </c>
      <c r="AU92" s="8">
        <v>337625</v>
      </c>
      <c r="AV92" s="8" t="s">
        <v>201</v>
      </c>
      <c r="AW92" s="8" t="s">
        <v>201</v>
      </c>
      <c r="AX92" s="8" t="s">
        <v>201</v>
      </c>
      <c r="AY92" s="8">
        <v>12821</v>
      </c>
      <c r="AZ92" s="8">
        <v>186534</v>
      </c>
      <c r="BA92" s="8">
        <v>138270</v>
      </c>
      <c r="BB92" s="8">
        <v>76353</v>
      </c>
      <c r="BC92" s="8">
        <v>8355</v>
      </c>
      <c r="BD92" s="8">
        <v>67998</v>
      </c>
      <c r="BE92" s="8">
        <v>6626648</v>
      </c>
      <c r="BF92" s="8" t="s">
        <v>201</v>
      </c>
      <c r="BG92" s="8">
        <v>1150039</v>
      </c>
      <c r="BH92" s="8">
        <v>1066782</v>
      </c>
      <c r="BI92" s="8">
        <v>723785</v>
      </c>
      <c r="BJ92" s="8">
        <v>638710</v>
      </c>
      <c r="BK92" s="8" t="s">
        <v>201</v>
      </c>
      <c r="BL92" s="8">
        <v>458678</v>
      </c>
      <c r="BM92" s="8">
        <v>38553</v>
      </c>
      <c r="BN92" s="8" t="s">
        <v>201</v>
      </c>
      <c r="BO92" s="8">
        <v>28146</v>
      </c>
      <c r="BP92" s="8">
        <v>69851</v>
      </c>
      <c r="BQ92" s="8">
        <v>148820</v>
      </c>
      <c r="BR92" s="8" t="s">
        <v>201</v>
      </c>
      <c r="BS92" s="8" t="s">
        <v>201</v>
      </c>
      <c r="BT92" s="8">
        <v>161822</v>
      </c>
      <c r="BU92" s="8">
        <v>346865</v>
      </c>
      <c r="BV92" s="8">
        <v>414597</v>
      </c>
      <c r="BW92" s="8" t="s">
        <v>201</v>
      </c>
      <c r="BX92" s="8">
        <v>401369</v>
      </c>
      <c r="BY92" s="8">
        <v>978631</v>
      </c>
      <c r="BZ92" s="8">
        <v>25810</v>
      </c>
      <c r="CA92" s="8">
        <v>1756157</v>
      </c>
      <c r="CB92" s="8">
        <v>1309364</v>
      </c>
      <c r="CC92" s="8">
        <v>470900</v>
      </c>
      <c r="CD92" s="8">
        <v>375665</v>
      </c>
      <c r="CE92" s="8">
        <v>138242</v>
      </c>
      <c r="CF92" s="8">
        <v>6080</v>
      </c>
      <c r="CG92" s="8" t="s">
        <v>201</v>
      </c>
      <c r="CH92" s="8" t="s">
        <v>201</v>
      </c>
      <c r="CI92" s="8" t="s">
        <v>201</v>
      </c>
      <c r="CJ92" s="8">
        <v>25434</v>
      </c>
      <c r="CK92" s="8" t="s">
        <v>201</v>
      </c>
      <c r="CL92" s="8">
        <v>4117</v>
      </c>
      <c r="CM92" s="8">
        <v>288926</v>
      </c>
      <c r="CN92" s="8">
        <v>446793</v>
      </c>
      <c r="CO92" s="8">
        <v>935</v>
      </c>
      <c r="CP92" s="8" t="s">
        <v>201</v>
      </c>
      <c r="CQ92" s="8" t="s">
        <v>201</v>
      </c>
      <c r="CR92" s="8">
        <v>445858</v>
      </c>
      <c r="CS92" s="8">
        <v>415402</v>
      </c>
      <c r="CT92" s="8">
        <v>119329</v>
      </c>
      <c r="CU92" s="8">
        <v>296073</v>
      </c>
      <c r="CV92" s="8">
        <v>245859</v>
      </c>
      <c r="CW92" s="8">
        <v>245859</v>
      </c>
      <c r="CX92" s="8" t="s">
        <v>201</v>
      </c>
      <c r="CY92" s="8" t="s">
        <v>201</v>
      </c>
      <c r="CZ92" s="8">
        <v>823971</v>
      </c>
      <c r="DA92" s="8">
        <v>1431033</v>
      </c>
      <c r="DB92" s="8">
        <v>529442</v>
      </c>
      <c r="DC92" s="8">
        <v>901591</v>
      </c>
      <c r="DD92" s="8">
        <v>565321</v>
      </c>
      <c r="DE92" s="8">
        <v>4712</v>
      </c>
      <c r="DF92" s="8">
        <v>165</v>
      </c>
      <c r="DG92" s="8" t="s">
        <v>201</v>
      </c>
      <c r="DH92" s="8">
        <v>249325</v>
      </c>
      <c r="DI92" s="8">
        <v>12834</v>
      </c>
      <c r="DJ92" s="8" t="s">
        <v>201</v>
      </c>
      <c r="DK92" s="8">
        <v>298285</v>
      </c>
      <c r="DL92" s="8">
        <v>1787300</v>
      </c>
      <c r="DM92" s="8" t="s">
        <v>201</v>
      </c>
      <c r="DN92" s="8">
        <v>13179</v>
      </c>
      <c r="DO92" s="8">
        <v>13179</v>
      </c>
      <c r="DP92" s="8" t="s">
        <v>201</v>
      </c>
      <c r="DQ92" s="8" t="s">
        <v>201</v>
      </c>
      <c r="DR92" s="8" t="s">
        <v>201</v>
      </c>
      <c r="DS92" s="8" t="s">
        <v>201</v>
      </c>
      <c r="DT92" s="8" t="s">
        <v>201</v>
      </c>
      <c r="DU92" s="8" t="s">
        <v>201</v>
      </c>
      <c r="DV92" s="8" t="s">
        <v>201</v>
      </c>
      <c r="DW92" s="8" t="s">
        <v>201</v>
      </c>
      <c r="DX92" s="8" t="s">
        <v>201</v>
      </c>
      <c r="DY92" s="20" t="s">
        <v>201</v>
      </c>
    </row>
    <row r="93" spans="15:129" x14ac:dyDescent="0.15">
      <c r="O93" s="51" t="s">
        <v>338</v>
      </c>
      <c r="P93" s="14" t="s">
        <v>339</v>
      </c>
      <c r="Q93" s="8">
        <v>7362980</v>
      </c>
      <c r="R93" s="8">
        <v>2172431</v>
      </c>
      <c r="S93" s="8">
        <v>613392</v>
      </c>
      <c r="T93" s="8">
        <v>3551450</v>
      </c>
      <c r="U93" s="8">
        <v>361451</v>
      </c>
      <c r="V93" s="8" t="s">
        <v>201</v>
      </c>
      <c r="W93" s="8">
        <v>536038</v>
      </c>
      <c r="X93" s="8">
        <v>191499</v>
      </c>
      <c r="Y93" s="8">
        <v>1435</v>
      </c>
      <c r="Z93" s="8">
        <v>21900</v>
      </c>
      <c r="AA93" s="8">
        <v>25359</v>
      </c>
      <c r="AB93" s="8" t="s">
        <v>201</v>
      </c>
      <c r="AC93" s="8">
        <v>1117045</v>
      </c>
      <c r="AD93" s="8" t="s">
        <v>201</v>
      </c>
      <c r="AE93" s="8" t="s">
        <v>201</v>
      </c>
      <c r="AF93" s="8">
        <v>1660</v>
      </c>
      <c r="AG93" s="8" t="s">
        <v>201</v>
      </c>
      <c r="AH93" s="8">
        <v>17007</v>
      </c>
      <c r="AI93" s="8">
        <v>117096</v>
      </c>
      <c r="AJ93" s="8">
        <v>69085</v>
      </c>
      <c r="AK93" s="8">
        <v>65312</v>
      </c>
      <c r="AL93" s="8">
        <v>3773</v>
      </c>
      <c r="AM93" s="8">
        <v>1978312</v>
      </c>
      <c r="AN93" s="8">
        <v>1525864</v>
      </c>
      <c r="AO93" s="8">
        <v>344208</v>
      </c>
      <c r="AP93" s="8">
        <v>108240</v>
      </c>
      <c r="AQ93" s="8">
        <v>5515</v>
      </c>
      <c r="AR93" s="8">
        <v>70627</v>
      </c>
      <c r="AS93" s="8">
        <v>354</v>
      </c>
      <c r="AT93" s="8">
        <v>70273</v>
      </c>
      <c r="AU93" s="8">
        <v>217167</v>
      </c>
      <c r="AV93" s="8" t="s">
        <v>201</v>
      </c>
      <c r="AW93" s="8" t="s">
        <v>201</v>
      </c>
      <c r="AX93" s="8" t="s">
        <v>201</v>
      </c>
      <c r="AY93" s="8">
        <v>25967</v>
      </c>
      <c r="AZ93" s="8">
        <v>92156</v>
      </c>
      <c r="BA93" s="8">
        <v>99044</v>
      </c>
      <c r="BB93" s="8">
        <v>21390</v>
      </c>
      <c r="BC93" s="8">
        <v>6460</v>
      </c>
      <c r="BD93" s="8">
        <v>14930</v>
      </c>
      <c r="BE93" s="8">
        <v>3633216</v>
      </c>
      <c r="BF93" s="8" t="s">
        <v>201</v>
      </c>
      <c r="BG93" s="8">
        <v>367470</v>
      </c>
      <c r="BH93" s="8">
        <v>759409</v>
      </c>
      <c r="BI93" s="8">
        <v>392634</v>
      </c>
      <c r="BJ93" s="8">
        <v>450468</v>
      </c>
      <c r="BK93" s="8" t="s">
        <v>201</v>
      </c>
      <c r="BL93" s="8">
        <v>98260</v>
      </c>
      <c r="BM93" s="8">
        <v>3869</v>
      </c>
      <c r="BN93" s="8" t="s">
        <v>201</v>
      </c>
      <c r="BO93" s="8">
        <v>17733</v>
      </c>
      <c r="BP93" s="8" t="s">
        <v>201</v>
      </c>
      <c r="BQ93" s="8">
        <v>192511</v>
      </c>
      <c r="BR93" s="8" t="s">
        <v>201</v>
      </c>
      <c r="BS93" s="8" t="s">
        <v>201</v>
      </c>
      <c r="BT93" s="8">
        <v>19553</v>
      </c>
      <c r="BU93" s="8">
        <v>280155</v>
      </c>
      <c r="BV93" s="8">
        <v>272842</v>
      </c>
      <c r="BW93" s="8" t="s">
        <v>201</v>
      </c>
      <c r="BX93" s="8">
        <v>224917</v>
      </c>
      <c r="BY93" s="8">
        <v>553395</v>
      </c>
      <c r="BZ93" s="8">
        <v>4465</v>
      </c>
      <c r="CA93" s="8">
        <v>1278147</v>
      </c>
      <c r="CB93" s="8">
        <v>513102</v>
      </c>
      <c r="CC93" s="8">
        <v>73822</v>
      </c>
      <c r="CD93" s="8">
        <v>195567</v>
      </c>
      <c r="CE93" s="8">
        <v>99154</v>
      </c>
      <c r="CF93" s="8" t="s">
        <v>201</v>
      </c>
      <c r="CG93" s="8" t="s">
        <v>201</v>
      </c>
      <c r="CH93" s="8" t="s">
        <v>201</v>
      </c>
      <c r="CI93" s="8" t="s">
        <v>201</v>
      </c>
      <c r="CJ93" s="8">
        <v>73</v>
      </c>
      <c r="CK93" s="8" t="s">
        <v>201</v>
      </c>
      <c r="CL93" s="8" t="s">
        <v>201</v>
      </c>
      <c r="CM93" s="8">
        <v>144486</v>
      </c>
      <c r="CN93" s="8">
        <v>765045</v>
      </c>
      <c r="CO93" s="8">
        <v>73692</v>
      </c>
      <c r="CP93" s="8" t="s">
        <v>201</v>
      </c>
      <c r="CQ93" s="8" t="s">
        <v>201</v>
      </c>
      <c r="CR93" s="8">
        <v>691353</v>
      </c>
      <c r="CS93" s="8">
        <v>95393</v>
      </c>
      <c r="CT93" s="8">
        <v>37700</v>
      </c>
      <c r="CU93" s="8">
        <v>57693</v>
      </c>
      <c r="CV93" s="8">
        <v>615534</v>
      </c>
      <c r="CW93" s="8">
        <v>601999</v>
      </c>
      <c r="CX93" s="8">
        <v>3748</v>
      </c>
      <c r="CY93" s="8">
        <v>9787</v>
      </c>
      <c r="CZ93" s="8">
        <v>1603422</v>
      </c>
      <c r="DA93" s="8">
        <v>694198</v>
      </c>
      <c r="DB93" s="8">
        <v>649443</v>
      </c>
      <c r="DC93" s="8">
        <v>44755</v>
      </c>
      <c r="DD93" s="8">
        <v>335762</v>
      </c>
      <c r="DE93" s="8">
        <v>5286</v>
      </c>
      <c r="DF93" s="8">
        <v>2</v>
      </c>
      <c r="DG93" s="8" t="s">
        <v>201</v>
      </c>
      <c r="DH93" s="8">
        <v>186758</v>
      </c>
      <c r="DI93" s="8">
        <v>9766</v>
      </c>
      <c r="DJ93" s="8" t="s">
        <v>201</v>
      </c>
      <c r="DK93" s="8">
        <v>133950</v>
      </c>
      <c r="DL93" s="8">
        <v>331400</v>
      </c>
      <c r="DM93" s="8" t="s">
        <v>201</v>
      </c>
      <c r="DN93" s="8">
        <v>13096</v>
      </c>
      <c r="DO93" s="8">
        <v>12357</v>
      </c>
      <c r="DP93" s="8" t="s">
        <v>201</v>
      </c>
      <c r="DQ93" s="8" t="s">
        <v>201</v>
      </c>
      <c r="DR93" s="8" t="s">
        <v>201</v>
      </c>
      <c r="DS93" s="8" t="s">
        <v>201</v>
      </c>
      <c r="DT93" s="8" t="s">
        <v>201</v>
      </c>
      <c r="DU93" s="8" t="s">
        <v>201</v>
      </c>
      <c r="DV93" s="8" t="s">
        <v>201</v>
      </c>
      <c r="DW93" s="8" t="s">
        <v>201</v>
      </c>
      <c r="DX93" s="8" t="s">
        <v>201</v>
      </c>
      <c r="DY93" s="20">
        <v>739</v>
      </c>
    </row>
    <row r="94" spans="15:129" x14ac:dyDescent="0.15">
      <c r="O94" s="51" t="s">
        <v>340</v>
      </c>
      <c r="P94" s="14" t="s">
        <v>341</v>
      </c>
      <c r="Q94" s="8">
        <v>7830198</v>
      </c>
      <c r="R94" s="8">
        <v>2818784</v>
      </c>
      <c r="S94" s="8">
        <v>337359</v>
      </c>
      <c r="T94" s="8">
        <v>3687303</v>
      </c>
      <c r="U94" s="8">
        <v>644706</v>
      </c>
      <c r="V94" s="8" t="s">
        <v>201</v>
      </c>
      <c r="W94" s="8" t="s">
        <v>201</v>
      </c>
      <c r="X94" s="8">
        <v>739886</v>
      </c>
      <c r="Y94" s="8">
        <v>1885</v>
      </c>
      <c r="Z94" s="8">
        <v>28604</v>
      </c>
      <c r="AA94" s="8">
        <v>33035</v>
      </c>
      <c r="AB94" s="8" t="s">
        <v>201</v>
      </c>
      <c r="AC94" s="8">
        <v>1865596</v>
      </c>
      <c r="AD94" s="8" t="s">
        <v>201</v>
      </c>
      <c r="AE94" s="8" t="s">
        <v>201</v>
      </c>
      <c r="AF94" s="8">
        <v>8242</v>
      </c>
      <c r="AG94" s="8" t="s">
        <v>201</v>
      </c>
      <c r="AH94" s="8">
        <v>84371</v>
      </c>
      <c r="AI94" s="8">
        <v>168113</v>
      </c>
      <c r="AJ94" s="8">
        <v>65743</v>
      </c>
      <c r="AK94" s="8">
        <v>61023</v>
      </c>
      <c r="AL94" s="8">
        <v>4720</v>
      </c>
      <c r="AM94" s="8">
        <v>16872098</v>
      </c>
      <c r="AN94" s="8">
        <v>15563470</v>
      </c>
      <c r="AO94" s="8">
        <v>1209296</v>
      </c>
      <c r="AP94" s="8">
        <v>99332</v>
      </c>
      <c r="AQ94" s="8">
        <v>7541</v>
      </c>
      <c r="AR94" s="8">
        <v>172783</v>
      </c>
      <c r="AS94" s="8">
        <v>32570</v>
      </c>
      <c r="AT94" s="8">
        <v>140213</v>
      </c>
      <c r="AU94" s="8">
        <v>263203</v>
      </c>
      <c r="AV94" s="8" t="s">
        <v>201</v>
      </c>
      <c r="AW94" s="8" t="s">
        <v>201</v>
      </c>
      <c r="AX94" s="8" t="s">
        <v>201</v>
      </c>
      <c r="AY94" s="8">
        <v>23970</v>
      </c>
      <c r="AZ94" s="8">
        <v>193944</v>
      </c>
      <c r="BA94" s="8">
        <v>45289</v>
      </c>
      <c r="BB94" s="8">
        <v>353406</v>
      </c>
      <c r="BC94" s="8">
        <v>18596</v>
      </c>
      <c r="BD94" s="8">
        <v>334810</v>
      </c>
      <c r="BE94" s="8">
        <v>6693023</v>
      </c>
      <c r="BF94" s="8" t="s">
        <v>201</v>
      </c>
      <c r="BG94" s="8">
        <v>629228</v>
      </c>
      <c r="BH94" s="8">
        <v>419159</v>
      </c>
      <c r="BI94" s="8">
        <v>1008350</v>
      </c>
      <c r="BJ94" s="8">
        <v>636417</v>
      </c>
      <c r="BK94" s="8" t="s">
        <v>201</v>
      </c>
      <c r="BL94" s="8">
        <v>417913</v>
      </c>
      <c r="BM94" s="8">
        <v>61751</v>
      </c>
      <c r="BN94" s="8" t="s">
        <v>201</v>
      </c>
      <c r="BO94" s="8">
        <v>32944</v>
      </c>
      <c r="BP94" s="8" t="s">
        <v>201</v>
      </c>
      <c r="BQ94" s="8">
        <v>223733</v>
      </c>
      <c r="BR94" s="8" t="s">
        <v>201</v>
      </c>
      <c r="BS94" s="8" t="s">
        <v>201</v>
      </c>
      <c r="BT94" s="8" t="s">
        <v>201</v>
      </c>
      <c r="BU94" s="8">
        <v>508214</v>
      </c>
      <c r="BV94" s="8">
        <v>676400</v>
      </c>
      <c r="BW94" s="8" t="s">
        <v>201</v>
      </c>
      <c r="BX94" s="8">
        <v>451175</v>
      </c>
      <c r="BY94" s="8">
        <v>1627739</v>
      </c>
      <c r="BZ94" s="8" t="s">
        <v>201</v>
      </c>
      <c r="CA94" s="8">
        <v>3156135</v>
      </c>
      <c r="CB94" s="8">
        <v>2054878</v>
      </c>
      <c r="CC94" s="8">
        <v>169357</v>
      </c>
      <c r="CD94" s="8">
        <v>500588</v>
      </c>
      <c r="CE94" s="8">
        <v>143158</v>
      </c>
      <c r="CF94" s="8">
        <v>99352</v>
      </c>
      <c r="CG94" s="8">
        <v>4506</v>
      </c>
      <c r="CH94" s="8" t="s">
        <v>201</v>
      </c>
      <c r="CI94" s="8" t="s">
        <v>201</v>
      </c>
      <c r="CJ94" s="8">
        <v>4828</v>
      </c>
      <c r="CK94" s="8" t="s">
        <v>201</v>
      </c>
      <c r="CL94" s="8" t="s">
        <v>201</v>
      </c>
      <c r="CM94" s="8">
        <v>1133089</v>
      </c>
      <c r="CN94" s="8">
        <v>1101257</v>
      </c>
      <c r="CO94" s="8">
        <v>45249</v>
      </c>
      <c r="CP94" s="8" t="s">
        <v>201</v>
      </c>
      <c r="CQ94" s="8" t="s">
        <v>201</v>
      </c>
      <c r="CR94" s="8">
        <v>1056008</v>
      </c>
      <c r="CS94" s="8">
        <v>180943</v>
      </c>
      <c r="CT94" s="8">
        <v>103448</v>
      </c>
      <c r="CU94" s="8">
        <v>77495</v>
      </c>
      <c r="CV94" s="8">
        <v>638835</v>
      </c>
      <c r="CW94" s="8">
        <v>637652</v>
      </c>
      <c r="CX94" s="8" t="s">
        <v>201</v>
      </c>
      <c r="CY94" s="8">
        <v>1183</v>
      </c>
      <c r="CZ94" s="8">
        <v>3226277</v>
      </c>
      <c r="DA94" s="8">
        <v>746123</v>
      </c>
      <c r="DB94" s="8">
        <v>549586</v>
      </c>
      <c r="DC94" s="8">
        <v>196537</v>
      </c>
      <c r="DD94" s="8">
        <v>788090</v>
      </c>
      <c r="DE94" s="8">
        <v>9714</v>
      </c>
      <c r="DF94" s="8">
        <v>35</v>
      </c>
      <c r="DG94" s="8">
        <v>30030</v>
      </c>
      <c r="DH94" s="8">
        <v>239089</v>
      </c>
      <c r="DI94" s="8" t="s">
        <v>201</v>
      </c>
      <c r="DJ94" s="8" t="s">
        <v>201</v>
      </c>
      <c r="DK94" s="8">
        <v>509222</v>
      </c>
      <c r="DL94" s="8">
        <v>2399800</v>
      </c>
      <c r="DM94" s="8" t="s">
        <v>201</v>
      </c>
      <c r="DN94" s="8">
        <v>33271</v>
      </c>
      <c r="DO94" s="8">
        <v>24829</v>
      </c>
      <c r="DP94" s="8">
        <v>200</v>
      </c>
      <c r="DQ94" s="8">
        <v>175</v>
      </c>
      <c r="DR94" s="8" t="s">
        <v>201</v>
      </c>
      <c r="DS94" s="8" t="s">
        <v>201</v>
      </c>
      <c r="DT94" s="8">
        <v>175</v>
      </c>
      <c r="DU94" s="8" t="s">
        <v>201</v>
      </c>
      <c r="DV94" s="8">
        <v>32</v>
      </c>
      <c r="DW94" s="8" t="s">
        <v>201</v>
      </c>
      <c r="DX94" s="8">
        <v>8035</v>
      </c>
      <c r="DY94" s="20" t="s">
        <v>201</v>
      </c>
    </row>
    <row r="95" spans="15:129" x14ac:dyDescent="0.15">
      <c r="O95" s="51" t="s">
        <v>342</v>
      </c>
      <c r="P95" s="14" t="s">
        <v>343</v>
      </c>
      <c r="Q95" s="8">
        <v>7524476</v>
      </c>
      <c r="R95" s="8">
        <v>2246142</v>
      </c>
      <c r="S95" s="8">
        <v>336187</v>
      </c>
      <c r="T95" s="8">
        <v>4128046</v>
      </c>
      <c r="U95" s="8">
        <v>509219</v>
      </c>
      <c r="V95" s="8" t="s">
        <v>201</v>
      </c>
      <c r="W95" s="8" t="s">
        <v>201</v>
      </c>
      <c r="X95" s="8">
        <v>520353</v>
      </c>
      <c r="Y95" s="8">
        <v>1531</v>
      </c>
      <c r="Z95" s="8">
        <v>23297</v>
      </c>
      <c r="AA95" s="8">
        <v>26938</v>
      </c>
      <c r="AB95" s="8" t="s">
        <v>201</v>
      </c>
      <c r="AC95" s="8">
        <v>1601532</v>
      </c>
      <c r="AD95" s="8">
        <v>4445</v>
      </c>
      <c r="AE95" s="8" t="s">
        <v>201</v>
      </c>
      <c r="AF95" s="8">
        <v>5466</v>
      </c>
      <c r="AG95" s="8" t="s">
        <v>201</v>
      </c>
      <c r="AH95" s="8">
        <v>55957</v>
      </c>
      <c r="AI95" s="8">
        <v>151218</v>
      </c>
      <c r="AJ95" s="8">
        <v>51429</v>
      </c>
      <c r="AK95" s="8">
        <v>42613</v>
      </c>
      <c r="AL95" s="8">
        <v>8816</v>
      </c>
      <c r="AM95" s="8">
        <v>18559127</v>
      </c>
      <c r="AN95" s="8">
        <v>16843998</v>
      </c>
      <c r="AO95" s="8">
        <v>1611497</v>
      </c>
      <c r="AP95" s="8">
        <v>103632</v>
      </c>
      <c r="AQ95" s="8">
        <v>5542</v>
      </c>
      <c r="AR95" s="8">
        <v>98149</v>
      </c>
      <c r="AS95" s="8">
        <v>55541</v>
      </c>
      <c r="AT95" s="8">
        <v>42608</v>
      </c>
      <c r="AU95" s="8">
        <v>414897</v>
      </c>
      <c r="AV95" s="8" t="s">
        <v>201</v>
      </c>
      <c r="AW95" s="8">
        <v>594</v>
      </c>
      <c r="AX95" s="8" t="s">
        <v>201</v>
      </c>
      <c r="AY95" s="8">
        <v>67383</v>
      </c>
      <c r="AZ95" s="8">
        <v>211557</v>
      </c>
      <c r="BA95" s="8">
        <v>135363</v>
      </c>
      <c r="BB95" s="8">
        <v>228016</v>
      </c>
      <c r="BC95" s="8">
        <v>18400</v>
      </c>
      <c r="BD95" s="8">
        <v>209616</v>
      </c>
      <c r="BE95" s="8">
        <v>5217847</v>
      </c>
      <c r="BF95" s="8" t="s">
        <v>201</v>
      </c>
      <c r="BG95" s="8">
        <v>852232</v>
      </c>
      <c r="BH95" s="8">
        <v>66208</v>
      </c>
      <c r="BI95" s="8">
        <v>789937</v>
      </c>
      <c r="BJ95" s="8">
        <v>435245</v>
      </c>
      <c r="BK95" s="8" t="s">
        <v>201</v>
      </c>
      <c r="BL95" s="8">
        <v>641027</v>
      </c>
      <c r="BM95" s="8">
        <v>206808</v>
      </c>
      <c r="BN95" s="8" t="s">
        <v>201</v>
      </c>
      <c r="BO95" s="8">
        <v>17501</v>
      </c>
      <c r="BP95" s="8" t="s">
        <v>201</v>
      </c>
      <c r="BQ95" s="8">
        <v>134975</v>
      </c>
      <c r="BR95" s="8" t="s">
        <v>201</v>
      </c>
      <c r="BS95" s="8" t="s">
        <v>201</v>
      </c>
      <c r="BT95" s="8">
        <v>16584</v>
      </c>
      <c r="BU95" s="8">
        <v>534906</v>
      </c>
      <c r="BV95" s="8">
        <v>674700</v>
      </c>
      <c r="BW95" s="8" t="s">
        <v>201</v>
      </c>
      <c r="BX95" s="8">
        <v>184014</v>
      </c>
      <c r="BY95" s="8">
        <v>663710</v>
      </c>
      <c r="BZ95" s="8" t="s">
        <v>201</v>
      </c>
      <c r="CA95" s="8">
        <v>2383940</v>
      </c>
      <c r="CB95" s="8">
        <v>1504649</v>
      </c>
      <c r="CC95" s="8">
        <v>32948</v>
      </c>
      <c r="CD95" s="8">
        <v>394539</v>
      </c>
      <c r="CE95" s="8">
        <v>99360</v>
      </c>
      <c r="CF95" s="8">
        <v>54957</v>
      </c>
      <c r="CG95" s="8">
        <v>201741</v>
      </c>
      <c r="CH95" s="8" t="s">
        <v>201</v>
      </c>
      <c r="CI95" s="8" t="s">
        <v>201</v>
      </c>
      <c r="CJ95" s="8">
        <v>4389</v>
      </c>
      <c r="CK95" s="8">
        <v>6227</v>
      </c>
      <c r="CL95" s="8" t="s">
        <v>201</v>
      </c>
      <c r="CM95" s="8">
        <v>710488</v>
      </c>
      <c r="CN95" s="8">
        <v>879291</v>
      </c>
      <c r="CO95" s="8">
        <v>33165</v>
      </c>
      <c r="CP95" s="8" t="s">
        <v>201</v>
      </c>
      <c r="CQ95" s="8" t="s">
        <v>201</v>
      </c>
      <c r="CR95" s="8">
        <v>846126</v>
      </c>
      <c r="CS95" s="8">
        <v>158650</v>
      </c>
      <c r="CT95" s="8">
        <v>124585</v>
      </c>
      <c r="CU95" s="8">
        <v>34065</v>
      </c>
      <c r="CV95" s="8">
        <v>93214</v>
      </c>
      <c r="CW95" s="8">
        <v>77340</v>
      </c>
      <c r="CX95" s="8">
        <v>11100</v>
      </c>
      <c r="CY95" s="8">
        <v>4774</v>
      </c>
      <c r="CZ95" s="8">
        <v>3693478</v>
      </c>
      <c r="DA95" s="8">
        <v>1376531</v>
      </c>
      <c r="DB95" s="8">
        <v>1252923</v>
      </c>
      <c r="DC95" s="8">
        <v>123608</v>
      </c>
      <c r="DD95" s="8">
        <v>852825</v>
      </c>
      <c r="DE95" s="8" t="s">
        <v>201</v>
      </c>
      <c r="DF95" s="8">
        <v>50</v>
      </c>
      <c r="DG95" s="8" t="s">
        <v>201</v>
      </c>
      <c r="DH95" s="8">
        <v>462573</v>
      </c>
      <c r="DI95" s="8" t="s">
        <v>201</v>
      </c>
      <c r="DJ95" s="8" t="s">
        <v>201</v>
      </c>
      <c r="DK95" s="8">
        <v>390202</v>
      </c>
      <c r="DL95" s="8">
        <v>2691200</v>
      </c>
      <c r="DM95" s="8" t="s">
        <v>201</v>
      </c>
      <c r="DN95" s="8">
        <v>32433</v>
      </c>
      <c r="DO95" s="8">
        <v>31401</v>
      </c>
      <c r="DP95" s="8">
        <v>51</v>
      </c>
      <c r="DQ95" s="8">
        <v>676</v>
      </c>
      <c r="DR95" s="8" t="s">
        <v>201</v>
      </c>
      <c r="DS95" s="8" t="s">
        <v>201</v>
      </c>
      <c r="DT95" s="8">
        <v>676</v>
      </c>
      <c r="DU95" s="8" t="s">
        <v>201</v>
      </c>
      <c r="DV95" s="8">
        <v>305</v>
      </c>
      <c r="DW95" s="8" t="s">
        <v>201</v>
      </c>
      <c r="DX95" s="8" t="s">
        <v>201</v>
      </c>
      <c r="DY95" s="20" t="s">
        <v>201</v>
      </c>
    </row>
    <row r="96" spans="15:129" x14ac:dyDescent="0.15">
      <c r="O96" s="51" t="s">
        <v>344</v>
      </c>
      <c r="P96" s="14" t="s">
        <v>345</v>
      </c>
      <c r="Q96" s="8">
        <v>3980597</v>
      </c>
      <c r="R96" s="8">
        <v>1659567</v>
      </c>
      <c r="S96" s="8">
        <v>147899</v>
      </c>
      <c r="T96" s="8">
        <v>1694194</v>
      </c>
      <c r="U96" s="8">
        <v>339554</v>
      </c>
      <c r="V96" s="8" t="s">
        <v>201</v>
      </c>
      <c r="W96" s="8" t="s">
        <v>201</v>
      </c>
      <c r="X96" s="8">
        <v>190307</v>
      </c>
      <c r="Y96" s="8">
        <v>1112</v>
      </c>
      <c r="Z96" s="8">
        <v>16918</v>
      </c>
      <c r="AA96" s="8">
        <v>19556</v>
      </c>
      <c r="AB96" s="8" t="s">
        <v>201</v>
      </c>
      <c r="AC96" s="8">
        <v>905819</v>
      </c>
      <c r="AD96" s="8" t="s">
        <v>201</v>
      </c>
      <c r="AE96" s="8" t="s">
        <v>201</v>
      </c>
      <c r="AF96" s="8">
        <v>2197</v>
      </c>
      <c r="AG96" s="8" t="s">
        <v>201</v>
      </c>
      <c r="AH96" s="8">
        <v>22502</v>
      </c>
      <c r="AI96" s="8">
        <v>65381</v>
      </c>
      <c r="AJ96" s="8">
        <v>58495</v>
      </c>
      <c r="AK96" s="8">
        <v>50789</v>
      </c>
      <c r="AL96" s="8">
        <v>7706</v>
      </c>
      <c r="AM96" s="8">
        <v>5909864</v>
      </c>
      <c r="AN96" s="8">
        <v>5018100</v>
      </c>
      <c r="AO96" s="8">
        <v>613820</v>
      </c>
      <c r="AP96" s="8">
        <v>277944</v>
      </c>
      <c r="AQ96" s="8">
        <v>4280</v>
      </c>
      <c r="AR96" s="8">
        <v>43773</v>
      </c>
      <c r="AS96" s="8">
        <v>6288</v>
      </c>
      <c r="AT96" s="8">
        <v>37485</v>
      </c>
      <c r="AU96" s="8">
        <v>323457</v>
      </c>
      <c r="AV96" s="8" t="s">
        <v>201</v>
      </c>
      <c r="AW96" s="8" t="s">
        <v>201</v>
      </c>
      <c r="AX96" s="8" t="s">
        <v>201</v>
      </c>
      <c r="AY96" s="8">
        <v>74569</v>
      </c>
      <c r="AZ96" s="8">
        <v>215119</v>
      </c>
      <c r="BA96" s="8">
        <v>33769</v>
      </c>
      <c r="BB96" s="8">
        <v>25947</v>
      </c>
      <c r="BC96" s="8">
        <v>6810</v>
      </c>
      <c r="BD96" s="8">
        <v>19137</v>
      </c>
      <c r="BE96" s="8">
        <v>4969116</v>
      </c>
      <c r="BF96" s="8" t="s">
        <v>201</v>
      </c>
      <c r="BG96" s="8">
        <v>476828</v>
      </c>
      <c r="BH96" s="8">
        <v>756</v>
      </c>
      <c r="BI96" s="8">
        <v>537234</v>
      </c>
      <c r="BJ96" s="8">
        <v>355341</v>
      </c>
      <c r="BK96" s="8" t="s">
        <v>201</v>
      </c>
      <c r="BL96" s="8">
        <v>570601</v>
      </c>
      <c r="BM96" s="8">
        <v>19958</v>
      </c>
      <c r="BN96" s="8" t="s">
        <v>201</v>
      </c>
      <c r="BO96" s="8">
        <v>30440</v>
      </c>
      <c r="BP96" s="8" t="s">
        <v>201</v>
      </c>
      <c r="BQ96" s="8">
        <v>267260</v>
      </c>
      <c r="BR96" s="8">
        <v>305115</v>
      </c>
      <c r="BS96" s="8" t="s">
        <v>201</v>
      </c>
      <c r="BT96" s="8">
        <v>59954</v>
      </c>
      <c r="BU96" s="8">
        <v>243591</v>
      </c>
      <c r="BV96" s="8">
        <v>379832</v>
      </c>
      <c r="BW96" s="8">
        <v>59116</v>
      </c>
      <c r="BX96" s="8">
        <v>142160</v>
      </c>
      <c r="BY96" s="8">
        <v>1520930</v>
      </c>
      <c r="BZ96" s="8">
        <v>181205</v>
      </c>
      <c r="CA96" s="8">
        <v>1219733</v>
      </c>
      <c r="CB96" s="8">
        <v>824497</v>
      </c>
      <c r="CC96" s="8">
        <v>1775</v>
      </c>
      <c r="CD96" s="8">
        <v>255882</v>
      </c>
      <c r="CE96" s="8">
        <v>78925</v>
      </c>
      <c r="CF96" s="8">
        <v>76137</v>
      </c>
      <c r="CG96" s="8">
        <v>33008</v>
      </c>
      <c r="CH96" s="8" t="s">
        <v>201</v>
      </c>
      <c r="CI96" s="8" t="s">
        <v>201</v>
      </c>
      <c r="CJ96" s="8">
        <v>10513</v>
      </c>
      <c r="CK96" s="8" t="s">
        <v>201</v>
      </c>
      <c r="CL96" s="8" t="s">
        <v>201</v>
      </c>
      <c r="CM96" s="8">
        <v>368257</v>
      </c>
      <c r="CN96" s="8">
        <v>395236</v>
      </c>
      <c r="CO96" s="8">
        <v>12724</v>
      </c>
      <c r="CP96" s="8" t="s">
        <v>201</v>
      </c>
      <c r="CQ96" s="8" t="s">
        <v>201</v>
      </c>
      <c r="CR96" s="8">
        <v>382512</v>
      </c>
      <c r="CS96" s="8">
        <v>231732</v>
      </c>
      <c r="CT96" s="8">
        <v>94000</v>
      </c>
      <c r="CU96" s="8">
        <v>137732</v>
      </c>
      <c r="CV96" s="8">
        <v>636025</v>
      </c>
      <c r="CW96" s="8">
        <v>629437</v>
      </c>
      <c r="CX96" s="8">
        <v>2500</v>
      </c>
      <c r="CY96" s="8">
        <v>4088</v>
      </c>
      <c r="CZ96" s="8">
        <v>6032903</v>
      </c>
      <c r="DA96" s="8">
        <v>562060</v>
      </c>
      <c r="DB96" s="8">
        <v>367433</v>
      </c>
      <c r="DC96" s="8">
        <v>194627</v>
      </c>
      <c r="DD96" s="8">
        <v>581430</v>
      </c>
      <c r="DE96" s="8">
        <v>3389</v>
      </c>
      <c r="DF96" s="8">
        <v>7</v>
      </c>
      <c r="DG96" s="8" t="s">
        <v>201</v>
      </c>
      <c r="DH96" s="8">
        <v>231443</v>
      </c>
      <c r="DI96" s="8" t="s">
        <v>201</v>
      </c>
      <c r="DJ96" s="8" t="s">
        <v>201</v>
      </c>
      <c r="DK96" s="8">
        <v>346591</v>
      </c>
      <c r="DL96" s="8">
        <v>1856500</v>
      </c>
      <c r="DM96" s="8" t="s">
        <v>201</v>
      </c>
      <c r="DN96" s="8">
        <v>22481</v>
      </c>
      <c r="DO96" s="8">
        <v>19118</v>
      </c>
      <c r="DP96" s="8">
        <v>141</v>
      </c>
      <c r="DQ96" s="8">
        <v>3182</v>
      </c>
      <c r="DR96" s="8" t="s">
        <v>201</v>
      </c>
      <c r="DS96" s="8">
        <v>275</v>
      </c>
      <c r="DT96" s="8">
        <v>2907</v>
      </c>
      <c r="DU96" s="8" t="s">
        <v>201</v>
      </c>
      <c r="DV96" s="8" t="s">
        <v>201</v>
      </c>
      <c r="DW96" s="8" t="s">
        <v>201</v>
      </c>
      <c r="DX96" s="8">
        <v>40</v>
      </c>
      <c r="DY96" s="20" t="s">
        <v>201</v>
      </c>
    </row>
    <row r="97" spans="15:129" x14ac:dyDescent="0.15">
      <c r="O97" s="51" t="s">
        <v>346</v>
      </c>
      <c r="P97" s="14" t="s">
        <v>347</v>
      </c>
      <c r="Q97" s="8">
        <v>16663935</v>
      </c>
      <c r="R97" s="8">
        <v>5674637</v>
      </c>
      <c r="S97" s="8">
        <v>969852</v>
      </c>
      <c r="T97" s="8">
        <v>7522471</v>
      </c>
      <c r="U97" s="8">
        <v>1157407</v>
      </c>
      <c r="V97" s="8" t="s">
        <v>201</v>
      </c>
      <c r="W97" s="8">
        <v>768936</v>
      </c>
      <c r="X97" s="8">
        <v>652991</v>
      </c>
      <c r="Y97" s="8">
        <v>3699</v>
      </c>
      <c r="Z97" s="8">
        <v>56255</v>
      </c>
      <c r="AA97" s="8">
        <v>65056</v>
      </c>
      <c r="AB97" s="8" t="s">
        <v>201</v>
      </c>
      <c r="AC97" s="8">
        <v>3169767</v>
      </c>
      <c r="AD97" s="8">
        <v>11357</v>
      </c>
      <c r="AE97" s="8" t="s">
        <v>201</v>
      </c>
      <c r="AF97" s="8">
        <v>6985</v>
      </c>
      <c r="AG97" s="8" t="s">
        <v>201</v>
      </c>
      <c r="AH97" s="8">
        <v>71507</v>
      </c>
      <c r="AI97" s="8">
        <v>306522</v>
      </c>
      <c r="AJ97" s="8">
        <v>148618</v>
      </c>
      <c r="AK97" s="8">
        <v>134522</v>
      </c>
      <c r="AL97" s="8">
        <v>14096</v>
      </c>
      <c r="AM97" s="8">
        <v>18568844</v>
      </c>
      <c r="AN97" s="8">
        <v>16697124</v>
      </c>
      <c r="AO97" s="8">
        <v>1449757</v>
      </c>
      <c r="AP97" s="8">
        <v>421963</v>
      </c>
      <c r="AQ97" s="8">
        <v>13195</v>
      </c>
      <c r="AR97" s="8">
        <v>503206</v>
      </c>
      <c r="AS97" s="8">
        <v>289930</v>
      </c>
      <c r="AT97" s="8">
        <v>213276</v>
      </c>
      <c r="AU97" s="8">
        <v>512463</v>
      </c>
      <c r="AV97" s="8" t="s">
        <v>201</v>
      </c>
      <c r="AW97" s="8">
        <v>56</v>
      </c>
      <c r="AX97" s="8" t="s">
        <v>201</v>
      </c>
      <c r="AY97" s="8">
        <v>57393</v>
      </c>
      <c r="AZ97" s="8">
        <v>221565</v>
      </c>
      <c r="BA97" s="8">
        <v>233449</v>
      </c>
      <c r="BB97" s="8">
        <v>75005</v>
      </c>
      <c r="BC97" s="8">
        <v>16027</v>
      </c>
      <c r="BD97" s="8">
        <v>58978</v>
      </c>
      <c r="BE97" s="8">
        <v>11602769</v>
      </c>
      <c r="BF97" s="8" t="s">
        <v>201</v>
      </c>
      <c r="BG97" s="8">
        <v>1853251</v>
      </c>
      <c r="BH97" s="8">
        <v>1544973</v>
      </c>
      <c r="BI97" s="8">
        <v>1393339</v>
      </c>
      <c r="BJ97" s="8">
        <v>1318301</v>
      </c>
      <c r="BK97" s="8" t="s">
        <v>201</v>
      </c>
      <c r="BL97" s="8">
        <v>157047</v>
      </c>
      <c r="BM97" s="8">
        <v>277701</v>
      </c>
      <c r="BN97" s="8" t="s">
        <v>201</v>
      </c>
      <c r="BO97" s="8">
        <v>88465</v>
      </c>
      <c r="BP97" s="8" t="s">
        <v>201</v>
      </c>
      <c r="BQ97" s="8">
        <v>740796</v>
      </c>
      <c r="BR97" s="8" t="s">
        <v>201</v>
      </c>
      <c r="BS97" s="8" t="s">
        <v>201</v>
      </c>
      <c r="BT97" s="8" t="s">
        <v>201</v>
      </c>
      <c r="BU97" s="8">
        <v>992956</v>
      </c>
      <c r="BV97" s="8">
        <v>1263795</v>
      </c>
      <c r="BW97" s="8" t="s">
        <v>201</v>
      </c>
      <c r="BX97" s="8">
        <v>592332</v>
      </c>
      <c r="BY97" s="8">
        <v>1379813</v>
      </c>
      <c r="BZ97" s="8" t="s">
        <v>201</v>
      </c>
      <c r="CA97" s="8">
        <v>4487910</v>
      </c>
      <c r="CB97" s="8">
        <v>2612156</v>
      </c>
      <c r="CC97" s="8">
        <v>629134</v>
      </c>
      <c r="CD97" s="8">
        <v>801930</v>
      </c>
      <c r="CE97" s="8">
        <v>253998</v>
      </c>
      <c r="CF97" s="8">
        <v>65638</v>
      </c>
      <c r="CG97" s="8" t="s">
        <v>201</v>
      </c>
      <c r="CH97" s="8" t="s">
        <v>201</v>
      </c>
      <c r="CI97" s="8" t="s">
        <v>201</v>
      </c>
      <c r="CJ97" s="8">
        <v>13618</v>
      </c>
      <c r="CK97" s="8">
        <v>9924</v>
      </c>
      <c r="CL97" s="8" t="s">
        <v>201</v>
      </c>
      <c r="CM97" s="8">
        <v>837914</v>
      </c>
      <c r="CN97" s="8">
        <v>1875754</v>
      </c>
      <c r="CO97" s="8">
        <v>579163</v>
      </c>
      <c r="CP97" s="8">
        <v>243</v>
      </c>
      <c r="CQ97" s="8" t="s">
        <v>201</v>
      </c>
      <c r="CR97" s="8">
        <v>1296348</v>
      </c>
      <c r="CS97" s="8">
        <v>350294</v>
      </c>
      <c r="CT97" s="8">
        <v>110158</v>
      </c>
      <c r="CU97" s="8">
        <v>240136</v>
      </c>
      <c r="CV97" s="8">
        <v>1295859</v>
      </c>
      <c r="CW97" s="8">
        <v>1194846</v>
      </c>
      <c r="CX97" s="8">
        <v>84000</v>
      </c>
      <c r="CY97" s="8">
        <v>17013</v>
      </c>
      <c r="CZ97" s="8">
        <v>2886204</v>
      </c>
      <c r="DA97" s="8">
        <v>1829039</v>
      </c>
      <c r="DB97" s="8">
        <v>1247590</v>
      </c>
      <c r="DC97" s="8">
        <v>581449</v>
      </c>
      <c r="DD97" s="8">
        <v>1831961</v>
      </c>
      <c r="DE97" s="8">
        <v>9162</v>
      </c>
      <c r="DF97" s="8" t="s">
        <v>201</v>
      </c>
      <c r="DG97" s="8" t="s">
        <v>201</v>
      </c>
      <c r="DH97" s="8">
        <v>689619</v>
      </c>
      <c r="DI97" s="8" t="s">
        <v>201</v>
      </c>
      <c r="DJ97" s="8" t="s">
        <v>201</v>
      </c>
      <c r="DK97" s="8">
        <v>1133180</v>
      </c>
      <c r="DL97" s="8">
        <v>4085600</v>
      </c>
      <c r="DM97" s="8" t="s">
        <v>201</v>
      </c>
      <c r="DN97" s="8">
        <v>105648</v>
      </c>
      <c r="DO97" s="8">
        <v>88984</v>
      </c>
      <c r="DP97" s="8" t="s">
        <v>201</v>
      </c>
      <c r="DQ97" s="8">
        <v>11004</v>
      </c>
      <c r="DR97" s="8" t="s">
        <v>201</v>
      </c>
      <c r="DS97" s="8">
        <v>4366</v>
      </c>
      <c r="DT97" s="8">
        <v>6638</v>
      </c>
      <c r="DU97" s="8" t="s">
        <v>201</v>
      </c>
      <c r="DV97" s="8" t="s">
        <v>201</v>
      </c>
      <c r="DW97" s="8" t="s">
        <v>201</v>
      </c>
      <c r="DX97" s="8">
        <v>5660</v>
      </c>
      <c r="DY97" s="20" t="s">
        <v>201</v>
      </c>
    </row>
    <row r="98" spans="15:129" x14ac:dyDescent="0.15">
      <c r="O98" s="51" t="s">
        <v>348</v>
      </c>
      <c r="P98" s="14" t="s">
        <v>349</v>
      </c>
      <c r="Q98" s="8">
        <v>6626584</v>
      </c>
      <c r="R98" s="8">
        <v>3128575</v>
      </c>
      <c r="S98" s="8">
        <v>309581</v>
      </c>
      <c r="T98" s="8">
        <v>2728476</v>
      </c>
      <c r="U98" s="8">
        <v>313343</v>
      </c>
      <c r="V98" s="8" t="s">
        <v>201</v>
      </c>
      <c r="W98" s="8" t="s">
        <v>201</v>
      </c>
      <c r="X98" s="8">
        <v>151058</v>
      </c>
      <c r="Y98" s="8">
        <v>1996</v>
      </c>
      <c r="Z98" s="8">
        <v>30505</v>
      </c>
      <c r="AA98" s="8">
        <v>35351</v>
      </c>
      <c r="AB98" s="8" t="s">
        <v>201</v>
      </c>
      <c r="AC98" s="8">
        <v>1181897</v>
      </c>
      <c r="AD98" s="8">
        <v>38404</v>
      </c>
      <c r="AE98" s="8" t="s">
        <v>201</v>
      </c>
      <c r="AF98" s="8">
        <v>1707</v>
      </c>
      <c r="AG98" s="8" t="s">
        <v>201</v>
      </c>
      <c r="AH98" s="8">
        <v>17482</v>
      </c>
      <c r="AI98" s="8">
        <v>79572</v>
      </c>
      <c r="AJ98" s="8">
        <v>89682</v>
      </c>
      <c r="AK98" s="8">
        <v>89572</v>
      </c>
      <c r="AL98" s="8">
        <v>110</v>
      </c>
      <c r="AM98" s="8">
        <v>2395611</v>
      </c>
      <c r="AN98" s="8">
        <v>1996279</v>
      </c>
      <c r="AO98" s="8">
        <v>375818</v>
      </c>
      <c r="AP98" s="8">
        <v>23514</v>
      </c>
      <c r="AQ98" s="8">
        <v>5350</v>
      </c>
      <c r="AR98" s="8">
        <v>61313</v>
      </c>
      <c r="AS98" s="8">
        <v>255</v>
      </c>
      <c r="AT98" s="8">
        <v>61058</v>
      </c>
      <c r="AU98" s="8">
        <v>284709</v>
      </c>
      <c r="AV98" s="8" t="s">
        <v>201</v>
      </c>
      <c r="AW98" s="8">
        <v>4</v>
      </c>
      <c r="AX98" s="8" t="s">
        <v>201</v>
      </c>
      <c r="AY98" s="8">
        <v>37139</v>
      </c>
      <c r="AZ98" s="8">
        <v>23689</v>
      </c>
      <c r="BA98" s="8">
        <v>223877</v>
      </c>
      <c r="BB98" s="8">
        <v>34371</v>
      </c>
      <c r="BC98" s="8">
        <v>4032</v>
      </c>
      <c r="BD98" s="8">
        <v>30339</v>
      </c>
      <c r="BE98" s="8">
        <v>3433395</v>
      </c>
      <c r="BF98" s="8" t="s">
        <v>201</v>
      </c>
      <c r="BG98" s="8">
        <v>143560</v>
      </c>
      <c r="BH98" s="8">
        <v>801589</v>
      </c>
      <c r="BI98" s="8">
        <v>321484</v>
      </c>
      <c r="BJ98" s="8">
        <v>582482</v>
      </c>
      <c r="BK98" s="8" t="s">
        <v>201</v>
      </c>
      <c r="BL98" s="8">
        <v>113030</v>
      </c>
      <c r="BM98" s="8">
        <v>102641</v>
      </c>
      <c r="BN98" s="8" t="s">
        <v>201</v>
      </c>
      <c r="BO98" s="8">
        <v>10341</v>
      </c>
      <c r="BP98" s="8" t="s">
        <v>201</v>
      </c>
      <c r="BQ98" s="8">
        <v>158458</v>
      </c>
      <c r="BR98" s="8" t="s">
        <v>201</v>
      </c>
      <c r="BS98" s="8" t="s">
        <v>201</v>
      </c>
      <c r="BT98" s="8">
        <v>17611</v>
      </c>
      <c r="BU98" s="8">
        <v>204088</v>
      </c>
      <c r="BV98" s="8">
        <v>276597</v>
      </c>
      <c r="BW98" s="8">
        <v>51446</v>
      </c>
      <c r="BX98" s="8">
        <v>127354</v>
      </c>
      <c r="BY98" s="8">
        <v>522714</v>
      </c>
      <c r="BZ98" s="8" t="s">
        <v>201</v>
      </c>
      <c r="CA98" s="8">
        <v>1248813</v>
      </c>
      <c r="CB98" s="8">
        <v>868102</v>
      </c>
      <c r="CC98" s="8">
        <v>351252</v>
      </c>
      <c r="CD98" s="8">
        <v>160654</v>
      </c>
      <c r="CE98" s="8">
        <v>128081</v>
      </c>
      <c r="CF98" s="8">
        <v>38</v>
      </c>
      <c r="CG98" s="8" t="s">
        <v>201</v>
      </c>
      <c r="CH98" s="8" t="s">
        <v>201</v>
      </c>
      <c r="CI98" s="8" t="s">
        <v>201</v>
      </c>
      <c r="CJ98" s="8">
        <v>6711</v>
      </c>
      <c r="CK98" s="8">
        <v>836</v>
      </c>
      <c r="CL98" s="8">
        <v>5536</v>
      </c>
      <c r="CM98" s="8">
        <v>214994</v>
      </c>
      <c r="CN98" s="8">
        <v>380711</v>
      </c>
      <c r="CO98" s="8">
        <v>11451</v>
      </c>
      <c r="CP98" s="8" t="s">
        <v>201</v>
      </c>
      <c r="CQ98" s="8" t="s">
        <v>201</v>
      </c>
      <c r="CR98" s="8">
        <v>369260</v>
      </c>
      <c r="CS98" s="8">
        <v>28062</v>
      </c>
      <c r="CT98" s="8">
        <v>19454</v>
      </c>
      <c r="CU98" s="8">
        <v>8608</v>
      </c>
      <c r="CV98" s="8">
        <v>274919</v>
      </c>
      <c r="CW98" s="8">
        <v>253723</v>
      </c>
      <c r="CX98" s="8">
        <v>1000</v>
      </c>
      <c r="CY98" s="8">
        <v>20196</v>
      </c>
      <c r="CZ98" s="8">
        <v>1814595</v>
      </c>
      <c r="DA98" s="8">
        <v>2030266</v>
      </c>
      <c r="DB98" s="8">
        <v>1539498</v>
      </c>
      <c r="DC98" s="8">
        <v>490768</v>
      </c>
      <c r="DD98" s="8">
        <v>241271</v>
      </c>
      <c r="DE98" s="8">
        <v>8918</v>
      </c>
      <c r="DF98" s="8">
        <v>32</v>
      </c>
      <c r="DG98" s="8" t="s">
        <v>201</v>
      </c>
      <c r="DH98" s="8">
        <v>74213</v>
      </c>
      <c r="DI98" s="8" t="s">
        <v>201</v>
      </c>
      <c r="DJ98" s="8" t="s">
        <v>201</v>
      </c>
      <c r="DK98" s="8">
        <v>158108</v>
      </c>
      <c r="DL98" s="8">
        <v>861091</v>
      </c>
      <c r="DM98" s="8" t="s">
        <v>201</v>
      </c>
      <c r="DN98" s="8">
        <v>6705</v>
      </c>
      <c r="DO98" s="8">
        <v>6705</v>
      </c>
      <c r="DP98" s="8" t="s">
        <v>201</v>
      </c>
      <c r="DQ98" s="8" t="s">
        <v>201</v>
      </c>
      <c r="DR98" s="8" t="s">
        <v>201</v>
      </c>
      <c r="DS98" s="8" t="s">
        <v>201</v>
      </c>
      <c r="DT98" s="8" t="s">
        <v>201</v>
      </c>
      <c r="DU98" s="8" t="s">
        <v>201</v>
      </c>
      <c r="DV98" s="8" t="s">
        <v>201</v>
      </c>
      <c r="DW98" s="8" t="s">
        <v>201</v>
      </c>
      <c r="DX98" s="8" t="s">
        <v>201</v>
      </c>
      <c r="DY98" s="20" t="s">
        <v>201</v>
      </c>
    </row>
    <row r="99" spans="15:129" x14ac:dyDescent="0.15">
      <c r="O99" s="11" t="s">
        <v>197</v>
      </c>
      <c r="P99" s="14" t="s">
        <v>270</v>
      </c>
      <c r="Q99" s="8">
        <v>341439806</v>
      </c>
      <c r="R99" s="8">
        <v>133573933</v>
      </c>
      <c r="S99" s="8">
        <v>25691183</v>
      </c>
      <c r="T99" s="8">
        <v>133330724</v>
      </c>
      <c r="U99" s="8">
        <v>15576645</v>
      </c>
      <c r="V99" s="8" t="s">
        <v>201</v>
      </c>
      <c r="W99" s="8">
        <v>22112378</v>
      </c>
      <c r="X99" s="8">
        <v>7625163</v>
      </c>
      <c r="Y99" s="8">
        <v>72394</v>
      </c>
      <c r="Z99" s="8">
        <v>1102571</v>
      </c>
      <c r="AA99" s="8">
        <v>1275870</v>
      </c>
      <c r="AB99" s="8">
        <v>232661</v>
      </c>
      <c r="AC99" s="8">
        <v>49561774</v>
      </c>
      <c r="AD99" s="8">
        <v>225649</v>
      </c>
      <c r="AE99" s="8" t="s">
        <v>201</v>
      </c>
      <c r="AF99" s="8">
        <v>83579</v>
      </c>
      <c r="AG99" s="8">
        <v>6569044</v>
      </c>
      <c r="AH99" s="8">
        <v>937393</v>
      </c>
      <c r="AI99" s="8">
        <v>5140647</v>
      </c>
      <c r="AJ99" s="8">
        <v>2781677</v>
      </c>
      <c r="AK99" s="8">
        <v>2704283</v>
      </c>
      <c r="AL99" s="8">
        <v>77394</v>
      </c>
      <c r="AM99" s="8">
        <v>147572715</v>
      </c>
      <c r="AN99" s="8">
        <v>131262905</v>
      </c>
      <c r="AO99" s="8">
        <v>12587900</v>
      </c>
      <c r="AP99" s="8">
        <v>3721910</v>
      </c>
      <c r="AQ99" s="8">
        <v>340876</v>
      </c>
      <c r="AR99" s="8">
        <v>4247013</v>
      </c>
      <c r="AS99" s="8">
        <v>767191</v>
      </c>
      <c r="AT99" s="8">
        <v>3479822</v>
      </c>
      <c r="AU99" s="8">
        <v>13827473</v>
      </c>
      <c r="AV99" s="8">
        <v>378817</v>
      </c>
      <c r="AW99" s="8">
        <v>782</v>
      </c>
      <c r="AX99" s="8" t="s">
        <v>201</v>
      </c>
      <c r="AY99" s="8">
        <v>911454</v>
      </c>
      <c r="AZ99" s="8">
        <v>5915774</v>
      </c>
      <c r="BA99" s="8">
        <v>6620646</v>
      </c>
      <c r="BB99" s="8">
        <v>5608641</v>
      </c>
      <c r="BC99" s="8">
        <v>462947</v>
      </c>
      <c r="BD99" s="8">
        <v>5145694</v>
      </c>
      <c r="BE99" s="8">
        <v>215775864</v>
      </c>
      <c r="BF99" s="8">
        <v>10967999</v>
      </c>
      <c r="BG99" s="8">
        <v>33736767</v>
      </c>
      <c r="BH99" s="8">
        <v>21702999</v>
      </c>
      <c r="BI99" s="8">
        <v>20148187</v>
      </c>
      <c r="BJ99" s="8">
        <v>17659574</v>
      </c>
      <c r="BK99" s="8" t="s">
        <v>201</v>
      </c>
      <c r="BL99" s="8">
        <v>10785893</v>
      </c>
      <c r="BM99" s="8">
        <v>1667636</v>
      </c>
      <c r="BN99" s="8" t="s">
        <v>201</v>
      </c>
      <c r="BO99" s="8">
        <v>732582</v>
      </c>
      <c r="BP99" s="8">
        <v>69851</v>
      </c>
      <c r="BQ99" s="8">
        <v>9135259</v>
      </c>
      <c r="BR99" s="8">
        <v>369879</v>
      </c>
      <c r="BS99" s="8">
        <v>87581</v>
      </c>
      <c r="BT99" s="8">
        <v>976447</v>
      </c>
      <c r="BU99" s="8">
        <v>15154721</v>
      </c>
      <c r="BV99" s="8">
        <v>17533554</v>
      </c>
      <c r="BW99" s="8">
        <v>454898</v>
      </c>
      <c r="BX99" s="8">
        <v>11980483</v>
      </c>
      <c r="BY99" s="8">
        <v>42611554</v>
      </c>
      <c r="BZ99" s="8">
        <v>485523</v>
      </c>
      <c r="CA99" s="8">
        <v>57849312</v>
      </c>
      <c r="CB99" s="8">
        <v>38048738</v>
      </c>
      <c r="CC99" s="8">
        <v>12968319</v>
      </c>
      <c r="CD99" s="8">
        <v>10134132</v>
      </c>
      <c r="CE99" s="8">
        <v>3808197</v>
      </c>
      <c r="CF99" s="8">
        <v>804813</v>
      </c>
      <c r="CG99" s="8">
        <v>272081</v>
      </c>
      <c r="CH99" s="8" t="s">
        <v>201</v>
      </c>
      <c r="CI99" s="8">
        <v>1089</v>
      </c>
      <c r="CJ99" s="8">
        <v>336150</v>
      </c>
      <c r="CK99" s="8">
        <v>102526</v>
      </c>
      <c r="CL99" s="8">
        <v>500894</v>
      </c>
      <c r="CM99" s="8">
        <v>9120537</v>
      </c>
      <c r="CN99" s="8">
        <v>19800574</v>
      </c>
      <c r="CO99" s="8">
        <v>1299806</v>
      </c>
      <c r="CP99" s="8">
        <v>550</v>
      </c>
      <c r="CQ99" s="8">
        <v>22</v>
      </c>
      <c r="CR99" s="8">
        <v>18500196</v>
      </c>
      <c r="CS99" s="8">
        <v>6556135</v>
      </c>
      <c r="CT99" s="8">
        <v>2519569</v>
      </c>
      <c r="CU99" s="8">
        <v>4036566</v>
      </c>
      <c r="CV99" s="8">
        <v>21061211</v>
      </c>
      <c r="CW99" s="8">
        <v>20209538</v>
      </c>
      <c r="CX99" s="8">
        <v>363398</v>
      </c>
      <c r="CY99" s="8">
        <v>488275</v>
      </c>
      <c r="CZ99" s="8">
        <v>57290109</v>
      </c>
      <c r="DA99" s="8">
        <v>20932466</v>
      </c>
      <c r="DB99" s="8">
        <v>12046545</v>
      </c>
      <c r="DC99" s="8">
        <v>8885921</v>
      </c>
      <c r="DD99" s="8">
        <v>42171313</v>
      </c>
      <c r="DE99" s="8">
        <v>198229</v>
      </c>
      <c r="DF99" s="8">
        <v>457</v>
      </c>
      <c r="DG99" s="8">
        <v>30030</v>
      </c>
      <c r="DH99" s="8">
        <v>24228223</v>
      </c>
      <c r="DI99" s="8">
        <v>361467</v>
      </c>
      <c r="DJ99" s="8">
        <v>2301085</v>
      </c>
      <c r="DK99" s="8">
        <v>15051822</v>
      </c>
      <c r="DL99" s="8">
        <v>83165204</v>
      </c>
      <c r="DM99" s="8" t="s">
        <v>201</v>
      </c>
      <c r="DN99" s="8">
        <v>771118</v>
      </c>
      <c r="DO99" s="8">
        <v>583976</v>
      </c>
      <c r="DP99" s="8">
        <v>8541</v>
      </c>
      <c r="DQ99" s="8">
        <v>31041</v>
      </c>
      <c r="DR99" s="8">
        <v>271</v>
      </c>
      <c r="DS99" s="8">
        <v>7394</v>
      </c>
      <c r="DT99" s="8">
        <v>21473</v>
      </c>
      <c r="DU99" s="8">
        <v>1903</v>
      </c>
      <c r="DV99" s="8">
        <v>343</v>
      </c>
      <c r="DW99" s="8">
        <v>377</v>
      </c>
      <c r="DX99" s="8">
        <v>146101</v>
      </c>
      <c r="DY99" s="20">
        <v>739</v>
      </c>
    </row>
    <row r="100" spans="15:129" x14ac:dyDescent="0.15">
      <c r="O100" s="11" t="s">
        <v>197</v>
      </c>
      <c r="P100" s="14" t="s">
        <v>197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20"/>
    </row>
    <row r="101" spans="15:129" x14ac:dyDescent="0.15">
      <c r="O101" s="11" t="s">
        <v>197</v>
      </c>
      <c r="P101" s="14" t="s">
        <v>350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20"/>
    </row>
    <row r="102" spans="15:129" x14ac:dyDescent="0.15">
      <c r="O102" s="51" t="s">
        <v>351</v>
      </c>
      <c r="P102" s="14" t="s">
        <v>352</v>
      </c>
      <c r="Q102" s="8">
        <v>43329327</v>
      </c>
      <c r="R102" s="8">
        <v>15699113</v>
      </c>
      <c r="S102" s="8">
        <v>3410636</v>
      </c>
      <c r="T102" s="8">
        <v>19494889</v>
      </c>
      <c r="U102" s="8">
        <v>2208937</v>
      </c>
      <c r="V102" s="8" t="s">
        <v>201</v>
      </c>
      <c r="W102" s="8" t="s">
        <v>201</v>
      </c>
      <c r="X102" s="8">
        <v>1096547</v>
      </c>
      <c r="Y102" s="8">
        <v>10569</v>
      </c>
      <c r="Z102" s="8">
        <v>116471</v>
      </c>
      <c r="AA102" s="8">
        <v>156464</v>
      </c>
      <c r="AB102" s="8" t="s">
        <v>201</v>
      </c>
      <c r="AC102" s="8">
        <v>8172776</v>
      </c>
      <c r="AD102" s="8">
        <v>52622</v>
      </c>
      <c r="AE102" s="8" t="s">
        <v>201</v>
      </c>
      <c r="AF102" s="8">
        <v>4609</v>
      </c>
      <c r="AG102" s="8" t="s">
        <v>201</v>
      </c>
      <c r="AH102" s="8">
        <v>62076</v>
      </c>
      <c r="AI102" s="8">
        <v>591211</v>
      </c>
      <c r="AJ102" s="8">
        <v>345857</v>
      </c>
      <c r="AK102" s="8">
        <v>313376</v>
      </c>
      <c r="AL102" s="8">
        <v>32481</v>
      </c>
      <c r="AM102" s="8">
        <v>24898881</v>
      </c>
      <c r="AN102" s="8">
        <v>21637584</v>
      </c>
      <c r="AO102" s="8">
        <v>3261297</v>
      </c>
      <c r="AP102" s="8" t="s">
        <v>201</v>
      </c>
      <c r="AQ102" s="8">
        <v>51871</v>
      </c>
      <c r="AR102" s="8">
        <v>482532</v>
      </c>
      <c r="AS102" s="8">
        <v>34971</v>
      </c>
      <c r="AT102" s="8">
        <v>447561</v>
      </c>
      <c r="AU102" s="8">
        <v>1092435</v>
      </c>
      <c r="AV102" s="8">
        <v>106008</v>
      </c>
      <c r="AW102" s="8" t="s">
        <v>201</v>
      </c>
      <c r="AX102" s="8">
        <v>5178</v>
      </c>
      <c r="AY102" s="8">
        <v>15379</v>
      </c>
      <c r="AZ102" s="8">
        <v>505104</v>
      </c>
      <c r="BA102" s="8">
        <v>460766</v>
      </c>
      <c r="BB102" s="8">
        <v>1167376</v>
      </c>
      <c r="BC102" s="8">
        <v>53257</v>
      </c>
      <c r="BD102" s="8">
        <v>1114119</v>
      </c>
      <c r="BE102" s="8">
        <v>32936260</v>
      </c>
      <c r="BF102" s="8" t="s">
        <v>201</v>
      </c>
      <c r="BG102" s="8">
        <v>6563451</v>
      </c>
      <c r="BH102" s="8">
        <v>5302025</v>
      </c>
      <c r="BI102" s="8">
        <v>3450129</v>
      </c>
      <c r="BJ102" s="8">
        <v>2449318</v>
      </c>
      <c r="BK102" s="8" t="s">
        <v>201</v>
      </c>
      <c r="BL102" s="8">
        <v>1253995</v>
      </c>
      <c r="BM102" s="8">
        <v>244132</v>
      </c>
      <c r="BN102" s="8" t="s">
        <v>201</v>
      </c>
      <c r="BO102" s="8">
        <v>74607</v>
      </c>
      <c r="BP102" s="8" t="s">
        <v>201</v>
      </c>
      <c r="BQ102" s="8">
        <v>2718608</v>
      </c>
      <c r="BR102" s="8" t="s">
        <v>201</v>
      </c>
      <c r="BS102" s="8" t="s">
        <v>201</v>
      </c>
      <c r="BT102" s="8">
        <v>17592</v>
      </c>
      <c r="BU102" s="8">
        <v>2588353</v>
      </c>
      <c r="BV102" s="8">
        <v>3098512</v>
      </c>
      <c r="BW102" s="8" t="s">
        <v>201</v>
      </c>
      <c r="BX102" s="8">
        <v>1494790</v>
      </c>
      <c r="BY102" s="8">
        <v>3680748</v>
      </c>
      <c r="BZ102" s="8">
        <v>2911</v>
      </c>
      <c r="CA102" s="8">
        <v>11742610</v>
      </c>
      <c r="CB102" s="8">
        <v>7520953</v>
      </c>
      <c r="CC102" s="8">
        <v>2180616</v>
      </c>
      <c r="CD102" s="8">
        <v>1710962</v>
      </c>
      <c r="CE102" s="8">
        <v>529256</v>
      </c>
      <c r="CF102" s="8">
        <v>172837</v>
      </c>
      <c r="CG102" s="8">
        <v>75421</v>
      </c>
      <c r="CH102" s="8" t="s">
        <v>201</v>
      </c>
      <c r="CI102" s="8" t="s">
        <v>201</v>
      </c>
      <c r="CJ102" s="8">
        <v>11632</v>
      </c>
      <c r="CK102" s="8">
        <v>4400</v>
      </c>
      <c r="CL102" s="8">
        <v>538050</v>
      </c>
      <c r="CM102" s="8">
        <v>2297779</v>
      </c>
      <c r="CN102" s="8">
        <v>4221657</v>
      </c>
      <c r="CO102" s="8">
        <v>47784</v>
      </c>
      <c r="CP102" s="8" t="s">
        <v>201</v>
      </c>
      <c r="CQ102" s="8">
        <v>62477</v>
      </c>
      <c r="CR102" s="8">
        <v>4111396</v>
      </c>
      <c r="CS102" s="8">
        <v>331993</v>
      </c>
      <c r="CT102" s="8">
        <v>147027</v>
      </c>
      <c r="CU102" s="8">
        <v>184966</v>
      </c>
      <c r="CV102" s="8">
        <v>555778</v>
      </c>
      <c r="CW102" s="8">
        <v>345178</v>
      </c>
      <c r="CX102" s="8">
        <v>118097</v>
      </c>
      <c r="CY102" s="8">
        <v>92503</v>
      </c>
      <c r="CZ102" s="8">
        <v>4912142</v>
      </c>
      <c r="DA102" s="8">
        <v>2599243</v>
      </c>
      <c r="DB102" s="8">
        <v>1836705</v>
      </c>
      <c r="DC102" s="8">
        <v>762538</v>
      </c>
      <c r="DD102" s="8">
        <v>8826628</v>
      </c>
      <c r="DE102" s="8">
        <v>104513</v>
      </c>
      <c r="DF102" s="8" t="s">
        <v>201</v>
      </c>
      <c r="DG102" s="8" t="s">
        <v>201</v>
      </c>
      <c r="DH102" s="8">
        <v>6680811</v>
      </c>
      <c r="DI102" s="8" t="s">
        <v>201</v>
      </c>
      <c r="DJ102" s="8" t="s">
        <v>201</v>
      </c>
      <c r="DK102" s="8">
        <v>2041304</v>
      </c>
      <c r="DL102" s="8">
        <v>13121600</v>
      </c>
      <c r="DM102" s="8" t="s">
        <v>201</v>
      </c>
      <c r="DN102" s="8">
        <v>142520</v>
      </c>
      <c r="DO102" s="8">
        <v>134491</v>
      </c>
      <c r="DP102" s="8">
        <v>2237</v>
      </c>
      <c r="DQ102" s="8">
        <v>302</v>
      </c>
      <c r="DR102" s="8" t="s">
        <v>201</v>
      </c>
      <c r="DS102" s="8">
        <v>302</v>
      </c>
      <c r="DT102" s="8" t="s">
        <v>201</v>
      </c>
      <c r="DU102" s="8" t="s">
        <v>201</v>
      </c>
      <c r="DV102" s="8" t="s">
        <v>201</v>
      </c>
      <c r="DW102" s="8" t="s">
        <v>201</v>
      </c>
      <c r="DX102" s="8">
        <v>5490</v>
      </c>
      <c r="DY102" s="20" t="s">
        <v>201</v>
      </c>
    </row>
    <row r="103" spans="15:129" x14ac:dyDescent="0.15">
      <c r="O103" s="51" t="s">
        <v>353</v>
      </c>
      <c r="P103" s="14" t="s">
        <v>354</v>
      </c>
      <c r="Q103" s="8">
        <v>7751844</v>
      </c>
      <c r="R103" s="8">
        <v>1968339</v>
      </c>
      <c r="S103" s="8">
        <v>409726</v>
      </c>
      <c r="T103" s="8">
        <v>4692684</v>
      </c>
      <c r="U103" s="8">
        <v>476117</v>
      </c>
      <c r="V103" s="8" t="s">
        <v>201</v>
      </c>
      <c r="W103" s="8" t="s">
        <v>201</v>
      </c>
      <c r="X103" s="8">
        <v>333890</v>
      </c>
      <c r="Y103" s="8">
        <v>1327</v>
      </c>
      <c r="Z103" s="8">
        <v>14694</v>
      </c>
      <c r="AA103" s="8">
        <v>19777</v>
      </c>
      <c r="AB103" s="8" t="s">
        <v>201</v>
      </c>
      <c r="AC103" s="8">
        <v>1321582</v>
      </c>
      <c r="AD103" s="8" t="s">
        <v>201</v>
      </c>
      <c r="AE103" s="8" t="s">
        <v>201</v>
      </c>
      <c r="AF103" s="8">
        <v>1287</v>
      </c>
      <c r="AG103" s="8" t="s">
        <v>201</v>
      </c>
      <c r="AH103" s="8">
        <v>17328</v>
      </c>
      <c r="AI103" s="8">
        <v>94636</v>
      </c>
      <c r="AJ103" s="8">
        <v>33636</v>
      </c>
      <c r="AK103" s="8">
        <v>29717</v>
      </c>
      <c r="AL103" s="8">
        <v>3919</v>
      </c>
      <c r="AM103" s="8">
        <v>8934023</v>
      </c>
      <c r="AN103" s="8">
        <v>7208939</v>
      </c>
      <c r="AO103" s="8">
        <v>1725084</v>
      </c>
      <c r="AP103" s="8" t="s">
        <v>201</v>
      </c>
      <c r="AQ103" s="8">
        <v>4953</v>
      </c>
      <c r="AR103" s="8">
        <v>106290</v>
      </c>
      <c r="AS103" s="8">
        <v>44296</v>
      </c>
      <c r="AT103" s="8">
        <v>61994</v>
      </c>
      <c r="AU103" s="8">
        <v>228708</v>
      </c>
      <c r="AV103" s="8" t="s">
        <v>201</v>
      </c>
      <c r="AW103" s="8" t="s">
        <v>201</v>
      </c>
      <c r="AX103" s="8" t="s">
        <v>201</v>
      </c>
      <c r="AY103" s="8">
        <v>7129</v>
      </c>
      <c r="AZ103" s="8">
        <v>145362</v>
      </c>
      <c r="BA103" s="8">
        <v>76217</v>
      </c>
      <c r="BB103" s="8">
        <v>124005</v>
      </c>
      <c r="BC103" s="8">
        <v>13955</v>
      </c>
      <c r="BD103" s="8">
        <v>110050</v>
      </c>
      <c r="BE103" s="8">
        <v>5451165</v>
      </c>
      <c r="BF103" s="8" t="s">
        <v>201</v>
      </c>
      <c r="BG103" s="8">
        <v>1074557</v>
      </c>
      <c r="BH103" s="8">
        <v>51021</v>
      </c>
      <c r="BI103" s="8">
        <v>875556</v>
      </c>
      <c r="BJ103" s="8">
        <v>313582</v>
      </c>
      <c r="BK103" s="8" t="s">
        <v>201</v>
      </c>
      <c r="BL103" s="8">
        <v>57192</v>
      </c>
      <c r="BM103" s="8">
        <v>24274</v>
      </c>
      <c r="BN103" s="8" t="s">
        <v>201</v>
      </c>
      <c r="BO103" s="8">
        <v>14471</v>
      </c>
      <c r="BP103" s="8" t="s">
        <v>201</v>
      </c>
      <c r="BQ103" s="8">
        <v>447212</v>
      </c>
      <c r="BR103" s="8" t="s">
        <v>201</v>
      </c>
      <c r="BS103" s="8" t="s">
        <v>201</v>
      </c>
      <c r="BT103" s="8">
        <v>558</v>
      </c>
      <c r="BU103" s="8">
        <v>438278</v>
      </c>
      <c r="BV103" s="8">
        <v>723124</v>
      </c>
      <c r="BW103" s="8" t="s">
        <v>201</v>
      </c>
      <c r="BX103" s="8">
        <v>304248</v>
      </c>
      <c r="BY103" s="8">
        <v>1127092</v>
      </c>
      <c r="BZ103" s="8" t="s">
        <v>201</v>
      </c>
      <c r="CA103" s="8">
        <v>2264861</v>
      </c>
      <c r="CB103" s="8">
        <v>1544595</v>
      </c>
      <c r="CC103" s="8">
        <v>24577</v>
      </c>
      <c r="CD103" s="8">
        <v>412779</v>
      </c>
      <c r="CE103" s="8">
        <v>68417</v>
      </c>
      <c r="CF103" s="8">
        <v>123126</v>
      </c>
      <c r="CG103" s="8">
        <v>23504</v>
      </c>
      <c r="CH103" s="8" t="s">
        <v>201</v>
      </c>
      <c r="CI103" s="8" t="s">
        <v>201</v>
      </c>
      <c r="CJ103" s="8">
        <v>4453</v>
      </c>
      <c r="CK103" s="8" t="s">
        <v>201</v>
      </c>
      <c r="CL103" s="8">
        <v>449</v>
      </c>
      <c r="CM103" s="8">
        <v>887290</v>
      </c>
      <c r="CN103" s="8">
        <v>720266</v>
      </c>
      <c r="CO103" s="8">
        <v>42139</v>
      </c>
      <c r="CP103" s="8" t="s">
        <v>201</v>
      </c>
      <c r="CQ103" s="8">
        <v>25896</v>
      </c>
      <c r="CR103" s="8">
        <v>652231</v>
      </c>
      <c r="CS103" s="8">
        <v>367582</v>
      </c>
      <c r="CT103" s="8">
        <v>15009</v>
      </c>
      <c r="CU103" s="8">
        <v>352573</v>
      </c>
      <c r="CV103" s="8">
        <v>238765</v>
      </c>
      <c r="CW103" s="8">
        <v>229325</v>
      </c>
      <c r="CX103" s="8">
        <v>2271</v>
      </c>
      <c r="CY103" s="8">
        <v>7169</v>
      </c>
      <c r="CZ103" s="8">
        <v>2082822</v>
      </c>
      <c r="DA103" s="8">
        <v>1478196</v>
      </c>
      <c r="DB103" s="8">
        <v>1100903</v>
      </c>
      <c r="DC103" s="8">
        <v>377293</v>
      </c>
      <c r="DD103" s="8">
        <v>808543</v>
      </c>
      <c r="DE103" s="8">
        <v>7801</v>
      </c>
      <c r="DF103" s="8">
        <v>4</v>
      </c>
      <c r="DG103" s="8" t="s">
        <v>201</v>
      </c>
      <c r="DH103" s="8">
        <v>424550</v>
      </c>
      <c r="DI103" s="8">
        <v>794</v>
      </c>
      <c r="DJ103" s="8" t="s">
        <v>201</v>
      </c>
      <c r="DK103" s="8">
        <v>375394</v>
      </c>
      <c r="DL103" s="8">
        <v>2897600</v>
      </c>
      <c r="DM103" s="8" t="s">
        <v>201</v>
      </c>
      <c r="DN103" s="8">
        <v>49914</v>
      </c>
      <c r="DO103" s="8">
        <v>41034</v>
      </c>
      <c r="DP103" s="8" t="s">
        <v>201</v>
      </c>
      <c r="DQ103" s="8">
        <v>2490</v>
      </c>
      <c r="DR103" s="8" t="s">
        <v>201</v>
      </c>
      <c r="DS103" s="8" t="s">
        <v>201</v>
      </c>
      <c r="DT103" s="8">
        <v>2490</v>
      </c>
      <c r="DU103" s="8" t="s">
        <v>201</v>
      </c>
      <c r="DV103" s="8" t="s">
        <v>201</v>
      </c>
      <c r="DW103" s="8" t="s">
        <v>201</v>
      </c>
      <c r="DX103" s="8">
        <v>6390</v>
      </c>
      <c r="DY103" s="20" t="s">
        <v>201</v>
      </c>
    </row>
    <row r="104" spans="15:129" x14ac:dyDescent="0.15">
      <c r="O104" s="51" t="s">
        <v>355</v>
      </c>
      <c r="P104" s="14" t="s">
        <v>356</v>
      </c>
      <c r="Q104" s="8">
        <v>8602971</v>
      </c>
      <c r="R104" s="8">
        <v>3109565</v>
      </c>
      <c r="S104" s="8">
        <v>529311</v>
      </c>
      <c r="T104" s="8">
        <v>3885769</v>
      </c>
      <c r="U104" s="8">
        <v>665694</v>
      </c>
      <c r="V104" s="8" t="s">
        <v>201</v>
      </c>
      <c r="W104" s="8" t="s">
        <v>201</v>
      </c>
      <c r="X104" s="8">
        <v>609279</v>
      </c>
      <c r="Y104" s="8">
        <v>2103</v>
      </c>
      <c r="Z104" s="8">
        <v>23131</v>
      </c>
      <c r="AA104" s="8">
        <v>31035</v>
      </c>
      <c r="AB104" s="8" t="s">
        <v>201</v>
      </c>
      <c r="AC104" s="8">
        <v>2239803</v>
      </c>
      <c r="AD104" s="8">
        <v>6361</v>
      </c>
      <c r="AE104" s="8" t="s">
        <v>201</v>
      </c>
      <c r="AF104" s="8">
        <v>2883</v>
      </c>
      <c r="AG104" s="8" t="s">
        <v>201</v>
      </c>
      <c r="AH104" s="8">
        <v>38831</v>
      </c>
      <c r="AI104" s="8">
        <v>155500</v>
      </c>
      <c r="AJ104" s="8">
        <v>67179</v>
      </c>
      <c r="AK104" s="8">
        <v>64058</v>
      </c>
      <c r="AL104" s="8">
        <v>3121</v>
      </c>
      <c r="AM104" s="8">
        <v>21066282</v>
      </c>
      <c r="AN104" s="8">
        <v>18701683</v>
      </c>
      <c r="AO104" s="8">
        <v>2364595</v>
      </c>
      <c r="AP104" s="8">
        <v>4</v>
      </c>
      <c r="AQ104" s="8">
        <v>7207</v>
      </c>
      <c r="AR104" s="8">
        <v>183712</v>
      </c>
      <c r="AS104" s="8">
        <v>32750</v>
      </c>
      <c r="AT104" s="8">
        <v>150962</v>
      </c>
      <c r="AU104" s="8">
        <v>266513</v>
      </c>
      <c r="AV104" s="8" t="s">
        <v>201</v>
      </c>
      <c r="AW104" s="8" t="s">
        <v>201</v>
      </c>
      <c r="AX104" s="8" t="s">
        <v>201</v>
      </c>
      <c r="AY104" s="8">
        <v>4386</v>
      </c>
      <c r="AZ104" s="8">
        <v>146870</v>
      </c>
      <c r="BA104" s="8">
        <v>115257</v>
      </c>
      <c r="BB104" s="8">
        <v>275197</v>
      </c>
      <c r="BC104" s="8">
        <v>20664</v>
      </c>
      <c r="BD104" s="8">
        <v>254533</v>
      </c>
      <c r="BE104" s="8">
        <v>7953395</v>
      </c>
      <c r="BF104" s="8" t="s">
        <v>201</v>
      </c>
      <c r="BG104" s="8">
        <v>805542</v>
      </c>
      <c r="BH104" s="8">
        <v>1416919</v>
      </c>
      <c r="BI104" s="8">
        <v>1108258</v>
      </c>
      <c r="BJ104" s="8">
        <v>606769</v>
      </c>
      <c r="BK104" s="8" t="s">
        <v>201</v>
      </c>
      <c r="BL104" s="8">
        <v>507660</v>
      </c>
      <c r="BM104" s="8" t="s">
        <v>201</v>
      </c>
      <c r="BN104" s="8" t="s">
        <v>201</v>
      </c>
      <c r="BO104" s="8">
        <v>19685</v>
      </c>
      <c r="BP104" s="8" t="s">
        <v>201</v>
      </c>
      <c r="BQ104" s="8">
        <v>603142</v>
      </c>
      <c r="BR104" s="8" t="s">
        <v>201</v>
      </c>
      <c r="BS104" s="8" t="s">
        <v>201</v>
      </c>
      <c r="BT104" s="8">
        <v>71153</v>
      </c>
      <c r="BU104" s="8">
        <v>782165</v>
      </c>
      <c r="BV104" s="8">
        <v>845462</v>
      </c>
      <c r="BW104" s="8" t="s">
        <v>201</v>
      </c>
      <c r="BX104" s="8">
        <v>366359</v>
      </c>
      <c r="BY104" s="8">
        <v>820281</v>
      </c>
      <c r="BZ104" s="8" t="s">
        <v>201</v>
      </c>
      <c r="CA104" s="8">
        <v>3832598</v>
      </c>
      <c r="CB104" s="8">
        <v>2481204</v>
      </c>
      <c r="CC104" s="8">
        <v>602293</v>
      </c>
      <c r="CD104" s="8">
        <v>535792</v>
      </c>
      <c r="CE104" s="8">
        <v>136646</v>
      </c>
      <c r="CF104" s="8">
        <v>144073</v>
      </c>
      <c r="CG104" s="8">
        <v>53909</v>
      </c>
      <c r="CH104" s="8" t="s">
        <v>201</v>
      </c>
      <c r="CI104" s="8" t="s">
        <v>201</v>
      </c>
      <c r="CJ104" s="8">
        <v>4830</v>
      </c>
      <c r="CK104" s="8">
        <v>4400</v>
      </c>
      <c r="CL104" s="8" t="s">
        <v>201</v>
      </c>
      <c r="CM104" s="8">
        <v>999261</v>
      </c>
      <c r="CN104" s="8">
        <v>1351394</v>
      </c>
      <c r="CO104" s="8">
        <v>80256</v>
      </c>
      <c r="CP104" s="8">
        <v>133</v>
      </c>
      <c r="CQ104" s="8">
        <v>580</v>
      </c>
      <c r="CR104" s="8">
        <v>1270425</v>
      </c>
      <c r="CS104" s="8">
        <v>194580</v>
      </c>
      <c r="CT104" s="8">
        <v>47494</v>
      </c>
      <c r="CU104" s="8">
        <v>147086</v>
      </c>
      <c r="CV104" s="8">
        <v>526241</v>
      </c>
      <c r="CW104" s="8">
        <v>514025</v>
      </c>
      <c r="CX104" s="8">
        <v>4200</v>
      </c>
      <c r="CY104" s="8">
        <v>8016</v>
      </c>
      <c r="CZ104" s="8">
        <v>2785060</v>
      </c>
      <c r="DA104" s="8">
        <v>3168849</v>
      </c>
      <c r="DB104" s="8">
        <v>2986619</v>
      </c>
      <c r="DC104" s="8">
        <v>182230</v>
      </c>
      <c r="DD104" s="8">
        <v>2393175</v>
      </c>
      <c r="DE104" s="8">
        <v>5349</v>
      </c>
      <c r="DF104" s="8">
        <v>425</v>
      </c>
      <c r="DG104" s="8" t="s">
        <v>201</v>
      </c>
      <c r="DH104" s="8">
        <v>1688857</v>
      </c>
      <c r="DI104" s="8" t="s">
        <v>201</v>
      </c>
      <c r="DJ104" s="8" t="s">
        <v>201</v>
      </c>
      <c r="DK104" s="8">
        <v>698544</v>
      </c>
      <c r="DL104" s="8">
        <v>3988868</v>
      </c>
      <c r="DM104" s="8" t="s">
        <v>201</v>
      </c>
      <c r="DN104" s="8">
        <v>63030</v>
      </c>
      <c r="DO104" s="8">
        <v>61391</v>
      </c>
      <c r="DP104" s="8" t="s">
        <v>201</v>
      </c>
      <c r="DQ104" s="8" t="s">
        <v>201</v>
      </c>
      <c r="DR104" s="8" t="s">
        <v>201</v>
      </c>
      <c r="DS104" s="8" t="s">
        <v>201</v>
      </c>
      <c r="DT104" s="8" t="s">
        <v>201</v>
      </c>
      <c r="DU104" s="8" t="s">
        <v>201</v>
      </c>
      <c r="DV104" s="8" t="s">
        <v>201</v>
      </c>
      <c r="DW104" s="8" t="s">
        <v>201</v>
      </c>
      <c r="DX104" s="8">
        <v>1639</v>
      </c>
      <c r="DY104" s="20" t="s">
        <v>201</v>
      </c>
    </row>
    <row r="105" spans="15:129" x14ac:dyDescent="0.15">
      <c r="O105" s="51" t="s">
        <v>357</v>
      </c>
      <c r="P105" s="14" t="s">
        <v>358</v>
      </c>
      <c r="Q105" s="8">
        <v>8128251</v>
      </c>
      <c r="R105" s="8">
        <v>2811987</v>
      </c>
      <c r="S105" s="8">
        <v>509083</v>
      </c>
      <c r="T105" s="8">
        <v>3995619</v>
      </c>
      <c r="U105" s="8">
        <v>540454</v>
      </c>
      <c r="V105" s="8" t="s">
        <v>201</v>
      </c>
      <c r="W105" s="8">
        <v>319</v>
      </c>
      <c r="X105" s="8">
        <v>393454</v>
      </c>
      <c r="Y105" s="8">
        <v>1871</v>
      </c>
      <c r="Z105" s="8">
        <v>20624</v>
      </c>
      <c r="AA105" s="8">
        <v>27699</v>
      </c>
      <c r="AB105" s="8" t="s">
        <v>201</v>
      </c>
      <c r="AC105" s="8">
        <v>1812496</v>
      </c>
      <c r="AD105" s="8">
        <v>4306</v>
      </c>
      <c r="AE105" s="8" t="s">
        <v>201</v>
      </c>
      <c r="AF105" s="8">
        <v>1635</v>
      </c>
      <c r="AG105" s="8" t="s">
        <v>201</v>
      </c>
      <c r="AH105" s="8">
        <v>22024</v>
      </c>
      <c r="AI105" s="8">
        <v>124748</v>
      </c>
      <c r="AJ105" s="8">
        <v>56913</v>
      </c>
      <c r="AK105" s="8">
        <v>53127</v>
      </c>
      <c r="AL105" s="8">
        <v>3786</v>
      </c>
      <c r="AM105" s="8">
        <v>13100992</v>
      </c>
      <c r="AN105" s="8">
        <v>11327643</v>
      </c>
      <c r="AO105" s="8">
        <v>1773349</v>
      </c>
      <c r="AP105" s="8" t="s">
        <v>201</v>
      </c>
      <c r="AQ105" s="8">
        <v>7108</v>
      </c>
      <c r="AR105" s="8">
        <v>61019</v>
      </c>
      <c r="AS105" s="8">
        <v>42592</v>
      </c>
      <c r="AT105" s="8">
        <v>18427</v>
      </c>
      <c r="AU105" s="8">
        <v>351363</v>
      </c>
      <c r="AV105" s="8" t="s">
        <v>201</v>
      </c>
      <c r="AW105" s="8" t="s">
        <v>201</v>
      </c>
      <c r="AX105" s="8" t="s">
        <v>201</v>
      </c>
      <c r="AY105" s="8">
        <v>26680</v>
      </c>
      <c r="AZ105" s="8">
        <v>134682</v>
      </c>
      <c r="BA105" s="8">
        <v>190001</v>
      </c>
      <c r="BB105" s="8">
        <v>141025</v>
      </c>
      <c r="BC105" s="8">
        <v>16481</v>
      </c>
      <c r="BD105" s="8">
        <v>124544</v>
      </c>
      <c r="BE105" s="8">
        <v>6381149</v>
      </c>
      <c r="BF105" s="8" t="s">
        <v>201</v>
      </c>
      <c r="BG105" s="8">
        <v>795786</v>
      </c>
      <c r="BH105" s="8">
        <v>718853</v>
      </c>
      <c r="BI105" s="8">
        <v>1031228</v>
      </c>
      <c r="BJ105" s="8">
        <v>484986</v>
      </c>
      <c r="BK105" s="8" t="s">
        <v>201</v>
      </c>
      <c r="BL105" s="8">
        <v>590741</v>
      </c>
      <c r="BM105" s="8" t="s">
        <v>201</v>
      </c>
      <c r="BN105" s="8" t="s">
        <v>201</v>
      </c>
      <c r="BO105" s="8">
        <v>28081</v>
      </c>
      <c r="BP105" s="8" t="s">
        <v>201</v>
      </c>
      <c r="BQ105" s="8">
        <v>291109</v>
      </c>
      <c r="BR105" s="8" t="s">
        <v>201</v>
      </c>
      <c r="BS105" s="8" t="s">
        <v>201</v>
      </c>
      <c r="BT105" s="8">
        <v>110644</v>
      </c>
      <c r="BU105" s="8">
        <v>532385</v>
      </c>
      <c r="BV105" s="8">
        <v>836764</v>
      </c>
      <c r="BW105" s="8" t="s">
        <v>201</v>
      </c>
      <c r="BX105" s="8">
        <v>383835</v>
      </c>
      <c r="BY105" s="8">
        <v>576737</v>
      </c>
      <c r="BZ105" s="8" t="s">
        <v>201</v>
      </c>
      <c r="CA105" s="8">
        <v>3168370</v>
      </c>
      <c r="CB105" s="8">
        <v>2073059</v>
      </c>
      <c r="CC105" s="8">
        <v>299582</v>
      </c>
      <c r="CD105" s="8">
        <v>505943</v>
      </c>
      <c r="CE105" s="8">
        <v>105393</v>
      </c>
      <c r="CF105" s="8">
        <v>43776</v>
      </c>
      <c r="CG105" s="8">
        <v>654221</v>
      </c>
      <c r="CH105" s="8" t="s">
        <v>201</v>
      </c>
      <c r="CI105" s="8" t="s">
        <v>201</v>
      </c>
      <c r="CJ105" s="8">
        <v>4850</v>
      </c>
      <c r="CK105" s="8">
        <v>4400</v>
      </c>
      <c r="CL105" s="8">
        <v>21233</v>
      </c>
      <c r="CM105" s="8">
        <v>433661</v>
      </c>
      <c r="CN105" s="8">
        <v>1095311</v>
      </c>
      <c r="CO105" s="8">
        <v>33396</v>
      </c>
      <c r="CP105" s="8">
        <v>18634</v>
      </c>
      <c r="CQ105" s="8" t="s">
        <v>201</v>
      </c>
      <c r="CR105" s="8">
        <v>1043281</v>
      </c>
      <c r="CS105" s="8">
        <v>223702</v>
      </c>
      <c r="CT105" s="8">
        <v>161510</v>
      </c>
      <c r="CU105" s="8">
        <v>62192</v>
      </c>
      <c r="CV105" s="8">
        <v>1121442</v>
      </c>
      <c r="CW105" s="8">
        <v>1105426</v>
      </c>
      <c r="CX105" s="8" t="s">
        <v>201</v>
      </c>
      <c r="CY105" s="8">
        <v>16016</v>
      </c>
      <c r="CZ105" s="8">
        <v>2533237</v>
      </c>
      <c r="DA105" s="8">
        <v>2052380</v>
      </c>
      <c r="DB105" s="8">
        <v>1752175</v>
      </c>
      <c r="DC105" s="8">
        <v>300205</v>
      </c>
      <c r="DD105" s="8">
        <v>1013810</v>
      </c>
      <c r="DE105" s="8">
        <v>1657</v>
      </c>
      <c r="DF105" s="8">
        <v>285</v>
      </c>
      <c r="DG105" s="8" t="s">
        <v>201</v>
      </c>
      <c r="DH105" s="8">
        <v>598139</v>
      </c>
      <c r="DI105" s="8" t="s">
        <v>201</v>
      </c>
      <c r="DJ105" s="8" t="s">
        <v>201</v>
      </c>
      <c r="DK105" s="8">
        <v>413729</v>
      </c>
      <c r="DL105" s="8">
        <v>2881500</v>
      </c>
      <c r="DM105" s="8" t="s">
        <v>201</v>
      </c>
      <c r="DN105" s="8">
        <v>31437</v>
      </c>
      <c r="DO105" s="8">
        <v>29422</v>
      </c>
      <c r="DP105" s="8" t="s">
        <v>201</v>
      </c>
      <c r="DQ105" s="8">
        <v>1268</v>
      </c>
      <c r="DR105" s="8" t="s">
        <v>201</v>
      </c>
      <c r="DS105" s="8">
        <v>1268</v>
      </c>
      <c r="DT105" s="8" t="s">
        <v>201</v>
      </c>
      <c r="DU105" s="8" t="s">
        <v>201</v>
      </c>
      <c r="DV105" s="8">
        <v>355</v>
      </c>
      <c r="DW105" s="8" t="s">
        <v>201</v>
      </c>
      <c r="DX105" s="8">
        <v>392</v>
      </c>
      <c r="DY105" s="20" t="s">
        <v>201</v>
      </c>
    </row>
    <row r="106" spans="15:129" x14ac:dyDescent="0.15">
      <c r="O106" s="51" t="s">
        <v>359</v>
      </c>
      <c r="P106" s="14" t="s">
        <v>360</v>
      </c>
      <c r="Q106" s="8">
        <v>3287118</v>
      </c>
      <c r="R106" s="8">
        <v>801324</v>
      </c>
      <c r="S106" s="8">
        <v>218843</v>
      </c>
      <c r="T106" s="8">
        <v>1926054</v>
      </c>
      <c r="U106" s="8">
        <v>198908</v>
      </c>
      <c r="V106" s="8" t="s">
        <v>201</v>
      </c>
      <c r="W106" s="8" t="s">
        <v>201</v>
      </c>
      <c r="X106" s="8">
        <v>204385</v>
      </c>
      <c r="Y106" s="8">
        <v>549</v>
      </c>
      <c r="Z106" s="8">
        <v>6038</v>
      </c>
      <c r="AA106" s="8">
        <v>8093</v>
      </c>
      <c r="AB106" s="8" t="s">
        <v>201</v>
      </c>
      <c r="AC106" s="8">
        <v>628269</v>
      </c>
      <c r="AD106" s="8">
        <v>6913</v>
      </c>
      <c r="AE106" s="8" t="s">
        <v>201</v>
      </c>
      <c r="AF106" s="8">
        <v>926</v>
      </c>
      <c r="AG106" s="8" t="s">
        <v>201</v>
      </c>
      <c r="AH106" s="8">
        <v>12474</v>
      </c>
      <c r="AI106" s="8">
        <v>35852</v>
      </c>
      <c r="AJ106" s="8">
        <v>15625</v>
      </c>
      <c r="AK106" s="8">
        <v>11181</v>
      </c>
      <c r="AL106" s="8">
        <v>4444</v>
      </c>
      <c r="AM106" s="8">
        <v>7123477</v>
      </c>
      <c r="AN106" s="8">
        <v>6107446</v>
      </c>
      <c r="AO106" s="8">
        <v>1016031</v>
      </c>
      <c r="AP106" s="8" t="s">
        <v>201</v>
      </c>
      <c r="AQ106" s="8">
        <v>2103</v>
      </c>
      <c r="AR106" s="8">
        <v>36336</v>
      </c>
      <c r="AS106" s="8">
        <v>20357</v>
      </c>
      <c r="AT106" s="8">
        <v>15979</v>
      </c>
      <c r="AU106" s="8">
        <v>116424</v>
      </c>
      <c r="AV106" s="8" t="s">
        <v>201</v>
      </c>
      <c r="AW106" s="8" t="s">
        <v>201</v>
      </c>
      <c r="AX106" s="8" t="s">
        <v>201</v>
      </c>
      <c r="AY106" s="8">
        <v>352</v>
      </c>
      <c r="AZ106" s="8">
        <v>68102</v>
      </c>
      <c r="BA106" s="8">
        <v>47970</v>
      </c>
      <c r="BB106" s="8">
        <v>63654</v>
      </c>
      <c r="BC106" s="8">
        <v>8571</v>
      </c>
      <c r="BD106" s="8">
        <v>55083</v>
      </c>
      <c r="BE106" s="8">
        <v>2627384</v>
      </c>
      <c r="BF106" s="8" t="s">
        <v>201</v>
      </c>
      <c r="BG106" s="8">
        <v>551892</v>
      </c>
      <c r="BH106" s="8">
        <v>46552</v>
      </c>
      <c r="BI106" s="8">
        <v>433816</v>
      </c>
      <c r="BJ106" s="8">
        <v>113520</v>
      </c>
      <c r="BK106" s="8" t="s">
        <v>201</v>
      </c>
      <c r="BL106" s="8">
        <v>225915</v>
      </c>
      <c r="BM106" s="8">
        <v>25620</v>
      </c>
      <c r="BN106" s="8" t="s">
        <v>201</v>
      </c>
      <c r="BO106" s="8">
        <v>5755</v>
      </c>
      <c r="BP106" s="8" t="s">
        <v>201</v>
      </c>
      <c r="BQ106" s="8">
        <v>49691</v>
      </c>
      <c r="BR106" s="8" t="s">
        <v>201</v>
      </c>
      <c r="BS106" s="8" t="s">
        <v>201</v>
      </c>
      <c r="BT106" s="8">
        <v>40548</v>
      </c>
      <c r="BU106" s="8">
        <v>260627</v>
      </c>
      <c r="BV106" s="8">
        <v>502293</v>
      </c>
      <c r="BW106" s="8" t="s">
        <v>201</v>
      </c>
      <c r="BX106" s="8">
        <v>179823</v>
      </c>
      <c r="BY106" s="8">
        <v>191332</v>
      </c>
      <c r="BZ106" s="8">
        <v>9952</v>
      </c>
      <c r="CA106" s="8">
        <v>1038414</v>
      </c>
      <c r="CB106" s="8">
        <v>610722</v>
      </c>
      <c r="CC106" s="8">
        <v>10182</v>
      </c>
      <c r="CD106" s="8">
        <v>213897</v>
      </c>
      <c r="CE106" s="8">
        <v>25986</v>
      </c>
      <c r="CF106" s="8">
        <v>20312</v>
      </c>
      <c r="CG106" s="8" t="s">
        <v>201</v>
      </c>
      <c r="CH106" s="8" t="s">
        <v>201</v>
      </c>
      <c r="CI106" s="8" t="s">
        <v>201</v>
      </c>
      <c r="CJ106" s="8">
        <v>4122</v>
      </c>
      <c r="CK106" s="8" t="s">
        <v>201</v>
      </c>
      <c r="CL106" s="8">
        <v>17971</v>
      </c>
      <c r="CM106" s="8">
        <v>318252</v>
      </c>
      <c r="CN106" s="8">
        <v>427692</v>
      </c>
      <c r="CO106" s="8">
        <v>26483</v>
      </c>
      <c r="CP106" s="8">
        <v>128</v>
      </c>
      <c r="CQ106" s="8" t="s">
        <v>201</v>
      </c>
      <c r="CR106" s="8">
        <v>401081</v>
      </c>
      <c r="CS106" s="8">
        <v>52323</v>
      </c>
      <c r="CT106" s="8">
        <v>22006</v>
      </c>
      <c r="CU106" s="8">
        <v>30317</v>
      </c>
      <c r="CV106" s="8">
        <v>381903</v>
      </c>
      <c r="CW106" s="8">
        <v>354939</v>
      </c>
      <c r="CX106" s="8">
        <v>21300</v>
      </c>
      <c r="CY106" s="8">
        <v>5664</v>
      </c>
      <c r="CZ106" s="8">
        <v>618017</v>
      </c>
      <c r="DA106" s="8">
        <v>235425</v>
      </c>
      <c r="DB106" s="8">
        <v>224311</v>
      </c>
      <c r="DC106" s="8">
        <v>11114</v>
      </c>
      <c r="DD106" s="8">
        <v>403679</v>
      </c>
      <c r="DE106" s="8">
        <v>1271</v>
      </c>
      <c r="DF106" s="8">
        <v>37</v>
      </c>
      <c r="DG106" s="8" t="s">
        <v>201</v>
      </c>
      <c r="DH106" s="8">
        <v>292035</v>
      </c>
      <c r="DI106" s="8" t="s">
        <v>201</v>
      </c>
      <c r="DJ106" s="8" t="s">
        <v>201</v>
      </c>
      <c r="DK106" s="8">
        <v>110336</v>
      </c>
      <c r="DL106" s="8">
        <v>1298472</v>
      </c>
      <c r="DM106" s="8" t="s">
        <v>201</v>
      </c>
      <c r="DN106" s="8">
        <v>147372</v>
      </c>
      <c r="DO106" s="8">
        <v>137517</v>
      </c>
      <c r="DP106" s="8" t="s">
        <v>201</v>
      </c>
      <c r="DQ106" s="8" t="s">
        <v>201</v>
      </c>
      <c r="DR106" s="8" t="s">
        <v>201</v>
      </c>
      <c r="DS106" s="8" t="s">
        <v>201</v>
      </c>
      <c r="DT106" s="8" t="s">
        <v>201</v>
      </c>
      <c r="DU106" s="8" t="s">
        <v>201</v>
      </c>
      <c r="DV106" s="8" t="s">
        <v>201</v>
      </c>
      <c r="DW106" s="8" t="s">
        <v>201</v>
      </c>
      <c r="DX106" s="8">
        <v>9855</v>
      </c>
      <c r="DY106" s="20" t="s">
        <v>201</v>
      </c>
    </row>
    <row r="107" spans="15:129" x14ac:dyDescent="0.15">
      <c r="O107" s="51" t="s">
        <v>361</v>
      </c>
      <c r="P107" s="14" t="s">
        <v>362</v>
      </c>
      <c r="Q107" s="8">
        <v>4300717</v>
      </c>
      <c r="R107" s="8">
        <v>1349331</v>
      </c>
      <c r="S107" s="8">
        <v>229574</v>
      </c>
      <c r="T107" s="8">
        <v>2215151</v>
      </c>
      <c r="U107" s="8">
        <v>301307</v>
      </c>
      <c r="V107" s="8" t="s">
        <v>201</v>
      </c>
      <c r="W107" s="8" t="s">
        <v>201</v>
      </c>
      <c r="X107" s="8">
        <v>327359</v>
      </c>
      <c r="Y107" s="8">
        <v>906</v>
      </c>
      <c r="Z107" s="8">
        <v>9991</v>
      </c>
      <c r="AA107" s="8">
        <v>13418</v>
      </c>
      <c r="AB107" s="8" t="s">
        <v>201</v>
      </c>
      <c r="AC107" s="8">
        <v>1098641</v>
      </c>
      <c r="AD107" s="8" t="s">
        <v>201</v>
      </c>
      <c r="AE107" s="8" t="s">
        <v>201</v>
      </c>
      <c r="AF107" s="8">
        <v>1310</v>
      </c>
      <c r="AG107" s="8" t="s">
        <v>201</v>
      </c>
      <c r="AH107" s="8">
        <v>17644</v>
      </c>
      <c r="AI107" s="8">
        <v>74069</v>
      </c>
      <c r="AJ107" s="8">
        <v>22928</v>
      </c>
      <c r="AK107" s="8">
        <v>20966</v>
      </c>
      <c r="AL107" s="8">
        <v>1962</v>
      </c>
      <c r="AM107" s="8">
        <v>11684933</v>
      </c>
      <c r="AN107" s="8">
        <v>9941999</v>
      </c>
      <c r="AO107" s="8">
        <v>1742934</v>
      </c>
      <c r="AP107" s="8" t="s">
        <v>201</v>
      </c>
      <c r="AQ107" s="8">
        <v>3278</v>
      </c>
      <c r="AR107" s="8">
        <v>368288</v>
      </c>
      <c r="AS107" s="8">
        <v>154601</v>
      </c>
      <c r="AT107" s="8">
        <v>213687</v>
      </c>
      <c r="AU107" s="8">
        <v>138039</v>
      </c>
      <c r="AV107" s="8" t="s">
        <v>201</v>
      </c>
      <c r="AW107" s="8" t="s">
        <v>201</v>
      </c>
      <c r="AX107" s="8" t="s">
        <v>201</v>
      </c>
      <c r="AY107" s="8" t="s">
        <v>201</v>
      </c>
      <c r="AZ107" s="8">
        <v>44715</v>
      </c>
      <c r="BA107" s="8">
        <v>93324</v>
      </c>
      <c r="BB107" s="8">
        <v>78737</v>
      </c>
      <c r="BC107" s="8">
        <v>10835</v>
      </c>
      <c r="BD107" s="8">
        <v>67902</v>
      </c>
      <c r="BE107" s="8">
        <v>4483680</v>
      </c>
      <c r="BF107" s="8" t="s">
        <v>201</v>
      </c>
      <c r="BG107" s="8">
        <v>595249</v>
      </c>
      <c r="BH107" s="8">
        <v>570138</v>
      </c>
      <c r="BI107" s="8">
        <v>804951</v>
      </c>
      <c r="BJ107" s="8">
        <v>256747</v>
      </c>
      <c r="BK107" s="8" t="s">
        <v>201</v>
      </c>
      <c r="BL107" s="8">
        <v>164607</v>
      </c>
      <c r="BM107" s="8" t="s">
        <v>201</v>
      </c>
      <c r="BN107" s="8" t="s">
        <v>201</v>
      </c>
      <c r="BO107" s="8">
        <v>9700</v>
      </c>
      <c r="BP107" s="8" t="s">
        <v>201</v>
      </c>
      <c r="BQ107" s="8">
        <v>330134</v>
      </c>
      <c r="BR107" s="8" t="s">
        <v>201</v>
      </c>
      <c r="BS107" s="8">
        <v>175605</v>
      </c>
      <c r="BT107" s="8">
        <v>1218</v>
      </c>
      <c r="BU107" s="8">
        <v>366323</v>
      </c>
      <c r="BV107" s="8">
        <v>626265</v>
      </c>
      <c r="BW107" s="8" t="s">
        <v>201</v>
      </c>
      <c r="BX107" s="8">
        <v>135958</v>
      </c>
      <c r="BY107" s="8">
        <v>446785</v>
      </c>
      <c r="BZ107" s="8" t="s">
        <v>201</v>
      </c>
      <c r="CA107" s="8">
        <v>2088590</v>
      </c>
      <c r="CB107" s="8">
        <v>1288664</v>
      </c>
      <c r="CC107" s="8">
        <v>244896</v>
      </c>
      <c r="CD107" s="8">
        <v>406796</v>
      </c>
      <c r="CE107" s="8">
        <v>57904</v>
      </c>
      <c r="CF107" s="8">
        <v>24712</v>
      </c>
      <c r="CG107" s="8" t="s">
        <v>201</v>
      </c>
      <c r="CH107" s="8" t="s">
        <v>201</v>
      </c>
      <c r="CI107" s="8" t="s">
        <v>201</v>
      </c>
      <c r="CJ107" s="8" t="s">
        <v>201</v>
      </c>
      <c r="CK107" s="8">
        <v>4400</v>
      </c>
      <c r="CL107" s="8" t="s">
        <v>201</v>
      </c>
      <c r="CM107" s="8">
        <v>549956</v>
      </c>
      <c r="CN107" s="8">
        <v>799926</v>
      </c>
      <c r="CO107" s="8">
        <v>32318</v>
      </c>
      <c r="CP107" s="8" t="s">
        <v>201</v>
      </c>
      <c r="CQ107" s="8">
        <v>22992</v>
      </c>
      <c r="CR107" s="8">
        <v>744616</v>
      </c>
      <c r="CS107" s="8">
        <v>84969</v>
      </c>
      <c r="CT107" s="8">
        <v>20284</v>
      </c>
      <c r="CU107" s="8">
        <v>64685</v>
      </c>
      <c r="CV107" s="8">
        <v>558987</v>
      </c>
      <c r="CW107" s="8">
        <v>541321</v>
      </c>
      <c r="CX107" s="8">
        <v>6000</v>
      </c>
      <c r="CY107" s="8">
        <v>11666</v>
      </c>
      <c r="CZ107" s="8">
        <v>1634082</v>
      </c>
      <c r="DA107" s="8">
        <v>899865</v>
      </c>
      <c r="DB107" s="8">
        <v>843248</v>
      </c>
      <c r="DC107" s="8">
        <v>56617</v>
      </c>
      <c r="DD107" s="8">
        <v>1095629</v>
      </c>
      <c r="DE107" s="8">
        <v>4916</v>
      </c>
      <c r="DF107" s="8">
        <v>45</v>
      </c>
      <c r="DG107" s="8" t="s">
        <v>201</v>
      </c>
      <c r="DH107" s="8">
        <v>509415</v>
      </c>
      <c r="DI107" s="8" t="s">
        <v>201</v>
      </c>
      <c r="DJ107" s="8" t="s">
        <v>201</v>
      </c>
      <c r="DK107" s="8">
        <v>581253</v>
      </c>
      <c r="DL107" s="8">
        <v>2385960</v>
      </c>
      <c r="DM107" s="8" t="s">
        <v>201</v>
      </c>
      <c r="DN107" s="8">
        <v>16383</v>
      </c>
      <c r="DO107" s="8">
        <v>15731</v>
      </c>
      <c r="DP107" s="8" t="s">
        <v>201</v>
      </c>
      <c r="DQ107" s="8" t="s">
        <v>201</v>
      </c>
      <c r="DR107" s="8" t="s">
        <v>201</v>
      </c>
      <c r="DS107" s="8" t="s">
        <v>201</v>
      </c>
      <c r="DT107" s="8" t="s">
        <v>201</v>
      </c>
      <c r="DU107" s="8" t="s">
        <v>201</v>
      </c>
      <c r="DV107" s="8" t="s">
        <v>201</v>
      </c>
      <c r="DW107" s="8" t="s">
        <v>201</v>
      </c>
      <c r="DX107" s="8">
        <v>652</v>
      </c>
      <c r="DY107" s="20" t="s">
        <v>201</v>
      </c>
    </row>
    <row r="108" spans="15:129" x14ac:dyDescent="0.15">
      <c r="O108" s="51" t="s">
        <v>363</v>
      </c>
      <c r="P108" s="14" t="s">
        <v>364</v>
      </c>
      <c r="Q108" s="8">
        <v>3159828</v>
      </c>
      <c r="R108" s="8">
        <v>1025125</v>
      </c>
      <c r="S108" s="8">
        <v>176774</v>
      </c>
      <c r="T108" s="8">
        <v>1556129</v>
      </c>
      <c r="U108" s="8">
        <v>244533</v>
      </c>
      <c r="V108" s="8" t="s">
        <v>201</v>
      </c>
      <c r="W108" s="8" t="s">
        <v>201</v>
      </c>
      <c r="X108" s="8">
        <v>291925</v>
      </c>
      <c r="Y108" s="8">
        <v>675</v>
      </c>
      <c r="Z108" s="8">
        <v>7454</v>
      </c>
      <c r="AA108" s="8">
        <v>10017</v>
      </c>
      <c r="AB108" s="8" t="s">
        <v>201</v>
      </c>
      <c r="AC108" s="8">
        <v>748503</v>
      </c>
      <c r="AD108" s="8" t="s">
        <v>201</v>
      </c>
      <c r="AE108" s="8" t="s">
        <v>201</v>
      </c>
      <c r="AF108" s="8">
        <v>1220</v>
      </c>
      <c r="AG108" s="8" t="s">
        <v>201</v>
      </c>
      <c r="AH108" s="8">
        <v>16432</v>
      </c>
      <c r="AI108" s="8">
        <v>48720</v>
      </c>
      <c r="AJ108" s="8">
        <v>19692</v>
      </c>
      <c r="AK108" s="8">
        <v>18443</v>
      </c>
      <c r="AL108" s="8">
        <v>1249</v>
      </c>
      <c r="AM108" s="8">
        <v>8213945</v>
      </c>
      <c r="AN108" s="8">
        <v>6909696</v>
      </c>
      <c r="AO108" s="8">
        <v>1304249</v>
      </c>
      <c r="AP108" s="8" t="s">
        <v>201</v>
      </c>
      <c r="AQ108" s="8">
        <v>1976</v>
      </c>
      <c r="AR108" s="8">
        <v>42804</v>
      </c>
      <c r="AS108" s="8">
        <v>6650</v>
      </c>
      <c r="AT108" s="8">
        <v>36154</v>
      </c>
      <c r="AU108" s="8">
        <v>82398</v>
      </c>
      <c r="AV108" s="8" t="s">
        <v>201</v>
      </c>
      <c r="AW108" s="8" t="s">
        <v>201</v>
      </c>
      <c r="AX108" s="8" t="s">
        <v>201</v>
      </c>
      <c r="AY108" s="8" t="s">
        <v>201</v>
      </c>
      <c r="AZ108" s="8">
        <v>59093</v>
      </c>
      <c r="BA108" s="8">
        <v>23305</v>
      </c>
      <c r="BB108" s="8">
        <v>15625</v>
      </c>
      <c r="BC108" s="8">
        <v>9487</v>
      </c>
      <c r="BD108" s="8">
        <v>6138</v>
      </c>
      <c r="BE108" s="8">
        <v>2514073</v>
      </c>
      <c r="BF108" s="8" t="s">
        <v>201</v>
      </c>
      <c r="BG108" s="8">
        <v>304348</v>
      </c>
      <c r="BH108" s="8">
        <v>34104</v>
      </c>
      <c r="BI108" s="8">
        <v>473342</v>
      </c>
      <c r="BJ108" s="8">
        <v>206882</v>
      </c>
      <c r="BK108" s="8" t="s">
        <v>201</v>
      </c>
      <c r="BL108" s="8">
        <v>101062</v>
      </c>
      <c r="BM108" s="8">
        <v>147820</v>
      </c>
      <c r="BN108" s="8" t="s">
        <v>201</v>
      </c>
      <c r="BO108" s="8">
        <v>6708</v>
      </c>
      <c r="BP108" s="8" t="s">
        <v>201</v>
      </c>
      <c r="BQ108" s="8">
        <v>115851</v>
      </c>
      <c r="BR108" s="8" t="s">
        <v>201</v>
      </c>
      <c r="BS108" s="8" t="s">
        <v>201</v>
      </c>
      <c r="BT108" s="8">
        <v>44567</v>
      </c>
      <c r="BU108" s="8">
        <v>240454</v>
      </c>
      <c r="BV108" s="8">
        <v>336871</v>
      </c>
      <c r="BW108" s="8" t="s">
        <v>201</v>
      </c>
      <c r="BX108" s="8">
        <v>151769</v>
      </c>
      <c r="BY108" s="8">
        <v>350295</v>
      </c>
      <c r="BZ108" s="8" t="s">
        <v>201</v>
      </c>
      <c r="CA108" s="8">
        <v>1317403</v>
      </c>
      <c r="CB108" s="8">
        <v>789287</v>
      </c>
      <c r="CC108" s="8">
        <v>16357</v>
      </c>
      <c r="CD108" s="8">
        <v>230890</v>
      </c>
      <c r="CE108" s="8">
        <v>46806</v>
      </c>
      <c r="CF108" s="8">
        <v>73089</v>
      </c>
      <c r="CG108" s="8">
        <v>107138</v>
      </c>
      <c r="CH108" s="8" t="s">
        <v>201</v>
      </c>
      <c r="CI108" s="8" t="s">
        <v>201</v>
      </c>
      <c r="CJ108" s="8">
        <v>3991</v>
      </c>
      <c r="CK108" s="8">
        <v>4400</v>
      </c>
      <c r="CL108" s="8">
        <v>12716</v>
      </c>
      <c r="CM108" s="8">
        <v>293900</v>
      </c>
      <c r="CN108" s="8">
        <v>528116</v>
      </c>
      <c r="CO108" s="8">
        <v>37413</v>
      </c>
      <c r="CP108" s="8" t="s">
        <v>201</v>
      </c>
      <c r="CQ108" s="8" t="s">
        <v>201</v>
      </c>
      <c r="CR108" s="8">
        <v>490703</v>
      </c>
      <c r="CS108" s="8">
        <v>56736</v>
      </c>
      <c r="CT108" s="8">
        <v>45802</v>
      </c>
      <c r="CU108" s="8">
        <v>10934</v>
      </c>
      <c r="CV108" s="8">
        <v>433641</v>
      </c>
      <c r="CW108" s="8">
        <v>381750</v>
      </c>
      <c r="CX108" s="8">
        <v>1000</v>
      </c>
      <c r="CY108" s="8">
        <v>50891</v>
      </c>
      <c r="CZ108" s="8">
        <v>1180364</v>
      </c>
      <c r="DA108" s="8">
        <v>840000</v>
      </c>
      <c r="DB108" s="8">
        <v>557475</v>
      </c>
      <c r="DC108" s="8">
        <v>282525</v>
      </c>
      <c r="DD108" s="8">
        <v>737528</v>
      </c>
      <c r="DE108" s="8">
        <v>2171</v>
      </c>
      <c r="DF108" s="8">
        <v>32</v>
      </c>
      <c r="DG108" s="8" t="s">
        <v>201</v>
      </c>
      <c r="DH108" s="8">
        <v>303868</v>
      </c>
      <c r="DI108" s="8">
        <v>10288</v>
      </c>
      <c r="DJ108" s="8" t="s">
        <v>201</v>
      </c>
      <c r="DK108" s="8">
        <v>421169</v>
      </c>
      <c r="DL108" s="8">
        <v>1337893</v>
      </c>
      <c r="DM108" s="8" t="s">
        <v>201</v>
      </c>
      <c r="DN108" s="8">
        <v>19201</v>
      </c>
      <c r="DO108" s="8">
        <v>19142</v>
      </c>
      <c r="DP108" s="8">
        <v>59</v>
      </c>
      <c r="DQ108" s="8" t="s">
        <v>201</v>
      </c>
      <c r="DR108" s="8" t="s">
        <v>201</v>
      </c>
      <c r="DS108" s="8" t="s">
        <v>201</v>
      </c>
      <c r="DT108" s="8" t="s">
        <v>201</v>
      </c>
      <c r="DU108" s="8" t="s">
        <v>201</v>
      </c>
      <c r="DV108" s="8" t="s">
        <v>201</v>
      </c>
      <c r="DW108" s="8" t="s">
        <v>201</v>
      </c>
      <c r="DX108" s="8" t="s">
        <v>201</v>
      </c>
      <c r="DY108" s="20" t="s">
        <v>201</v>
      </c>
    </row>
    <row r="109" spans="15:129" x14ac:dyDescent="0.15">
      <c r="O109" s="51" t="s">
        <v>365</v>
      </c>
      <c r="P109" s="14" t="s">
        <v>366</v>
      </c>
      <c r="Q109" s="8">
        <v>8592778</v>
      </c>
      <c r="R109" s="8">
        <v>2960056</v>
      </c>
      <c r="S109" s="8">
        <v>392418</v>
      </c>
      <c r="T109" s="8">
        <v>4215065</v>
      </c>
      <c r="U109" s="8">
        <v>573768</v>
      </c>
      <c r="V109" s="8" t="s">
        <v>201</v>
      </c>
      <c r="W109" s="8">
        <v>110608</v>
      </c>
      <c r="X109" s="8">
        <v>689895</v>
      </c>
      <c r="Y109" s="8">
        <v>1954</v>
      </c>
      <c r="Z109" s="8">
        <v>21554</v>
      </c>
      <c r="AA109" s="8">
        <v>28965</v>
      </c>
      <c r="AB109" s="8" t="s">
        <v>201</v>
      </c>
      <c r="AC109" s="8">
        <v>1937811</v>
      </c>
      <c r="AD109" s="8" t="s">
        <v>201</v>
      </c>
      <c r="AE109" s="8" t="s">
        <v>201</v>
      </c>
      <c r="AF109" s="8">
        <v>2722</v>
      </c>
      <c r="AG109" s="8" t="s">
        <v>201</v>
      </c>
      <c r="AH109" s="8">
        <v>36658</v>
      </c>
      <c r="AI109" s="8">
        <v>130843</v>
      </c>
      <c r="AJ109" s="8">
        <v>58040</v>
      </c>
      <c r="AK109" s="8">
        <v>54299</v>
      </c>
      <c r="AL109" s="8">
        <v>3741</v>
      </c>
      <c r="AM109" s="8">
        <v>18701832</v>
      </c>
      <c r="AN109" s="8">
        <v>16868314</v>
      </c>
      <c r="AO109" s="8">
        <v>1833518</v>
      </c>
      <c r="AP109" s="8" t="s">
        <v>201</v>
      </c>
      <c r="AQ109" s="8">
        <v>7717</v>
      </c>
      <c r="AR109" s="8">
        <v>306221</v>
      </c>
      <c r="AS109" s="8">
        <v>167240</v>
      </c>
      <c r="AT109" s="8">
        <v>138981</v>
      </c>
      <c r="AU109" s="8">
        <v>328579</v>
      </c>
      <c r="AV109" s="8" t="s">
        <v>201</v>
      </c>
      <c r="AW109" s="8" t="s">
        <v>201</v>
      </c>
      <c r="AX109" s="8" t="s">
        <v>201</v>
      </c>
      <c r="AY109" s="8" t="s">
        <v>201</v>
      </c>
      <c r="AZ109" s="8">
        <v>123612</v>
      </c>
      <c r="BA109" s="8">
        <v>204967</v>
      </c>
      <c r="BB109" s="8">
        <v>147971</v>
      </c>
      <c r="BC109" s="8">
        <v>17140</v>
      </c>
      <c r="BD109" s="8">
        <v>130831</v>
      </c>
      <c r="BE109" s="8">
        <v>7030308</v>
      </c>
      <c r="BF109" s="8" t="s">
        <v>201</v>
      </c>
      <c r="BG109" s="8">
        <v>791234</v>
      </c>
      <c r="BH109" s="8">
        <v>1340392</v>
      </c>
      <c r="BI109" s="8">
        <v>927078</v>
      </c>
      <c r="BJ109" s="8">
        <v>573540</v>
      </c>
      <c r="BK109" s="8" t="s">
        <v>201</v>
      </c>
      <c r="BL109" s="8">
        <v>454511</v>
      </c>
      <c r="BM109" s="8">
        <v>201356</v>
      </c>
      <c r="BN109" s="8" t="s">
        <v>201</v>
      </c>
      <c r="BO109" s="8">
        <v>21852</v>
      </c>
      <c r="BP109" s="8" t="s">
        <v>201</v>
      </c>
      <c r="BQ109" s="8">
        <v>504772</v>
      </c>
      <c r="BR109" s="8" t="s">
        <v>201</v>
      </c>
      <c r="BS109" s="8" t="s">
        <v>201</v>
      </c>
      <c r="BT109" s="8">
        <v>55409</v>
      </c>
      <c r="BU109" s="8">
        <v>541381</v>
      </c>
      <c r="BV109" s="8">
        <v>890367</v>
      </c>
      <c r="BW109" s="8" t="s">
        <v>201</v>
      </c>
      <c r="BX109" s="8">
        <v>177647</v>
      </c>
      <c r="BY109" s="8">
        <v>550769</v>
      </c>
      <c r="BZ109" s="8" t="s">
        <v>201</v>
      </c>
      <c r="CA109" s="8">
        <v>3607567</v>
      </c>
      <c r="CB109" s="8">
        <v>2188574</v>
      </c>
      <c r="CC109" s="8">
        <v>579402</v>
      </c>
      <c r="CD109" s="8">
        <v>481106</v>
      </c>
      <c r="CE109" s="8">
        <v>126619</v>
      </c>
      <c r="CF109" s="8">
        <v>391222</v>
      </c>
      <c r="CG109" s="8">
        <v>23314</v>
      </c>
      <c r="CH109" s="8" t="s">
        <v>201</v>
      </c>
      <c r="CI109" s="8" t="s">
        <v>201</v>
      </c>
      <c r="CJ109" s="8">
        <v>832</v>
      </c>
      <c r="CK109" s="8">
        <v>21725</v>
      </c>
      <c r="CL109" s="8" t="s">
        <v>201</v>
      </c>
      <c r="CM109" s="8">
        <v>564354</v>
      </c>
      <c r="CN109" s="8">
        <v>1418993</v>
      </c>
      <c r="CO109" s="8">
        <v>49772</v>
      </c>
      <c r="CP109" s="8" t="s">
        <v>201</v>
      </c>
      <c r="CQ109" s="8" t="s">
        <v>201</v>
      </c>
      <c r="CR109" s="8">
        <v>1369221</v>
      </c>
      <c r="CS109" s="8">
        <v>447553</v>
      </c>
      <c r="CT109" s="8">
        <v>55119</v>
      </c>
      <c r="CU109" s="8">
        <v>392434</v>
      </c>
      <c r="CV109" s="8">
        <v>702549</v>
      </c>
      <c r="CW109" s="8">
        <v>686107</v>
      </c>
      <c r="CX109" s="8">
        <v>3300</v>
      </c>
      <c r="CY109" s="8">
        <v>13142</v>
      </c>
      <c r="CZ109" s="8">
        <v>2289376</v>
      </c>
      <c r="DA109" s="8">
        <v>1429644</v>
      </c>
      <c r="DB109" s="8">
        <v>1042114</v>
      </c>
      <c r="DC109" s="8">
        <v>387530</v>
      </c>
      <c r="DD109" s="8">
        <v>1051281</v>
      </c>
      <c r="DE109" s="8">
        <v>6890</v>
      </c>
      <c r="DF109" s="8">
        <v>17</v>
      </c>
      <c r="DG109" s="8" t="s">
        <v>201</v>
      </c>
      <c r="DH109" s="8">
        <v>170863</v>
      </c>
      <c r="DI109" s="8">
        <v>5307</v>
      </c>
      <c r="DJ109" s="8" t="s">
        <v>201</v>
      </c>
      <c r="DK109" s="8">
        <v>868204</v>
      </c>
      <c r="DL109" s="8">
        <v>5383346</v>
      </c>
      <c r="DM109" s="8" t="s">
        <v>201</v>
      </c>
      <c r="DN109" s="8">
        <v>46294</v>
      </c>
      <c r="DO109" s="8">
        <v>26357</v>
      </c>
      <c r="DP109" s="8">
        <v>386</v>
      </c>
      <c r="DQ109" s="8">
        <v>8217</v>
      </c>
      <c r="DR109" s="8" t="s">
        <v>201</v>
      </c>
      <c r="DS109" s="8" t="s">
        <v>201</v>
      </c>
      <c r="DT109" s="8" t="s">
        <v>201</v>
      </c>
      <c r="DU109" s="8">
        <v>8217</v>
      </c>
      <c r="DV109" s="8" t="s">
        <v>201</v>
      </c>
      <c r="DW109" s="8" t="s">
        <v>201</v>
      </c>
      <c r="DX109" s="8">
        <v>11334</v>
      </c>
      <c r="DY109" s="20" t="s">
        <v>201</v>
      </c>
    </row>
    <row r="110" spans="15:129" x14ac:dyDescent="0.15">
      <c r="O110" s="51" t="s">
        <v>367</v>
      </c>
      <c r="P110" s="14" t="s">
        <v>368</v>
      </c>
      <c r="Q110" s="8">
        <v>2966847</v>
      </c>
      <c r="R110" s="8">
        <v>1181946</v>
      </c>
      <c r="S110" s="8">
        <v>135476</v>
      </c>
      <c r="T110" s="8">
        <v>1296210</v>
      </c>
      <c r="U110" s="8">
        <v>233423</v>
      </c>
      <c r="V110" s="8" t="s">
        <v>201</v>
      </c>
      <c r="W110" s="8" t="s">
        <v>201</v>
      </c>
      <c r="X110" s="8">
        <v>145515</v>
      </c>
      <c r="Y110" s="8">
        <v>779</v>
      </c>
      <c r="Z110" s="8">
        <v>8613</v>
      </c>
      <c r="AA110" s="8">
        <v>11584</v>
      </c>
      <c r="AB110" s="8" t="s">
        <v>201</v>
      </c>
      <c r="AC110" s="8">
        <v>757602</v>
      </c>
      <c r="AD110" s="8" t="s">
        <v>201</v>
      </c>
      <c r="AE110" s="8" t="s">
        <v>201</v>
      </c>
      <c r="AF110" s="8">
        <v>706</v>
      </c>
      <c r="AG110" s="8" t="s">
        <v>201</v>
      </c>
      <c r="AH110" s="8">
        <v>9511</v>
      </c>
      <c r="AI110" s="8">
        <v>35379</v>
      </c>
      <c r="AJ110" s="8">
        <v>39587</v>
      </c>
      <c r="AK110" s="8">
        <v>39343</v>
      </c>
      <c r="AL110" s="8">
        <v>244</v>
      </c>
      <c r="AM110" s="8">
        <v>6471505</v>
      </c>
      <c r="AN110" s="8">
        <v>5841766</v>
      </c>
      <c r="AO110" s="8">
        <v>629739</v>
      </c>
      <c r="AP110" s="8" t="s">
        <v>201</v>
      </c>
      <c r="AQ110" s="8">
        <v>1645</v>
      </c>
      <c r="AR110" s="8">
        <v>5623</v>
      </c>
      <c r="AS110" s="8">
        <v>1082</v>
      </c>
      <c r="AT110" s="8">
        <v>4541</v>
      </c>
      <c r="AU110" s="8">
        <v>112047</v>
      </c>
      <c r="AV110" s="8" t="s">
        <v>201</v>
      </c>
      <c r="AW110" s="8">
        <v>229</v>
      </c>
      <c r="AX110" s="8" t="s">
        <v>201</v>
      </c>
      <c r="AY110" s="8">
        <v>28737</v>
      </c>
      <c r="AZ110" s="8">
        <v>64176</v>
      </c>
      <c r="BA110" s="8">
        <v>18905</v>
      </c>
      <c r="BB110" s="8">
        <v>98374</v>
      </c>
      <c r="BC110" s="8">
        <v>5288</v>
      </c>
      <c r="BD110" s="8">
        <v>93086</v>
      </c>
      <c r="BE110" s="8">
        <v>2955689</v>
      </c>
      <c r="BF110" s="8" t="s">
        <v>201</v>
      </c>
      <c r="BG110" s="8">
        <v>617335</v>
      </c>
      <c r="BH110" s="8">
        <v>209643</v>
      </c>
      <c r="BI110" s="8">
        <v>393537</v>
      </c>
      <c r="BJ110" s="8">
        <v>264483</v>
      </c>
      <c r="BK110" s="8" t="s">
        <v>201</v>
      </c>
      <c r="BL110" s="8">
        <v>102100</v>
      </c>
      <c r="BM110" s="8">
        <v>11866</v>
      </c>
      <c r="BN110" s="8" t="s">
        <v>201</v>
      </c>
      <c r="BO110" s="8">
        <v>7215</v>
      </c>
      <c r="BP110" s="8" t="s">
        <v>201</v>
      </c>
      <c r="BQ110" s="8">
        <v>203886</v>
      </c>
      <c r="BR110" s="8" t="s">
        <v>201</v>
      </c>
      <c r="BS110" s="8" t="s">
        <v>201</v>
      </c>
      <c r="BT110" s="8">
        <v>1833</v>
      </c>
      <c r="BU110" s="8">
        <v>250663</v>
      </c>
      <c r="BV110" s="8">
        <v>453251</v>
      </c>
      <c r="BW110" s="8" t="s">
        <v>201</v>
      </c>
      <c r="BX110" s="8">
        <v>148545</v>
      </c>
      <c r="BY110" s="8">
        <v>291332</v>
      </c>
      <c r="BZ110" s="8" t="s">
        <v>201</v>
      </c>
      <c r="CA110" s="8">
        <v>1036737</v>
      </c>
      <c r="CB110" s="8">
        <v>594953</v>
      </c>
      <c r="CC110" s="8">
        <v>82986</v>
      </c>
      <c r="CD110" s="8">
        <v>191528</v>
      </c>
      <c r="CE110" s="8">
        <v>58549</v>
      </c>
      <c r="CF110" s="8" t="s">
        <v>201</v>
      </c>
      <c r="CG110" s="8" t="s">
        <v>201</v>
      </c>
      <c r="CH110" s="8" t="s">
        <v>201</v>
      </c>
      <c r="CI110" s="8" t="s">
        <v>201</v>
      </c>
      <c r="CJ110" s="8">
        <v>3258</v>
      </c>
      <c r="CK110" s="8" t="s">
        <v>201</v>
      </c>
      <c r="CL110" s="8">
        <v>11036</v>
      </c>
      <c r="CM110" s="8">
        <v>247596</v>
      </c>
      <c r="CN110" s="8">
        <v>441784</v>
      </c>
      <c r="CO110" s="8" t="s">
        <v>201</v>
      </c>
      <c r="CP110" s="8">
        <v>386</v>
      </c>
      <c r="CQ110" s="8" t="s">
        <v>201</v>
      </c>
      <c r="CR110" s="8">
        <v>441398</v>
      </c>
      <c r="CS110" s="8">
        <v>4026</v>
      </c>
      <c r="CT110" s="8">
        <v>3782</v>
      </c>
      <c r="CU110" s="8">
        <v>244</v>
      </c>
      <c r="CV110" s="8">
        <v>233694</v>
      </c>
      <c r="CW110" s="8">
        <v>126988</v>
      </c>
      <c r="CX110" s="8">
        <v>103600</v>
      </c>
      <c r="CY110" s="8">
        <v>3106</v>
      </c>
      <c r="CZ110" s="8">
        <v>1053482</v>
      </c>
      <c r="DA110" s="8">
        <v>1013540</v>
      </c>
      <c r="DB110" s="8">
        <v>977252</v>
      </c>
      <c r="DC110" s="8">
        <v>36288</v>
      </c>
      <c r="DD110" s="8">
        <v>223388</v>
      </c>
      <c r="DE110" s="8">
        <v>918</v>
      </c>
      <c r="DF110" s="8">
        <v>38</v>
      </c>
      <c r="DG110" s="8" t="s">
        <v>201</v>
      </c>
      <c r="DH110" s="8">
        <v>103266</v>
      </c>
      <c r="DI110" s="8" t="s">
        <v>201</v>
      </c>
      <c r="DJ110" s="8" t="s">
        <v>201</v>
      </c>
      <c r="DK110" s="8">
        <v>119166</v>
      </c>
      <c r="DL110" s="8">
        <v>567189</v>
      </c>
      <c r="DM110" s="8" t="s">
        <v>201</v>
      </c>
      <c r="DN110" s="8">
        <v>8505</v>
      </c>
      <c r="DO110" s="8">
        <v>6912</v>
      </c>
      <c r="DP110" s="8" t="s">
        <v>201</v>
      </c>
      <c r="DQ110" s="8">
        <v>1593</v>
      </c>
      <c r="DR110" s="8">
        <v>39</v>
      </c>
      <c r="DS110" s="8">
        <v>1554</v>
      </c>
      <c r="DT110" s="8" t="s">
        <v>201</v>
      </c>
      <c r="DU110" s="8" t="s">
        <v>201</v>
      </c>
      <c r="DV110" s="8" t="s">
        <v>201</v>
      </c>
      <c r="DW110" s="8" t="s">
        <v>201</v>
      </c>
      <c r="DX110" s="8" t="s">
        <v>201</v>
      </c>
      <c r="DY110" s="20" t="s">
        <v>201</v>
      </c>
    </row>
    <row r="111" spans="15:129" x14ac:dyDescent="0.15">
      <c r="O111" s="51" t="s">
        <v>369</v>
      </c>
      <c r="P111" s="14" t="s">
        <v>370</v>
      </c>
      <c r="Q111" s="8">
        <v>8189208</v>
      </c>
      <c r="R111" s="8">
        <v>2852558</v>
      </c>
      <c r="S111" s="8">
        <v>543235</v>
      </c>
      <c r="T111" s="8">
        <v>3840688</v>
      </c>
      <c r="U111" s="8">
        <v>622420</v>
      </c>
      <c r="V111" s="8" t="s">
        <v>201</v>
      </c>
      <c r="W111" s="8" t="s">
        <v>201</v>
      </c>
      <c r="X111" s="8">
        <v>840919</v>
      </c>
      <c r="Y111" s="8">
        <v>1901</v>
      </c>
      <c r="Z111" s="8">
        <v>20973</v>
      </c>
      <c r="AA111" s="8">
        <v>28184</v>
      </c>
      <c r="AB111" s="8" t="s">
        <v>201</v>
      </c>
      <c r="AC111" s="8">
        <v>2014933</v>
      </c>
      <c r="AD111" s="8">
        <v>8169</v>
      </c>
      <c r="AE111" s="8" t="s">
        <v>201</v>
      </c>
      <c r="AF111" s="8">
        <v>3996</v>
      </c>
      <c r="AG111" s="8" t="s">
        <v>201</v>
      </c>
      <c r="AH111" s="8">
        <v>53821</v>
      </c>
      <c r="AI111" s="8">
        <v>135428</v>
      </c>
      <c r="AJ111" s="8">
        <v>64072</v>
      </c>
      <c r="AK111" s="8">
        <v>61087</v>
      </c>
      <c r="AL111" s="8">
        <v>2985</v>
      </c>
      <c r="AM111" s="8">
        <v>18725443</v>
      </c>
      <c r="AN111" s="8">
        <v>16659356</v>
      </c>
      <c r="AO111" s="8">
        <v>2066087</v>
      </c>
      <c r="AP111" s="8" t="s">
        <v>201</v>
      </c>
      <c r="AQ111" s="8">
        <v>10020</v>
      </c>
      <c r="AR111" s="8">
        <v>268651</v>
      </c>
      <c r="AS111" s="8">
        <v>228884</v>
      </c>
      <c r="AT111" s="8">
        <v>39767</v>
      </c>
      <c r="AU111" s="8">
        <v>410876</v>
      </c>
      <c r="AV111" s="8" t="s">
        <v>201</v>
      </c>
      <c r="AW111" s="8" t="s">
        <v>201</v>
      </c>
      <c r="AX111" s="8" t="s">
        <v>201</v>
      </c>
      <c r="AY111" s="8" t="s">
        <v>201</v>
      </c>
      <c r="AZ111" s="8">
        <v>142710</v>
      </c>
      <c r="BA111" s="8">
        <v>268166</v>
      </c>
      <c r="BB111" s="8">
        <v>157410</v>
      </c>
      <c r="BC111" s="8">
        <v>21295</v>
      </c>
      <c r="BD111" s="8">
        <v>136115</v>
      </c>
      <c r="BE111" s="8">
        <v>7680545</v>
      </c>
      <c r="BF111" s="8" t="s">
        <v>201</v>
      </c>
      <c r="BG111" s="8">
        <v>1172680</v>
      </c>
      <c r="BH111" s="8">
        <v>1554504</v>
      </c>
      <c r="BI111" s="8">
        <v>1003649</v>
      </c>
      <c r="BJ111" s="8">
        <v>551326</v>
      </c>
      <c r="BK111" s="8" t="s">
        <v>201</v>
      </c>
      <c r="BL111" s="8">
        <v>272352</v>
      </c>
      <c r="BM111" s="8">
        <v>19618</v>
      </c>
      <c r="BN111" s="8" t="s">
        <v>201</v>
      </c>
      <c r="BO111" s="8">
        <v>21206</v>
      </c>
      <c r="BP111" s="8" t="s">
        <v>201</v>
      </c>
      <c r="BQ111" s="8">
        <v>546294</v>
      </c>
      <c r="BR111" s="8" t="s">
        <v>201</v>
      </c>
      <c r="BS111" s="8" t="s">
        <v>201</v>
      </c>
      <c r="BT111" s="8">
        <v>4631</v>
      </c>
      <c r="BU111" s="8">
        <v>618067</v>
      </c>
      <c r="BV111" s="8">
        <v>1080606</v>
      </c>
      <c r="BW111" s="8">
        <v>78339</v>
      </c>
      <c r="BX111" s="8">
        <v>220696</v>
      </c>
      <c r="BY111" s="8">
        <v>536577</v>
      </c>
      <c r="BZ111" s="8" t="s">
        <v>201</v>
      </c>
      <c r="CA111" s="8">
        <v>3533955</v>
      </c>
      <c r="CB111" s="8">
        <v>2192697</v>
      </c>
      <c r="CC111" s="8">
        <v>613308</v>
      </c>
      <c r="CD111" s="8">
        <v>489575</v>
      </c>
      <c r="CE111" s="8">
        <v>122081</v>
      </c>
      <c r="CF111" s="8">
        <v>83016</v>
      </c>
      <c r="CG111" s="8">
        <v>1207</v>
      </c>
      <c r="CH111" s="8">
        <v>41151</v>
      </c>
      <c r="CI111" s="8" t="s">
        <v>201</v>
      </c>
      <c r="CJ111" s="8">
        <v>5703</v>
      </c>
      <c r="CK111" s="8" t="s">
        <v>201</v>
      </c>
      <c r="CL111" s="8" t="s">
        <v>201</v>
      </c>
      <c r="CM111" s="8">
        <v>836656</v>
      </c>
      <c r="CN111" s="8">
        <v>1341258</v>
      </c>
      <c r="CO111" s="8">
        <v>139196</v>
      </c>
      <c r="CP111" s="8">
        <v>5727</v>
      </c>
      <c r="CQ111" s="8" t="s">
        <v>201</v>
      </c>
      <c r="CR111" s="8">
        <v>1196335</v>
      </c>
      <c r="CS111" s="8">
        <v>69559</v>
      </c>
      <c r="CT111" s="8">
        <v>35190</v>
      </c>
      <c r="CU111" s="8">
        <v>34369</v>
      </c>
      <c r="CV111" s="8">
        <v>437632</v>
      </c>
      <c r="CW111" s="8">
        <v>428898</v>
      </c>
      <c r="CX111" s="8" t="s">
        <v>201</v>
      </c>
      <c r="CY111" s="8">
        <v>8734</v>
      </c>
      <c r="CZ111" s="8">
        <v>1579719</v>
      </c>
      <c r="DA111" s="8">
        <v>2282692</v>
      </c>
      <c r="DB111" s="8">
        <v>2163903</v>
      </c>
      <c r="DC111" s="8">
        <v>118789</v>
      </c>
      <c r="DD111" s="8">
        <v>1435870</v>
      </c>
      <c r="DE111" s="8">
        <v>8746</v>
      </c>
      <c r="DF111" s="8">
        <v>46</v>
      </c>
      <c r="DG111" s="8" t="s">
        <v>201</v>
      </c>
      <c r="DH111" s="8">
        <v>727193</v>
      </c>
      <c r="DI111" s="8">
        <v>1117</v>
      </c>
      <c r="DJ111" s="8" t="s">
        <v>201</v>
      </c>
      <c r="DK111" s="8">
        <v>698768</v>
      </c>
      <c r="DL111" s="8">
        <v>4426508</v>
      </c>
      <c r="DM111" s="8" t="s">
        <v>201</v>
      </c>
      <c r="DN111" s="8">
        <v>63876</v>
      </c>
      <c r="DO111" s="8">
        <v>57704</v>
      </c>
      <c r="DP111" s="8" t="s">
        <v>201</v>
      </c>
      <c r="DQ111" s="8" t="s">
        <v>201</v>
      </c>
      <c r="DR111" s="8" t="s">
        <v>201</v>
      </c>
      <c r="DS111" s="8" t="s">
        <v>201</v>
      </c>
      <c r="DT111" s="8" t="s">
        <v>201</v>
      </c>
      <c r="DU111" s="8" t="s">
        <v>201</v>
      </c>
      <c r="DV111" s="8" t="s">
        <v>201</v>
      </c>
      <c r="DW111" s="8" t="s">
        <v>201</v>
      </c>
      <c r="DX111" s="8">
        <v>6172</v>
      </c>
      <c r="DY111" s="20" t="s">
        <v>201</v>
      </c>
    </row>
    <row r="112" spans="15:129" x14ac:dyDescent="0.15">
      <c r="O112" s="51" t="s">
        <v>371</v>
      </c>
      <c r="P112" s="14" t="s">
        <v>372</v>
      </c>
      <c r="Q112" s="8">
        <v>3107263</v>
      </c>
      <c r="R112" s="8">
        <v>1001359</v>
      </c>
      <c r="S112" s="8">
        <v>145844</v>
      </c>
      <c r="T112" s="8">
        <v>1632165</v>
      </c>
      <c r="U112" s="8">
        <v>218319</v>
      </c>
      <c r="V112" s="8" t="s">
        <v>201</v>
      </c>
      <c r="W112" s="8" t="s">
        <v>201</v>
      </c>
      <c r="X112" s="8">
        <v>351041</v>
      </c>
      <c r="Y112" s="8">
        <v>680</v>
      </c>
      <c r="Z112" s="8">
        <v>7502</v>
      </c>
      <c r="AA112" s="8">
        <v>10077</v>
      </c>
      <c r="AB112" s="8" t="s">
        <v>201</v>
      </c>
      <c r="AC112" s="8">
        <v>773625</v>
      </c>
      <c r="AD112" s="8">
        <v>5904</v>
      </c>
      <c r="AE112" s="8" t="s">
        <v>201</v>
      </c>
      <c r="AF112" s="8">
        <v>1228</v>
      </c>
      <c r="AG112" s="8" t="s">
        <v>201</v>
      </c>
      <c r="AH112" s="8">
        <v>16536</v>
      </c>
      <c r="AI112" s="8">
        <v>48959</v>
      </c>
      <c r="AJ112" s="8">
        <v>16284</v>
      </c>
      <c r="AK112" s="8">
        <v>15597</v>
      </c>
      <c r="AL112" s="8">
        <v>687</v>
      </c>
      <c r="AM112" s="8">
        <v>10792955</v>
      </c>
      <c r="AN112" s="8">
        <v>9467644</v>
      </c>
      <c r="AO112" s="8">
        <v>1325311</v>
      </c>
      <c r="AP112" s="8" t="s">
        <v>201</v>
      </c>
      <c r="AQ112" s="8">
        <v>2185</v>
      </c>
      <c r="AR112" s="8">
        <v>308263</v>
      </c>
      <c r="AS112" s="8">
        <v>164304</v>
      </c>
      <c r="AT112" s="8">
        <v>143959</v>
      </c>
      <c r="AU112" s="8">
        <v>149796</v>
      </c>
      <c r="AV112" s="8" t="s">
        <v>201</v>
      </c>
      <c r="AW112" s="8" t="s">
        <v>201</v>
      </c>
      <c r="AX112" s="8" t="s">
        <v>201</v>
      </c>
      <c r="AY112" s="8">
        <v>324</v>
      </c>
      <c r="AZ112" s="8">
        <v>99990</v>
      </c>
      <c r="BA112" s="8">
        <v>49482</v>
      </c>
      <c r="BB112" s="8">
        <v>60055</v>
      </c>
      <c r="BC112" s="8">
        <v>9586</v>
      </c>
      <c r="BD112" s="8">
        <v>50469</v>
      </c>
      <c r="BE112" s="8">
        <v>3269234</v>
      </c>
      <c r="BF112" s="8" t="s">
        <v>201</v>
      </c>
      <c r="BG112" s="8">
        <v>372642</v>
      </c>
      <c r="BH112" s="8">
        <v>310762</v>
      </c>
      <c r="BI112" s="8">
        <v>506398</v>
      </c>
      <c r="BJ112" s="8">
        <v>162097</v>
      </c>
      <c r="BK112" s="8" t="s">
        <v>201</v>
      </c>
      <c r="BL112" s="8">
        <v>280196</v>
      </c>
      <c r="BM112" s="8">
        <v>183831</v>
      </c>
      <c r="BN112" s="8" t="s">
        <v>201</v>
      </c>
      <c r="BO112" s="8">
        <v>6306</v>
      </c>
      <c r="BP112" s="8" t="s">
        <v>201</v>
      </c>
      <c r="BQ112" s="8">
        <v>133185</v>
      </c>
      <c r="BR112" s="8" t="s">
        <v>201</v>
      </c>
      <c r="BS112" s="8">
        <v>7858</v>
      </c>
      <c r="BT112" s="8">
        <v>7499</v>
      </c>
      <c r="BU112" s="8">
        <v>350669</v>
      </c>
      <c r="BV112" s="8">
        <v>467427</v>
      </c>
      <c r="BW112" s="8" t="s">
        <v>201</v>
      </c>
      <c r="BX112" s="8">
        <v>2432</v>
      </c>
      <c r="BY112" s="8">
        <v>477932</v>
      </c>
      <c r="BZ112" s="8" t="s">
        <v>201</v>
      </c>
      <c r="CA112" s="8">
        <v>2015288</v>
      </c>
      <c r="CB112" s="8">
        <v>1465005</v>
      </c>
      <c r="CC112" s="8">
        <v>138427</v>
      </c>
      <c r="CD112" s="8">
        <v>249788</v>
      </c>
      <c r="CE112" s="8">
        <v>38612</v>
      </c>
      <c r="CF112" s="8">
        <v>6356</v>
      </c>
      <c r="CG112" s="8">
        <v>672228</v>
      </c>
      <c r="CH112" s="8" t="s">
        <v>201</v>
      </c>
      <c r="CI112" s="8" t="s">
        <v>201</v>
      </c>
      <c r="CJ112" s="8">
        <v>2787</v>
      </c>
      <c r="CK112" s="8" t="s">
        <v>201</v>
      </c>
      <c r="CL112" s="8" t="s">
        <v>201</v>
      </c>
      <c r="CM112" s="8">
        <v>356807</v>
      </c>
      <c r="CN112" s="8">
        <v>550283</v>
      </c>
      <c r="CO112" s="8">
        <v>31325</v>
      </c>
      <c r="CP112" s="8">
        <v>109</v>
      </c>
      <c r="CQ112" s="8" t="s">
        <v>201</v>
      </c>
      <c r="CR112" s="8">
        <v>518849</v>
      </c>
      <c r="CS112" s="8">
        <v>71256</v>
      </c>
      <c r="CT112" s="8">
        <v>52851</v>
      </c>
      <c r="CU112" s="8">
        <v>18405</v>
      </c>
      <c r="CV112" s="8">
        <v>1438273</v>
      </c>
      <c r="CW112" s="8">
        <v>1427757</v>
      </c>
      <c r="CX112" s="8">
        <v>4200</v>
      </c>
      <c r="CY112" s="8">
        <v>6316</v>
      </c>
      <c r="CZ112" s="8">
        <v>309072</v>
      </c>
      <c r="DA112" s="8">
        <v>1622774</v>
      </c>
      <c r="DB112" s="8">
        <v>916108</v>
      </c>
      <c r="DC112" s="8">
        <v>706666</v>
      </c>
      <c r="DD112" s="8">
        <v>799452</v>
      </c>
      <c r="DE112" s="8">
        <v>3470</v>
      </c>
      <c r="DF112" s="8">
        <v>7</v>
      </c>
      <c r="DG112" s="8">
        <v>16607</v>
      </c>
      <c r="DH112" s="8">
        <v>102201</v>
      </c>
      <c r="DI112" s="8">
        <v>15053</v>
      </c>
      <c r="DJ112" s="8" t="s">
        <v>201</v>
      </c>
      <c r="DK112" s="8">
        <v>662114</v>
      </c>
      <c r="DL112" s="8">
        <v>1836600</v>
      </c>
      <c r="DM112" s="8" t="s">
        <v>201</v>
      </c>
      <c r="DN112" s="8">
        <v>27610</v>
      </c>
      <c r="DO112" s="8">
        <v>27455</v>
      </c>
      <c r="DP112" s="8" t="s">
        <v>201</v>
      </c>
      <c r="DQ112" s="8">
        <v>6</v>
      </c>
      <c r="DR112" s="8" t="s">
        <v>201</v>
      </c>
      <c r="DS112" s="8" t="s">
        <v>201</v>
      </c>
      <c r="DT112" s="8" t="s">
        <v>201</v>
      </c>
      <c r="DU112" s="8">
        <v>6</v>
      </c>
      <c r="DV112" s="8" t="s">
        <v>201</v>
      </c>
      <c r="DW112" s="8" t="s">
        <v>201</v>
      </c>
      <c r="DX112" s="8">
        <v>149</v>
      </c>
      <c r="DY112" s="20" t="s">
        <v>201</v>
      </c>
    </row>
    <row r="113" spans="15:129" x14ac:dyDescent="0.15">
      <c r="O113" s="51" t="s">
        <v>373</v>
      </c>
      <c r="P113" s="14" t="s">
        <v>374</v>
      </c>
      <c r="Q113" s="8">
        <v>2907593</v>
      </c>
      <c r="R113" s="8">
        <v>1041848</v>
      </c>
      <c r="S113" s="8">
        <v>141546</v>
      </c>
      <c r="T113" s="8">
        <v>1471235</v>
      </c>
      <c r="U113" s="8">
        <v>159689</v>
      </c>
      <c r="V113" s="8" t="s">
        <v>201</v>
      </c>
      <c r="W113" s="8" t="s">
        <v>201</v>
      </c>
      <c r="X113" s="8">
        <v>220035</v>
      </c>
      <c r="Y113" s="8">
        <v>678</v>
      </c>
      <c r="Z113" s="8">
        <v>7439</v>
      </c>
      <c r="AA113" s="8">
        <v>9973</v>
      </c>
      <c r="AB113" s="8" t="s">
        <v>201</v>
      </c>
      <c r="AC113" s="8">
        <v>603700</v>
      </c>
      <c r="AD113" s="8" t="s">
        <v>201</v>
      </c>
      <c r="AE113" s="8" t="s">
        <v>201</v>
      </c>
      <c r="AF113" s="8">
        <v>1019</v>
      </c>
      <c r="AG113" s="8" t="s">
        <v>201</v>
      </c>
      <c r="AH113" s="8">
        <v>13726</v>
      </c>
      <c r="AI113" s="8">
        <v>40494</v>
      </c>
      <c r="AJ113" s="8">
        <v>18447</v>
      </c>
      <c r="AK113" s="8">
        <v>14725</v>
      </c>
      <c r="AL113" s="8">
        <v>3722</v>
      </c>
      <c r="AM113" s="8">
        <v>5710437</v>
      </c>
      <c r="AN113" s="8">
        <v>5256975</v>
      </c>
      <c r="AO113" s="8">
        <v>453462</v>
      </c>
      <c r="AP113" s="8" t="s">
        <v>201</v>
      </c>
      <c r="AQ113" s="8">
        <v>2039</v>
      </c>
      <c r="AR113" s="8">
        <v>69744</v>
      </c>
      <c r="AS113" s="8">
        <v>65472</v>
      </c>
      <c r="AT113" s="8">
        <v>4272</v>
      </c>
      <c r="AU113" s="8">
        <v>128225</v>
      </c>
      <c r="AV113" s="8" t="s">
        <v>201</v>
      </c>
      <c r="AW113" s="8" t="s">
        <v>201</v>
      </c>
      <c r="AX113" s="8" t="s">
        <v>201</v>
      </c>
      <c r="AY113" s="8" t="s">
        <v>201</v>
      </c>
      <c r="AZ113" s="8">
        <v>63618</v>
      </c>
      <c r="BA113" s="8">
        <v>64607</v>
      </c>
      <c r="BB113" s="8">
        <v>24706</v>
      </c>
      <c r="BC113" s="8">
        <v>5924</v>
      </c>
      <c r="BD113" s="8">
        <v>18782</v>
      </c>
      <c r="BE113" s="8">
        <v>1964680</v>
      </c>
      <c r="BF113" s="8" t="s">
        <v>201</v>
      </c>
      <c r="BG113" s="8">
        <v>156623</v>
      </c>
      <c r="BH113" s="8">
        <v>384499</v>
      </c>
      <c r="BI113" s="8">
        <v>299200</v>
      </c>
      <c r="BJ113" s="8">
        <v>163147</v>
      </c>
      <c r="BK113" s="8" t="s">
        <v>201</v>
      </c>
      <c r="BL113" s="8">
        <v>33929</v>
      </c>
      <c r="BM113" s="8" t="s">
        <v>201</v>
      </c>
      <c r="BN113" s="8" t="s">
        <v>201</v>
      </c>
      <c r="BO113" s="8">
        <v>5781</v>
      </c>
      <c r="BP113" s="8" t="s">
        <v>201</v>
      </c>
      <c r="BQ113" s="8">
        <v>93897</v>
      </c>
      <c r="BR113" s="8" t="s">
        <v>201</v>
      </c>
      <c r="BS113" s="8" t="s">
        <v>201</v>
      </c>
      <c r="BT113" s="8">
        <v>293032</v>
      </c>
      <c r="BU113" s="8">
        <v>173158</v>
      </c>
      <c r="BV113" s="8">
        <v>211867</v>
      </c>
      <c r="BW113" s="8" t="s">
        <v>201</v>
      </c>
      <c r="BX113" s="8">
        <v>21464</v>
      </c>
      <c r="BY113" s="8">
        <v>128083</v>
      </c>
      <c r="BZ113" s="8" t="s">
        <v>201</v>
      </c>
      <c r="CA113" s="8">
        <v>1213971</v>
      </c>
      <c r="CB113" s="8">
        <v>851293</v>
      </c>
      <c r="CC113" s="8">
        <v>160019</v>
      </c>
      <c r="CD113" s="8">
        <v>161125</v>
      </c>
      <c r="CE113" s="8">
        <v>36910</v>
      </c>
      <c r="CF113" s="8">
        <v>89410</v>
      </c>
      <c r="CG113" s="8" t="s">
        <v>201</v>
      </c>
      <c r="CH113" s="8" t="s">
        <v>201</v>
      </c>
      <c r="CI113" s="8" t="s">
        <v>201</v>
      </c>
      <c r="CJ113" s="8">
        <v>2759</v>
      </c>
      <c r="CK113" s="8">
        <v>5368</v>
      </c>
      <c r="CL113" s="8">
        <v>108601</v>
      </c>
      <c r="CM113" s="8">
        <v>287101</v>
      </c>
      <c r="CN113" s="8">
        <v>362678</v>
      </c>
      <c r="CO113" s="8">
        <v>43244</v>
      </c>
      <c r="CP113" s="8" t="s">
        <v>201</v>
      </c>
      <c r="CQ113" s="8">
        <v>9420</v>
      </c>
      <c r="CR113" s="8">
        <v>310014</v>
      </c>
      <c r="CS113" s="8">
        <v>66345</v>
      </c>
      <c r="CT113" s="8">
        <v>39575</v>
      </c>
      <c r="CU113" s="8">
        <v>26770</v>
      </c>
      <c r="CV113" s="8">
        <v>765599</v>
      </c>
      <c r="CW113" s="8">
        <v>742834</v>
      </c>
      <c r="CX113" s="8">
        <v>17600</v>
      </c>
      <c r="CY113" s="8">
        <v>5165</v>
      </c>
      <c r="CZ113" s="8">
        <v>1873077</v>
      </c>
      <c r="DA113" s="8">
        <v>658651</v>
      </c>
      <c r="DB113" s="8">
        <v>558366</v>
      </c>
      <c r="DC113" s="8">
        <v>100285</v>
      </c>
      <c r="DD113" s="8">
        <v>539387</v>
      </c>
      <c r="DE113" s="8">
        <v>3574</v>
      </c>
      <c r="DF113" s="8">
        <v>23</v>
      </c>
      <c r="DG113" s="8" t="s">
        <v>201</v>
      </c>
      <c r="DH113" s="8">
        <v>110521</v>
      </c>
      <c r="DI113" s="8">
        <v>81277</v>
      </c>
      <c r="DJ113" s="8" t="s">
        <v>201</v>
      </c>
      <c r="DK113" s="8">
        <v>343992</v>
      </c>
      <c r="DL113" s="8">
        <v>1294985</v>
      </c>
      <c r="DM113" s="8" t="s">
        <v>201</v>
      </c>
      <c r="DN113" s="8">
        <v>13492</v>
      </c>
      <c r="DO113" s="8">
        <v>13492</v>
      </c>
      <c r="DP113" s="8" t="s">
        <v>201</v>
      </c>
      <c r="DQ113" s="8" t="s">
        <v>201</v>
      </c>
      <c r="DR113" s="8" t="s">
        <v>201</v>
      </c>
      <c r="DS113" s="8" t="s">
        <v>201</v>
      </c>
      <c r="DT113" s="8" t="s">
        <v>201</v>
      </c>
      <c r="DU113" s="8" t="s">
        <v>201</v>
      </c>
      <c r="DV113" s="8" t="s">
        <v>201</v>
      </c>
      <c r="DW113" s="8" t="s">
        <v>201</v>
      </c>
      <c r="DX113" s="8" t="s">
        <v>201</v>
      </c>
      <c r="DY113" s="20" t="s">
        <v>201</v>
      </c>
    </row>
    <row r="114" spans="15:129" x14ac:dyDescent="0.15">
      <c r="O114" s="51" t="s">
        <v>375</v>
      </c>
      <c r="P114" s="14" t="s">
        <v>376</v>
      </c>
      <c r="Q114" s="8">
        <v>2760165</v>
      </c>
      <c r="R114" s="8">
        <v>785007</v>
      </c>
      <c r="S114" s="8">
        <v>120629</v>
      </c>
      <c r="T114" s="8">
        <v>1471231</v>
      </c>
      <c r="U114" s="8">
        <v>177431</v>
      </c>
      <c r="V114" s="8" t="s">
        <v>201</v>
      </c>
      <c r="W114" s="8" t="s">
        <v>201</v>
      </c>
      <c r="X114" s="8">
        <v>292569</v>
      </c>
      <c r="Y114" s="8">
        <v>518</v>
      </c>
      <c r="Z114" s="8">
        <v>5695</v>
      </c>
      <c r="AA114" s="8">
        <v>7636</v>
      </c>
      <c r="AB114" s="8" t="s">
        <v>201</v>
      </c>
      <c r="AC114" s="8">
        <v>638183</v>
      </c>
      <c r="AD114" s="8" t="s">
        <v>201</v>
      </c>
      <c r="AE114" s="8" t="s">
        <v>201</v>
      </c>
      <c r="AF114" s="8">
        <v>1129</v>
      </c>
      <c r="AG114" s="8" t="s">
        <v>201</v>
      </c>
      <c r="AH114" s="8">
        <v>15201</v>
      </c>
      <c r="AI114" s="8">
        <v>42816</v>
      </c>
      <c r="AJ114" s="8">
        <v>11804</v>
      </c>
      <c r="AK114" s="8">
        <v>11804</v>
      </c>
      <c r="AL114" s="8" t="s">
        <v>201</v>
      </c>
      <c r="AM114" s="8">
        <v>9010879</v>
      </c>
      <c r="AN114" s="8">
        <v>7821302</v>
      </c>
      <c r="AO114" s="8">
        <v>1189577</v>
      </c>
      <c r="AP114" s="8" t="s">
        <v>201</v>
      </c>
      <c r="AQ114" s="8">
        <v>2445</v>
      </c>
      <c r="AR114" s="8">
        <v>102846</v>
      </c>
      <c r="AS114" s="8">
        <v>90589</v>
      </c>
      <c r="AT114" s="8">
        <v>12257</v>
      </c>
      <c r="AU114" s="8">
        <v>249324</v>
      </c>
      <c r="AV114" s="8" t="s">
        <v>201</v>
      </c>
      <c r="AW114" s="8" t="s">
        <v>201</v>
      </c>
      <c r="AX114" s="8" t="s">
        <v>201</v>
      </c>
      <c r="AY114" s="8">
        <v>3095</v>
      </c>
      <c r="AZ114" s="8">
        <v>48977</v>
      </c>
      <c r="BA114" s="8">
        <v>197252</v>
      </c>
      <c r="BB114" s="8">
        <v>15449</v>
      </c>
      <c r="BC114" s="8">
        <v>6113</v>
      </c>
      <c r="BD114" s="8">
        <v>9336</v>
      </c>
      <c r="BE114" s="8">
        <v>2078975</v>
      </c>
      <c r="BF114" s="8" t="s">
        <v>201</v>
      </c>
      <c r="BG114" s="8">
        <v>327784</v>
      </c>
      <c r="BH114" s="8">
        <v>18234</v>
      </c>
      <c r="BI114" s="8">
        <v>293488</v>
      </c>
      <c r="BJ114" s="8">
        <v>142953</v>
      </c>
      <c r="BK114" s="8" t="s">
        <v>201</v>
      </c>
      <c r="BL114" s="8">
        <v>66820</v>
      </c>
      <c r="BM114" s="8">
        <v>3608</v>
      </c>
      <c r="BN114" s="8" t="s">
        <v>201</v>
      </c>
      <c r="BO114" s="8">
        <v>9419</v>
      </c>
      <c r="BP114" s="8" t="s">
        <v>201</v>
      </c>
      <c r="BQ114" s="8">
        <v>181986</v>
      </c>
      <c r="BR114" s="8" t="s">
        <v>201</v>
      </c>
      <c r="BS114" s="8" t="s">
        <v>201</v>
      </c>
      <c r="BT114" s="8">
        <v>94008</v>
      </c>
      <c r="BU114" s="8">
        <v>236796</v>
      </c>
      <c r="BV114" s="8">
        <v>399454</v>
      </c>
      <c r="BW114" s="8" t="s">
        <v>201</v>
      </c>
      <c r="BX114" s="8">
        <v>154063</v>
      </c>
      <c r="BY114" s="8">
        <v>150362</v>
      </c>
      <c r="BZ114" s="8" t="s">
        <v>201</v>
      </c>
      <c r="CA114" s="8">
        <v>995360</v>
      </c>
      <c r="CB114" s="8">
        <v>491584</v>
      </c>
      <c r="CC114" s="8">
        <v>8265</v>
      </c>
      <c r="CD114" s="8">
        <v>142050</v>
      </c>
      <c r="CE114" s="8">
        <v>32898</v>
      </c>
      <c r="CF114" s="8">
        <v>10109</v>
      </c>
      <c r="CG114" s="8">
        <v>4536</v>
      </c>
      <c r="CH114" s="8" t="s">
        <v>201</v>
      </c>
      <c r="CI114" s="8" t="s">
        <v>201</v>
      </c>
      <c r="CJ114" s="8">
        <v>2709</v>
      </c>
      <c r="CK114" s="8">
        <v>42172</v>
      </c>
      <c r="CL114" s="8">
        <v>1227</v>
      </c>
      <c r="CM114" s="8">
        <v>247618</v>
      </c>
      <c r="CN114" s="8">
        <v>503776</v>
      </c>
      <c r="CO114" s="8">
        <v>57365</v>
      </c>
      <c r="CP114" s="8">
        <v>9812</v>
      </c>
      <c r="CQ114" s="8">
        <v>14709</v>
      </c>
      <c r="CR114" s="8">
        <v>421890</v>
      </c>
      <c r="CS114" s="8">
        <v>36805</v>
      </c>
      <c r="CT114" s="8">
        <v>20916</v>
      </c>
      <c r="CU114" s="8">
        <v>15889</v>
      </c>
      <c r="CV114" s="8">
        <v>2603563</v>
      </c>
      <c r="CW114" s="8">
        <v>2588907</v>
      </c>
      <c r="CX114" s="8">
        <v>2700</v>
      </c>
      <c r="CY114" s="8">
        <v>11956</v>
      </c>
      <c r="CZ114" s="8">
        <v>2632229</v>
      </c>
      <c r="DA114" s="8">
        <v>285388</v>
      </c>
      <c r="DB114" s="8">
        <v>265997</v>
      </c>
      <c r="DC114" s="8">
        <v>19391</v>
      </c>
      <c r="DD114" s="8">
        <v>623974</v>
      </c>
      <c r="DE114" s="8">
        <v>2041</v>
      </c>
      <c r="DF114" s="8">
        <v>18</v>
      </c>
      <c r="DG114" s="8" t="s">
        <v>201</v>
      </c>
      <c r="DH114" s="8">
        <v>386329</v>
      </c>
      <c r="DI114" s="8">
        <v>847</v>
      </c>
      <c r="DJ114" s="8" t="s">
        <v>201</v>
      </c>
      <c r="DK114" s="8">
        <v>234739</v>
      </c>
      <c r="DL114" s="8">
        <v>1213260</v>
      </c>
      <c r="DM114" s="8" t="s">
        <v>201</v>
      </c>
      <c r="DN114" s="8">
        <v>12518</v>
      </c>
      <c r="DO114" s="8">
        <v>6601</v>
      </c>
      <c r="DP114" s="8" t="s">
        <v>201</v>
      </c>
      <c r="DQ114" s="8" t="s">
        <v>201</v>
      </c>
      <c r="DR114" s="8" t="s">
        <v>201</v>
      </c>
      <c r="DS114" s="8" t="s">
        <v>201</v>
      </c>
      <c r="DT114" s="8" t="s">
        <v>201</v>
      </c>
      <c r="DU114" s="8" t="s">
        <v>201</v>
      </c>
      <c r="DV114" s="8" t="s">
        <v>201</v>
      </c>
      <c r="DW114" s="8" t="s">
        <v>201</v>
      </c>
      <c r="DX114" s="8">
        <v>5917</v>
      </c>
      <c r="DY114" s="20" t="s">
        <v>201</v>
      </c>
    </row>
    <row r="115" spans="15:129" x14ac:dyDescent="0.15">
      <c r="O115" s="11" t="s">
        <v>197</v>
      </c>
      <c r="P115" s="14" t="s">
        <v>270</v>
      </c>
      <c r="Q115" s="8">
        <v>107083910</v>
      </c>
      <c r="R115" s="8">
        <v>36587558</v>
      </c>
      <c r="S115" s="8">
        <v>6963095</v>
      </c>
      <c r="T115" s="8">
        <v>51692889</v>
      </c>
      <c r="U115" s="8">
        <v>6621000</v>
      </c>
      <c r="V115" s="8" t="s">
        <v>201</v>
      </c>
      <c r="W115" s="8">
        <v>110927</v>
      </c>
      <c r="X115" s="8">
        <v>5796813</v>
      </c>
      <c r="Y115" s="8">
        <v>24510</v>
      </c>
      <c r="Z115" s="8">
        <v>270179</v>
      </c>
      <c r="AA115" s="8">
        <v>362922</v>
      </c>
      <c r="AB115" s="8" t="s">
        <v>201</v>
      </c>
      <c r="AC115" s="8">
        <v>22747924</v>
      </c>
      <c r="AD115" s="8">
        <v>84275</v>
      </c>
      <c r="AE115" s="8" t="s">
        <v>201</v>
      </c>
      <c r="AF115" s="8">
        <v>24670</v>
      </c>
      <c r="AG115" s="8" t="s">
        <v>201</v>
      </c>
      <c r="AH115" s="8">
        <v>332262</v>
      </c>
      <c r="AI115" s="8">
        <v>1558655</v>
      </c>
      <c r="AJ115" s="8">
        <v>770064</v>
      </c>
      <c r="AK115" s="8">
        <v>707723</v>
      </c>
      <c r="AL115" s="8">
        <v>62341</v>
      </c>
      <c r="AM115" s="8">
        <v>164435584</v>
      </c>
      <c r="AN115" s="8">
        <v>143750347</v>
      </c>
      <c r="AO115" s="8">
        <v>20685233</v>
      </c>
      <c r="AP115" s="8">
        <v>4</v>
      </c>
      <c r="AQ115" s="8">
        <v>104547</v>
      </c>
      <c r="AR115" s="8">
        <v>2342329</v>
      </c>
      <c r="AS115" s="8">
        <v>1053788</v>
      </c>
      <c r="AT115" s="8">
        <v>1288541</v>
      </c>
      <c r="AU115" s="8">
        <v>3654727</v>
      </c>
      <c r="AV115" s="8">
        <v>106008</v>
      </c>
      <c r="AW115" s="8">
        <v>229</v>
      </c>
      <c r="AX115" s="8">
        <v>5178</v>
      </c>
      <c r="AY115" s="8">
        <v>86082</v>
      </c>
      <c r="AZ115" s="8">
        <v>1647011</v>
      </c>
      <c r="BA115" s="8">
        <v>1810219</v>
      </c>
      <c r="BB115" s="8">
        <v>2369584</v>
      </c>
      <c r="BC115" s="8">
        <v>198596</v>
      </c>
      <c r="BD115" s="8">
        <v>2170988</v>
      </c>
      <c r="BE115" s="8">
        <v>87326537</v>
      </c>
      <c r="BF115" s="8" t="s">
        <v>201</v>
      </c>
      <c r="BG115" s="8">
        <v>14129123</v>
      </c>
      <c r="BH115" s="8">
        <v>11957646</v>
      </c>
      <c r="BI115" s="8">
        <v>11600630</v>
      </c>
      <c r="BJ115" s="8">
        <v>6289350</v>
      </c>
      <c r="BK115" s="8" t="s">
        <v>201</v>
      </c>
      <c r="BL115" s="8">
        <v>4111080</v>
      </c>
      <c r="BM115" s="8">
        <v>862125</v>
      </c>
      <c r="BN115" s="8" t="s">
        <v>201</v>
      </c>
      <c r="BO115" s="8">
        <v>230786</v>
      </c>
      <c r="BP115" s="8" t="s">
        <v>201</v>
      </c>
      <c r="BQ115" s="8">
        <v>6219767</v>
      </c>
      <c r="BR115" s="8" t="s">
        <v>201</v>
      </c>
      <c r="BS115" s="8">
        <v>183463</v>
      </c>
      <c r="BT115" s="8">
        <v>742692</v>
      </c>
      <c r="BU115" s="8">
        <v>7379319</v>
      </c>
      <c r="BV115" s="8">
        <v>10472263</v>
      </c>
      <c r="BW115" s="8">
        <v>78339</v>
      </c>
      <c r="BX115" s="8">
        <v>3741629</v>
      </c>
      <c r="BY115" s="8">
        <v>9328325</v>
      </c>
      <c r="BZ115" s="8">
        <v>12863</v>
      </c>
      <c r="CA115" s="8">
        <v>37855724</v>
      </c>
      <c r="CB115" s="8">
        <v>24092590</v>
      </c>
      <c r="CC115" s="8">
        <v>4960910</v>
      </c>
      <c r="CD115" s="8">
        <v>5732231</v>
      </c>
      <c r="CE115" s="8">
        <v>1386077</v>
      </c>
      <c r="CF115" s="8">
        <v>1182038</v>
      </c>
      <c r="CG115" s="8">
        <v>1615478</v>
      </c>
      <c r="CH115" s="8">
        <v>41151</v>
      </c>
      <c r="CI115" s="8" t="s">
        <v>201</v>
      </c>
      <c r="CJ115" s="8">
        <v>51926</v>
      </c>
      <c r="CK115" s="8">
        <v>91265</v>
      </c>
      <c r="CL115" s="8">
        <v>711283</v>
      </c>
      <c r="CM115" s="8">
        <v>8320231</v>
      </c>
      <c r="CN115" s="8">
        <v>13763134</v>
      </c>
      <c r="CO115" s="8">
        <v>620691</v>
      </c>
      <c r="CP115" s="8">
        <v>34929</v>
      </c>
      <c r="CQ115" s="8">
        <v>136074</v>
      </c>
      <c r="CR115" s="8">
        <v>12971440</v>
      </c>
      <c r="CS115" s="8">
        <v>2007429</v>
      </c>
      <c r="CT115" s="8">
        <v>666565</v>
      </c>
      <c r="CU115" s="8">
        <v>1340864</v>
      </c>
      <c r="CV115" s="8">
        <v>9998067</v>
      </c>
      <c r="CW115" s="8">
        <v>9473455</v>
      </c>
      <c r="CX115" s="8">
        <v>284268</v>
      </c>
      <c r="CY115" s="8">
        <v>240344</v>
      </c>
      <c r="CZ115" s="8">
        <v>25482679</v>
      </c>
      <c r="DA115" s="8">
        <v>18566647</v>
      </c>
      <c r="DB115" s="8">
        <v>15225176</v>
      </c>
      <c r="DC115" s="8">
        <v>3341471</v>
      </c>
      <c r="DD115" s="8">
        <v>19952344</v>
      </c>
      <c r="DE115" s="8">
        <v>153317</v>
      </c>
      <c r="DF115" s="8">
        <v>977</v>
      </c>
      <c r="DG115" s="8">
        <v>16607</v>
      </c>
      <c r="DH115" s="8">
        <v>12098048</v>
      </c>
      <c r="DI115" s="8">
        <v>114683</v>
      </c>
      <c r="DJ115" s="8" t="s">
        <v>201</v>
      </c>
      <c r="DK115" s="8">
        <v>7568712</v>
      </c>
      <c r="DL115" s="8">
        <v>42633781</v>
      </c>
      <c r="DM115" s="8" t="s">
        <v>201</v>
      </c>
      <c r="DN115" s="8">
        <v>642152</v>
      </c>
      <c r="DO115" s="8">
        <v>577249</v>
      </c>
      <c r="DP115" s="8">
        <v>2682</v>
      </c>
      <c r="DQ115" s="8">
        <v>13876</v>
      </c>
      <c r="DR115" s="8">
        <v>39</v>
      </c>
      <c r="DS115" s="8">
        <v>3124</v>
      </c>
      <c r="DT115" s="8">
        <v>2490</v>
      </c>
      <c r="DU115" s="8">
        <v>8223</v>
      </c>
      <c r="DV115" s="8">
        <v>355</v>
      </c>
      <c r="DW115" s="8" t="s">
        <v>201</v>
      </c>
      <c r="DX115" s="8">
        <v>47990</v>
      </c>
      <c r="DY115" s="20" t="s">
        <v>201</v>
      </c>
    </row>
    <row r="116" spans="15:129" x14ac:dyDescent="0.15">
      <c r="O116" s="11" t="s">
        <v>197</v>
      </c>
      <c r="P116" s="14" t="s">
        <v>197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20"/>
    </row>
    <row r="117" spans="15:129" x14ac:dyDescent="0.15">
      <c r="O117" s="11" t="s">
        <v>197</v>
      </c>
      <c r="P117" s="14" t="s">
        <v>377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20"/>
    </row>
    <row r="118" spans="15:129" x14ac:dyDescent="0.15">
      <c r="O118" s="51" t="s">
        <v>378</v>
      </c>
      <c r="P118" s="14" t="s">
        <v>379</v>
      </c>
      <c r="Q118" s="8">
        <v>37068298</v>
      </c>
      <c r="R118" s="8">
        <v>14108548</v>
      </c>
      <c r="S118" s="8">
        <v>2588433</v>
      </c>
      <c r="T118" s="8">
        <v>15341716</v>
      </c>
      <c r="U118" s="8">
        <v>1516551</v>
      </c>
      <c r="V118" s="8" t="s">
        <v>201</v>
      </c>
      <c r="W118" s="8">
        <v>2693964</v>
      </c>
      <c r="X118" s="8">
        <v>661085</v>
      </c>
      <c r="Y118" s="8">
        <v>9950</v>
      </c>
      <c r="Z118" s="8">
        <v>120510</v>
      </c>
      <c r="AA118" s="8">
        <v>145200</v>
      </c>
      <c r="AB118" s="8" t="s">
        <v>201</v>
      </c>
      <c r="AC118" s="8">
        <v>6536568</v>
      </c>
      <c r="AD118" s="8">
        <v>2505</v>
      </c>
      <c r="AE118" s="8" t="s">
        <v>201</v>
      </c>
      <c r="AF118" s="8">
        <v>5252</v>
      </c>
      <c r="AG118" s="8" t="s">
        <v>201</v>
      </c>
      <c r="AH118" s="8">
        <v>69689</v>
      </c>
      <c r="AI118" s="8">
        <v>518709</v>
      </c>
      <c r="AJ118" s="8">
        <v>295730</v>
      </c>
      <c r="AK118" s="8">
        <v>278904</v>
      </c>
      <c r="AL118" s="8">
        <v>16826</v>
      </c>
      <c r="AM118" s="8">
        <v>12889031</v>
      </c>
      <c r="AN118" s="8">
        <v>11585508</v>
      </c>
      <c r="AO118" s="8">
        <v>1303409</v>
      </c>
      <c r="AP118" s="8">
        <v>114</v>
      </c>
      <c r="AQ118" s="8">
        <v>37874</v>
      </c>
      <c r="AR118" s="8">
        <v>1011454</v>
      </c>
      <c r="AS118" s="8">
        <v>683874</v>
      </c>
      <c r="AT118" s="8">
        <v>327580</v>
      </c>
      <c r="AU118" s="8">
        <v>791076</v>
      </c>
      <c r="AV118" s="8">
        <v>100073</v>
      </c>
      <c r="AW118" s="8" t="s">
        <v>201</v>
      </c>
      <c r="AX118" s="8" t="s">
        <v>201</v>
      </c>
      <c r="AY118" s="8">
        <v>76254</v>
      </c>
      <c r="AZ118" s="8">
        <v>372890</v>
      </c>
      <c r="BA118" s="8">
        <v>241859</v>
      </c>
      <c r="BB118" s="8">
        <v>632803</v>
      </c>
      <c r="BC118" s="8">
        <v>44526</v>
      </c>
      <c r="BD118" s="8">
        <v>588277</v>
      </c>
      <c r="BE118" s="8">
        <v>21573582</v>
      </c>
      <c r="BF118" s="8" t="s">
        <v>201</v>
      </c>
      <c r="BG118" s="8">
        <v>2701836</v>
      </c>
      <c r="BH118" s="8">
        <v>4062749</v>
      </c>
      <c r="BI118" s="8">
        <v>2031358</v>
      </c>
      <c r="BJ118" s="8">
        <v>2115553</v>
      </c>
      <c r="BK118" s="8" t="s">
        <v>201</v>
      </c>
      <c r="BL118" s="8">
        <v>1480785</v>
      </c>
      <c r="BM118" s="8">
        <v>27788</v>
      </c>
      <c r="BN118" s="8" t="s">
        <v>201</v>
      </c>
      <c r="BO118" s="8">
        <v>437202</v>
      </c>
      <c r="BP118" s="8" t="s">
        <v>201</v>
      </c>
      <c r="BQ118" s="8">
        <v>1058304</v>
      </c>
      <c r="BR118" s="8" t="s">
        <v>201</v>
      </c>
      <c r="BS118" s="8" t="s">
        <v>201</v>
      </c>
      <c r="BT118" s="8">
        <v>207775</v>
      </c>
      <c r="BU118" s="8">
        <v>1561464</v>
      </c>
      <c r="BV118" s="8">
        <v>2022512</v>
      </c>
      <c r="BW118" s="8" t="s">
        <v>201</v>
      </c>
      <c r="BX118" s="8">
        <v>1320027</v>
      </c>
      <c r="BY118" s="8">
        <v>2546229</v>
      </c>
      <c r="BZ118" s="8" t="s">
        <v>201</v>
      </c>
      <c r="CA118" s="8">
        <v>8248102</v>
      </c>
      <c r="CB118" s="8">
        <v>5622443</v>
      </c>
      <c r="CC118" s="8">
        <v>1727922</v>
      </c>
      <c r="CD118" s="8">
        <v>1017263</v>
      </c>
      <c r="CE118" s="8">
        <v>459000</v>
      </c>
      <c r="CF118" s="8">
        <v>110901</v>
      </c>
      <c r="CG118" s="8" t="s">
        <v>201</v>
      </c>
      <c r="CH118" s="8" t="s">
        <v>201</v>
      </c>
      <c r="CI118" s="8" t="s">
        <v>201</v>
      </c>
      <c r="CJ118" s="8">
        <v>198130</v>
      </c>
      <c r="CK118" s="8" t="s">
        <v>201</v>
      </c>
      <c r="CL118" s="8">
        <v>778804</v>
      </c>
      <c r="CM118" s="8">
        <v>1330423</v>
      </c>
      <c r="CN118" s="8">
        <v>2625659</v>
      </c>
      <c r="CO118" s="8">
        <v>29752</v>
      </c>
      <c r="CP118" s="8" t="s">
        <v>201</v>
      </c>
      <c r="CQ118" s="8">
        <v>12870</v>
      </c>
      <c r="CR118" s="8">
        <v>2583037</v>
      </c>
      <c r="CS118" s="8">
        <v>211087</v>
      </c>
      <c r="CT118" s="8">
        <v>85805</v>
      </c>
      <c r="CU118" s="8">
        <v>125282</v>
      </c>
      <c r="CV118" s="8">
        <v>4015964</v>
      </c>
      <c r="CW118" s="8">
        <v>3878523</v>
      </c>
      <c r="CX118" s="8">
        <v>59300</v>
      </c>
      <c r="CY118" s="8">
        <v>78141</v>
      </c>
      <c r="CZ118" s="8">
        <v>3256534</v>
      </c>
      <c r="DA118" s="8">
        <v>3643690</v>
      </c>
      <c r="DB118" s="8">
        <v>2538189</v>
      </c>
      <c r="DC118" s="8">
        <v>1105501</v>
      </c>
      <c r="DD118" s="8">
        <v>5373386</v>
      </c>
      <c r="DE118" s="8">
        <v>29687</v>
      </c>
      <c r="DF118" s="8" t="s">
        <v>201</v>
      </c>
      <c r="DG118" s="8" t="s">
        <v>201</v>
      </c>
      <c r="DH118" s="8">
        <v>3595017</v>
      </c>
      <c r="DI118" s="8">
        <v>7757</v>
      </c>
      <c r="DJ118" s="8" t="s">
        <v>201</v>
      </c>
      <c r="DK118" s="8">
        <v>1740925</v>
      </c>
      <c r="DL118" s="8">
        <v>6686100</v>
      </c>
      <c r="DM118" s="8" t="s">
        <v>201</v>
      </c>
      <c r="DN118" s="8">
        <v>137503</v>
      </c>
      <c r="DO118" s="8">
        <v>99251</v>
      </c>
      <c r="DP118" s="8">
        <v>3605</v>
      </c>
      <c r="DQ118" s="8">
        <v>17844</v>
      </c>
      <c r="DR118" s="8" t="s">
        <v>201</v>
      </c>
      <c r="DS118" s="8">
        <v>337</v>
      </c>
      <c r="DT118" s="8">
        <v>17507</v>
      </c>
      <c r="DU118" s="8" t="s">
        <v>201</v>
      </c>
      <c r="DV118" s="8" t="s">
        <v>201</v>
      </c>
      <c r="DW118" s="8" t="s">
        <v>201</v>
      </c>
      <c r="DX118" s="8">
        <v>16803</v>
      </c>
      <c r="DY118" s="20" t="s">
        <v>201</v>
      </c>
    </row>
    <row r="119" spans="15:129" x14ac:dyDescent="0.15">
      <c r="O119" s="51" t="s">
        <v>380</v>
      </c>
      <c r="P119" s="14" t="s">
        <v>381</v>
      </c>
      <c r="Q119" s="8">
        <v>11599744</v>
      </c>
      <c r="R119" s="8">
        <v>3639611</v>
      </c>
      <c r="S119" s="8">
        <v>1424818</v>
      </c>
      <c r="T119" s="8">
        <v>5183626</v>
      </c>
      <c r="U119" s="8">
        <v>599088</v>
      </c>
      <c r="V119" s="8" t="s">
        <v>201</v>
      </c>
      <c r="W119" s="8">
        <v>433495</v>
      </c>
      <c r="X119" s="8">
        <v>318757</v>
      </c>
      <c r="Y119" s="8">
        <v>2595</v>
      </c>
      <c r="Z119" s="8">
        <v>31425</v>
      </c>
      <c r="AA119" s="8">
        <v>37850</v>
      </c>
      <c r="AB119" s="8" t="s">
        <v>201</v>
      </c>
      <c r="AC119" s="8">
        <v>2150969</v>
      </c>
      <c r="AD119" s="8" t="s">
        <v>201</v>
      </c>
      <c r="AE119" s="8" t="s">
        <v>201</v>
      </c>
      <c r="AF119" s="8">
        <v>2391</v>
      </c>
      <c r="AG119" s="8" t="s">
        <v>201</v>
      </c>
      <c r="AH119" s="8">
        <v>31726</v>
      </c>
      <c r="AI119" s="8">
        <v>171824</v>
      </c>
      <c r="AJ119" s="8">
        <v>76442</v>
      </c>
      <c r="AK119" s="8">
        <v>63608</v>
      </c>
      <c r="AL119" s="8">
        <v>12834</v>
      </c>
      <c r="AM119" s="8">
        <v>8789101</v>
      </c>
      <c r="AN119" s="8">
        <v>7331007</v>
      </c>
      <c r="AO119" s="8">
        <v>1458035</v>
      </c>
      <c r="AP119" s="8">
        <v>59</v>
      </c>
      <c r="AQ119" s="8">
        <v>9969</v>
      </c>
      <c r="AR119" s="8">
        <v>170397</v>
      </c>
      <c r="AS119" s="8">
        <v>2775</v>
      </c>
      <c r="AT119" s="8">
        <v>167622</v>
      </c>
      <c r="AU119" s="8">
        <v>288956</v>
      </c>
      <c r="AV119" s="8" t="s">
        <v>201</v>
      </c>
      <c r="AW119" s="8" t="s">
        <v>201</v>
      </c>
      <c r="AX119" s="8" t="s">
        <v>201</v>
      </c>
      <c r="AY119" s="8">
        <v>7116</v>
      </c>
      <c r="AZ119" s="8">
        <v>110364</v>
      </c>
      <c r="BA119" s="8">
        <v>171476</v>
      </c>
      <c r="BB119" s="8">
        <v>47389</v>
      </c>
      <c r="BC119" s="8">
        <v>14065</v>
      </c>
      <c r="BD119" s="8">
        <v>33324</v>
      </c>
      <c r="BE119" s="8">
        <v>7126947</v>
      </c>
      <c r="BF119" s="8" t="s">
        <v>201</v>
      </c>
      <c r="BG119" s="8">
        <v>1019062</v>
      </c>
      <c r="BH119" s="8">
        <v>1357075</v>
      </c>
      <c r="BI119" s="8">
        <v>1207477</v>
      </c>
      <c r="BJ119" s="8">
        <v>669359</v>
      </c>
      <c r="BK119" s="8" t="s">
        <v>201</v>
      </c>
      <c r="BL119" s="8">
        <v>413967</v>
      </c>
      <c r="BM119" s="8">
        <v>110327</v>
      </c>
      <c r="BN119" s="8" t="s">
        <v>201</v>
      </c>
      <c r="BO119" s="8">
        <v>16252</v>
      </c>
      <c r="BP119" s="8" t="s">
        <v>201</v>
      </c>
      <c r="BQ119" s="8">
        <v>128516</v>
      </c>
      <c r="BR119" s="8" t="s">
        <v>201</v>
      </c>
      <c r="BS119" s="8" t="s">
        <v>201</v>
      </c>
      <c r="BT119" s="8">
        <v>119929</v>
      </c>
      <c r="BU119" s="8">
        <v>508041</v>
      </c>
      <c r="BV119" s="8">
        <v>583495</v>
      </c>
      <c r="BW119" s="8" t="s">
        <v>201</v>
      </c>
      <c r="BX119" s="8">
        <v>320160</v>
      </c>
      <c r="BY119" s="8">
        <v>673287</v>
      </c>
      <c r="BZ119" s="8" t="s">
        <v>201</v>
      </c>
      <c r="CA119" s="8">
        <v>3573699</v>
      </c>
      <c r="CB119" s="8">
        <v>2254978</v>
      </c>
      <c r="CC119" s="8">
        <v>642184</v>
      </c>
      <c r="CD119" s="8">
        <v>539498</v>
      </c>
      <c r="CE119" s="8">
        <v>147054</v>
      </c>
      <c r="CF119" s="8">
        <v>81462</v>
      </c>
      <c r="CG119" s="8">
        <v>18382</v>
      </c>
      <c r="CH119" s="8">
        <v>7472</v>
      </c>
      <c r="CI119" s="8" t="s">
        <v>201</v>
      </c>
      <c r="CJ119" s="8">
        <v>154559</v>
      </c>
      <c r="CK119" s="8" t="s">
        <v>201</v>
      </c>
      <c r="CL119" s="8">
        <v>125991</v>
      </c>
      <c r="CM119" s="8">
        <v>538376</v>
      </c>
      <c r="CN119" s="8">
        <v>1318721</v>
      </c>
      <c r="CO119" s="8">
        <v>168250</v>
      </c>
      <c r="CP119" s="8">
        <v>88</v>
      </c>
      <c r="CQ119" s="8">
        <v>82794</v>
      </c>
      <c r="CR119" s="8">
        <v>1067589</v>
      </c>
      <c r="CS119" s="8">
        <v>100472</v>
      </c>
      <c r="CT119" s="8">
        <v>30012</v>
      </c>
      <c r="CU119" s="8">
        <v>70460</v>
      </c>
      <c r="CV119" s="8">
        <v>1531189</v>
      </c>
      <c r="CW119" s="8">
        <v>1509778</v>
      </c>
      <c r="CX119" s="8">
        <v>13300</v>
      </c>
      <c r="CY119" s="8">
        <v>8111</v>
      </c>
      <c r="CZ119" s="8">
        <v>2150945</v>
      </c>
      <c r="DA119" s="8">
        <v>1830067</v>
      </c>
      <c r="DB119" s="8">
        <v>1460216</v>
      </c>
      <c r="DC119" s="8">
        <v>369851</v>
      </c>
      <c r="DD119" s="8">
        <v>2436592</v>
      </c>
      <c r="DE119" s="8">
        <v>5536</v>
      </c>
      <c r="DF119" s="8">
        <v>15</v>
      </c>
      <c r="DG119" s="8" t="s">
        <v>201</v>
      </c>
      <c r="DH119" s="8">
        <v>2054832</v>
      </c>
      <c r="DI119" s="8" t="s">
        <v>201</v>
      </c>
      <c r="DJ119" s="8" t="s">
        <v>201</v>
      </c>
      <c r="DK119" s="8">
        <v>376209</v>
      </c>
      <c r="DL119" s="8">
        <v>1781100</v>
      </c>
      <c r="DM119" s="8" t="s">
        <v>201</v>
      </c>
      <c r="DN119" s="8">
        <v>47213</v>
      </c>
      <c r="DO119" s="8">
        <v>41689</v>
      </c>
      <c r="DP119" s="8">
        <v>33</v>
      </c>
      <c r="DQ119" s="8">
        <v>775</v>
      </c>
      <c r="DR119" s="8" t="s">
        <v>201</v>
      </c>
      <c r="DS119" s="8" t="s">
        <v>201</v>
      </c>
      <c r="DT119" s="8">
        <v>718</v>
      </c>
      <c r="DU119" s="8">
        <v>57</v>
      </c>
      <c r="DV119" s="8">
        <v>5</v>
      </c>
      <c r="DW119" s="8" t="s">
        <v>201</v>
      </c>
      <c r="DX119" s="8">
        <v>4711</v>
      </c>
      <c r="DY119" s="20" t="s">
        <v>201</v>
      </c>
    </row>
    <row r="120" spans="15:129" x14ac:dyDescent="0.15">
      <c r="O120" s="51" t="s">
        <v>382</v>
      </c>
      <c r="P120" s="14" t="s">
        <v>383</v>
      </c>
      <c r="Q120" s="8">
        <v>15549106</v>
      </c>
      <c r="R120" s="8">
        <v>5381573</v>
      </c>
      <c r="S120" s="8">
        <v>762759</v>
      </c>
      <c r="T120" s="8">
        <v>7157981</v>
      </c>
      <c r="U120" s="8">
        <v>837301</v>
      </c>
      <c r="V120" s="8" t="s">
        <v>201</v>
      </c>
      <c r="W120" s="8">
        <v>821871</v>
      </c>
      <c r="X120" s="8">
        <v>633265</v>
      </c>
      <c r="Y120" s="8">
        <v>3845</v>
      </c>
      <c r="Z120" s="8">
        <v>46613</v>
      </c>
      <c r="AA120" s="8">
        <v>56193</v>
      </c>
      <c r="AB120" s="8" t="s">
        <v>201</v>
      </c>
      <c r="AC120" s="8">
        <v>3138046</v>
      </c>
      <c r="AD120" s="8">
        <v>8728</v>
      </c>
      <c r="AE120" s="8" t="s">
        <v>201</v>
      </c>
      <c r="AF120" s="8">
        <v>4686</v>
      </c>
      <c r="AG120" s="8" t="s">
        <v>201</v>
      </c>
      <c r="AH120" s="8">
        <v>62179</v>
      </c>
      <c r="AI120" s="8">
        <v>225900</v>
      </c>
      <c r="AJ120" s="8">
        <v>124256</v>
      </c>
      <c r="AK120" s="8">
        <v>100134</v>
      </c>
      <c r="AL120" s="8">
        <v>24122</v>
      </c>
      <c r="AM120" s="8">
        <v>23317699</v>
      </c>
      <c r="AN120" s="8">
        <v>21413380</v>
      </c>
      <c r="AO120" s="8">
        <v>1904319</v>
      </c>
      <c r="AP120" s="8" t="s">
        <v>201</v>
      </c>
      <c r="AQ120" s="8">
        <v>16426</v>
      </c>
      <c r="AR120" s="8">
        <v>539866</v>
      </c>
      <c r="AS120" s="8">
        <v>405456</v>
      </c>
      <c r="AT120" s="8">
        <v>134410</v>
      </c>
      <c r="AU120" s="8">
        <v>785726</v>
      </c>
      <c r="AV120" s="8" t="s">
        <v>201</v>
      </c>
      <c r="AW120" s="8" t="s">
        <v>201</v>
      </c>
      <c r="AX120" s="8" t="s">
        <v>201</v>
      </c>
      <c r="AY120" s="8">
        <v>63315</v>
      </c>
      <c r="AZ120" s="8">
        <v>130451</v>
      </c>
      <c r="BA120" s="8">
        <v>591960</v>
      </c>
      <c r="BB120" s="8">
        <v>215129</v>
      </c>
      <c r="BC120" s="8">
        <v>37498</v>
      </c>
      <c r="BD120" s="8">
        <v>177631</v>
      </c>
      <c r="BE120" s="8">
        <v>11840796</v>
      </c>
      <c r="BF120" s="8" t="s">
        <v>201</v>
      </c>
      <c r="BG120" s="8">
        <v>1474493</v>
      </c>
      <c r="BH120" s="8">
        <v>2067880</v>
      </c>
      <c r="BI120" s="8">
        <v>1736510</v>
      </c>
      <c r="BJ120" s="8">
        <v>1031725</v>
      </c>
      <c r="BK120" s="8" t="s">
        <v>201</v>
      </c>
      <c r="BL120" s="8">
        <v>976601</v>
      </c>
      <c r="BM120" s="8">
        <v>177228</v>
      </c>
      <c r="BN120" s="8" t="s">
        <v>201</v>
      </c>
      <c r="BO120" s="8">
        <v>37444</v>
      </c>
      <c r="BP120" s="8" t="s">
        <v>201</v>
      </c>
      <c r="BQ120" s="8">
        <v>223169</v>
      </c>
      <c r="BR120" s="8" t="s">
        <v>201</v>
      </c>
      <c r="BS120" s="8" t="s">
        <v>201</v>
      </c>
      <c r="BT120" s="8">
        <v>161779</v>
      </c>
      <c r="BU120" s="8">
        <v>943311</v>
      </c>
      <c r="BV120" s="8">
        <v>1244446</v>
      </c>
      <c r="BW120" s="8" t="s">
        <v>201</v>
      </c>
      <c r="BX120" s="8">
        <v>774292</v>
      </c>
      <c r="BY120" s="8">
        <v>991918</v>
      </c>
      <c r="BZ120" s="8" t="s">
        <v>201</v>
      </c>
      <c r="CA120" s="8">
        <v>6053131</v>
      </c>
      <c r="CB120" s="8">
        <v>4495416</v>
      </c>
      <c r="CC120" s="8">
        <v>898669</v>
      </c>
      <c r="CD120" s="8">
        <v>825511</v>
      </c>
      <c r="CE120" s="8">
        <v>227723</v>
      </c>
      <c r="CF120" s="8">
        <v>446608</v>
      </c>
      <c r="CG120" s="8">
        <v>5151</v>
      </c>
      <c r="CH120" s="8" t="s">
        <v>201</v>
      </c>
      <c r="CI120" s="8" t="s">
        <v>201</v>
      </c>
      <c r="CJ120" s="8">
        <v>18766</v>
      </c>
      <c r="CK120" s="8">
        <v>45484</v>
      </c>
      <c r="CL120" s="8">
        <v>69889</v>
      </c>
      <c r="CM120" s="8">
        <v>1957615</v>
      </c>
      <c r="CN120" s="8">
        <v>1557715</v>
      </c>
      <c r="CO120" s="8">
        <v>363593</v>
      </c>
      <c r="CP120" s="8" t="s">
        <v>201</v>
      </c>
      <c r="CQ120" s="8" t="s">
        <v>201</v>
      </c>
      <c r="CR120" s="8">
        <v>1194122</v>
      </c>
      <c r="CS120" s="8">
        <v>218491</v>
      </c>
      <c r="CT120" s="8">
        <v>156410</v>
      </c>
      <c r="CU120" s="8">
        <v>62081</v>
      </c>
      <c r="CV120" s="8">
        <v>2449806</v>
      </c>
      <c r="CW120" s="8">
        <v>2381040</v>
      </c>
      <c r="CX120" s="8">
        <v>9800</v>
      </c>
      <c r="CY120" s="8">
        <v>58966</v>
      </c>
      <c r="CZ120" s="8">
        <v>1752233</v>
      </c>
      <c r="DA120" s="8">
        <v>1784662</v>
      </c>
      <c r="DB120" s="8">
        <v>1736660</v>
      </c>
      <c r="DC120" s="8">
        <v>48002</v>
      </c>
      <c r="DD120" s="8">
        <v>3526751</v>
      </c>
      <c r="DE120" s="8">
        <v>13593</v>
      </c>
      <c r="DF120" s="8">
        <v>410</v>
      </c>
      <c r="DG120" s="8" t="s">
        <v>201</v>
      </c>
      <c r="DH120" s="8">
        <v>2529608</v>
      </c>
      <c r="DI120" s="8">
        <v>6745</v>
      </c>
      <c r="DJ120" s="8" t="s">
        <v>201</v>
      </c>
      <c r="DK120" s="8">
        <v>976395</v>
      </c>
      <c r="DL120" s="8">
        <v>4515000</v>
      </c>
      <c r="DM120" s="8" t="s">
        <v>201</v>
      </c>
      <c r="DN120" s="8">
        <v>121193</v>
      </c>
      <c r="DO120" s="8">
        <v>113153</v>
      </c>
      <c r="DP120" s="8">
        <v>25</v>
      </c>
      <c r="DQ120" s="8" t="s">
        <v>201</v>
      </c>
      <c r="DR120" s="8" t="s">
        <v>201</v>
      </c>
      <c r="DS120" s="8" t="s">
        <v>201</v>
      </c>
      <c r="DT120" s="8" t="s">
        <v>201</v>
      </c>
      <c r="DU120" s="8" t="s">
        <v>201</v>
      </c>
      <c r="DV120" s="8" t="s">
        <v>201</v>
      </c>
      <c r="DW120" s="8" t="s">
        <v>201</v>
      </c>
      <c r="DX120" s="8">
        <v>8015</v>
      </c>
      <c r="DY120" s="20" t="s">
        <v>201</v>
      </c>
    </row>
    <row r="121" spans="15:129" x14ac:dyDescent="0.15">
      <c r="O121" s="51" t="s">
        <v>384</v>
      </c>
      <c r="P121" s="14" t="s">
        <v>385</v>
      </c>
      <c r="Q121" s="8">
        <v>13534132</v>
      </c>
      <c r="R121" s="8">
        <v>4488185</v>
      </c>
      <c r="S121" s="8">
        <v>942278</v>
      </c>
      <c r="T121" s="8">
        <v>6148663</v>
      </c>
      <c r="U121" s="8">
        <v>688442</v>
      </c>
      <c r="V121" s="8" t="s">
        <v>201</v>
      </c>
      <c r="W121" s="8">
        <v>856606</v>
      </c>
      <c r="X121" s="8">
        <v>479160</v>
      </c>
      <c r="Y121" s="8">
        <v>3210</v>
      </c>
      <c r="Z121" s="8">
        <v>38840</v>
      </c>
      <c r="AA121" s="8">
        <v>46747</v>
      </c>
      <c r="AB121" s="8" t="s">
        <v>201</v>
      </c>
      <c r="AC121" s="8">
        <v>2616633</v>
      </c>
      <c r="AD121" s="8">
        <v>6004</v>
      </c>
      <c r="AE121" s="8" t="s">
        <v>201</v>
      </c>
      <c r="AF121" s="8">
        <v>3343</v>
      </c>
      <c r="AG121" s="8" t="s">
        <v>201</v>
      </c>
      <c r="AH121" s="8">
        <v>44351</v>
      </c>
      <c r="AI121" s="8">
        <v>200286</v>
      </c>
      <c r="AJ121" s="8">
        <v>88088</v>
      </c>
      <c r="AK121" s="8">
        <v>79756</v>
      </c>
      <c r="AL121" s="8">
        <v>8332</v>
      </c>
      <c r="AM121" s="8">
        <v>14864460</v>
      </c>
      <c r="AN121" s="8">
        <v>13632195</v>
      </c>
      <c r="AO121" s="8">
        <v>1232265</v>
      </c>
      <c r="AP121" s="8" t="s">
        <v>201</v>
      </c>
      <c r="AQ121" s="8">
        <v>12755</v>
      </c>
      <c r="AR121" s="8">
        <v>152455</v>
      </c>
      <c r="AS121" s="8">
        <v>12265</v>
      </c>
      <c r="AT121" s="8">
        <v>140190</v>
      </c>
      <c r="AU121" s="8">
        <v>366382</v>
      </c>
      <c r="AV121" s="8" t="s">
        <v>201</v>
      </c>
      <c r="AW121" s="8" t="s">
        <v>201</v>
      </c>
      <c r="AX121" s="8" t="s">
        <v>201</v>
      </c>
      <c r="AY121" s="8" t="s">
        <v>201</v>
      </c>
      <c r="AZ121" s="8">
        <v>113650</v>
      </c>
      <c r="BA121" s="8">
        <v>252732</v>
      </c>
      <c r="BB121" s="8">
        <v>75133</v>
      </c>
      <c r="BC121" s="8">
        <v>10598</v>
      </c>
      <c r="BD121" s="8">
        <v>64535</v>
      </c>
      <c r="BE121" s="8">
        <v>9337106</v>
      </c>
      <c r="BF121" s="8" t="s">
        <v>201</v>
      </c>
      <c r="BG121" s="8">
        <v>1053565</v>
      </c>
      <c r="BH121" s="8">
        <v>74</v>
      </c>
      <c r="BI121" s="8">
        <v>1086124</v>
      </c>
      <c r="BJ121" s="8">
        <v>775245</v>
      </c>
      <c r="BK121" s="8" t="s">
        <v>201</v>
      </c>
      <c r="BL121" s="8">
        <v>1202467</v>
      </c>
      <c r="BM121" s="8" t="s">
        <v>201</v>
      </c>
      <c r="BN121" s="8" t="s">
        <v>201</v>
      </c>
      <c r="BO121" s="8">
        <v>57345</v>
      </c>
      <c r="BP121" s="8" t="s">
        <v>201</v>
      </c>
      <c r="BQ121" s="8">
        <v>555812</v>
      </c>
      <c r="BR121" s="8" t="s">
        <v>201</v>
      </c>
      <c r="BS121" s="8" t="s">
        <v>201</v>
      </c>
      <c r="BT121" s="8">
        <v>159910</v>
      </c>
      <c r="BU121" s="8">
        <v>854488</v>
      </c>
      <c r="BV121" s="8">
        <v>1046321</v>
      </c>
      <c r="BW121" s="8" t="s">
        <v>201</v>
      </c>
      <c r="BX121" s="8">
        <v>341548</v>
      </c>
      <c r="BY121" s="8">
        <v>2204207</v>
      </c>
      <c r="BZ121" s="8" t="s">
        <v>201</v>
      </c>
      <c r="CA121" s="8">
        <v>3862900</v>
      </c>
      <c r="CB121" s="8">
        <v>3003439</v>
      </c>
      <c r="CC121" s="8">
        <v>167324</v>
      </c>
      <c r="CD121" s="8">
        <v>539456</v>
      </c>
      <c r="CE121" s="8">
        <v>171327</v>
      </c>
      <c r="CF121" s="8">
        <v>137819</v>
      </c>
      <c r="CG121" s="8">
        <v>31</v>
      </c>
      <c r="CH121" s="8">
        <v>935</v>
      </c>
      <c r="CI121" s="8" t="s">
        <v>201</v>
      </c>
      <c r="CJ121" s="8">
        <v>30390</v>
      </c>
      <c r="CK121" s="8">
        <v>5893</v>
      </c>
      <c r="CL121" s="8">
        <v>214860</v>
      </c>
      <c r="CM121" s="8">
        <v>1735404</v>
      </c>
      <c r="CN121" s="8">
        <v>859461</v>
      </c>
      <c r="CO121" s="8">
        <v>41987</v>
      </c>
      <c r="CP121" s="8" t="s">
        <v>201</v>
      </c>
      <c r="CQ121" s="8">
        <v>1750</v>
      </c>
      <c r="CR121" s="8">
        <v>815724</v>
      </c>
      <c r="CS121" s="8">
        <v>79796</v>
      </c>
      <c r="CT121" s="8">
        <v>57099</v>
      </c>
      <c r="CU121" s="8">
        <v>22697</v>
      </c>
      <c r="CV121" s="8">
        <v>4412064</v>
      </c>
      <c r="CW121" s="8">
        <v>4380939</v>
      </c>
      <c r="CX121" s="8">
        <v>12000</v>
      </c>
      <c r="CY121" s="8">
        <v>19125</v>
      </c>
      <c r="CZ121" s="8">
        <v>2234213</v>
      </c>
      <c r="DA121" s="8">
        <v>1719805</v>
      </c>
      <c r="DB121" s="8">
        <v>1610869</v>
      </c>
      <c r="DC121" s="8">
        <v>108936</v>
      </c>
      <c r="DD121" s="8">
        <v>3500144</v>
      </c>
      <c r="DE121" s="8">
        <v>19744</v>
      </c>
      <c r="DF121" s="8">
        <v>16</v>
      </c>
      <c r="DG121" s="8" t="s">
        <v>201</v>
      </c>
      <c r="DH121" s="8">
        <v>2521001</v>
      </c>
      <c r="DI121" s="8" t="s">
        <v>201</v>
      </c>
      <c r="DJ121" s="8" t="s">
        <v>201</v>
      </c>
      <c r="DK121" s="8">
        <v>959383</v>
      </c>
      <c r="DL121" s="8">
        <v>3963200</v>
      </c>
      <c r="DM121" s="8" t="s">
        <v>201</v>
      </c>
      <c r="DN121" s="8">
        <v>31510</v>
      </c>
      <c r="DO121" s="8">
        <v>27530</v>
      </c>
      <c r="DP121" s="8">
        <v>630</v>
      </c>
      <c r="DQ121" s="8">
        <v>1282</v>
      </c>
      <c r="DR121" s="8" t="s">
        <v>201</v>
      </c>
      <c r="DS121" s="8" t="s">
        <v>201</v>
      </c>
      <c r="DT121" s="8">
        <v>1072</v>
      </c>
      <c r="DU121" s="8">
        <v>210</v>
      </c>
      <c r="DV121" s="8">
        <v>23</v>
      </c>
      <c r="DW121" s="8" t="s">
        <v>201</v>
      </c>
      <c r="DX121" s="8">
        <v>2045</v>
      </c>
      <c r="DY121" s="20" t="s">
        <v>201</v>
      </c>
    </row>
    <row r="122" spans="15:129" x14ac:dyDescent="0.15">
      <c r="O122" s="51" t="s">
        <v>386</v>
      </c>
      <c r="P122" s="14" t="s">
        <v>387</v>
      </c>
      <c r="Q122" s="8">
        <v>4608818</v>
      </c>
      <c r="R122" s="8">
        <v>1482293</v>
      </c>
      <c r="S122" s="8">
        <v>307467</v>
      </c>
      <c r="T122" s="8">
        <v>2098944</v>
      </c>
      <c r="U122" s="8">
        <v>378527</v>
      </c>
      <c r="V122" s="8" t="s">
        <v>201</v>
      </c>
      <c r="W122" s="8">
        <v>209412</v>
      </c>
      <c r="X122" s="8">
        <v>141455</v>
      </c>
      <c r="Y122" s="8">
        <v>1107</v>
      </c>
      <c r="Z122" s="8">
        <v>13413</v>
      </c>
      <c r="AA122" s="8">
        <v>16157</v>
      </c>
      <c r="AB122" s="8" t="s">
        <v>201</v>
      </c>
      <c r="AC122" s="8">
        <v>919556</v>
      </c>
      <c r="AD122" s="8">
        <v>4994</v>
      </c>
      <c r="AE122" s="8" t="s">
        <v>201</v>
      </c>
      <c r="AF122" s="8">
        <v>992</v>
      </c>
      <c r="AG122" s="8" t="s">
        <v>201</v>
      </c>
      <c r="AH122" s="8">
        <v>13359</v>
      </c>
      <c r="AI122" s="8">
        <v>74545</v>
      </c>
      <c r="AJ122" s="8">
        <v>33313</v>
      </c>
      <c r="AK122" s="8">
        <v>24746</v>
      </c>
      <c r="AL122" s="8">
        <v>8567</v>
      </c>
      <c r="AM122" s="8">
        <v>5057185</v>
      </c>
      <c r="AN122" s="8">
        <v>4284578</v>
      </c>
      <c r="AO122" s="8">
        <v>772607</v>
      </c>
      <c r="AP122" s="8" t="s">
        <v>201</v>
      </c>
      <c r="AQ122" s="8">
        <v>4333</v>
      </c>
      <c r="AR122" s="8">
        <v>88011</v>
      </c>
      <c r="AS122" s="8">
        <v>10623</v>
      </c>
      <c r="AT122" s="8">
        <v>77388</v>
      </c>
      <c r="AU122" s="8">
        <v>143697</v>
      </c>
      <c r="AV122" s="8" t="s">
        <v>201</v>
      </c>
      <c r="AW122" s="8" t="s">
        <v>201</v>
      </c>
      <c r="AX122" s="8" t="s">
        <v>201</v>
      </c>
      <c r="AY122" s="8">
        <v>10602</v>
      </c>
      <c r="AZ122" s="8">
        <v>67659</v>
      </c>
      <c r="BA122" s="8">
        <v>65436</v>
      </c>
      <c r="BB122" s="8">
        <v>71620</v>
      </c>
      <c r="BC122" s="8">
        <v>7178</v>
      </c>
      <c r="BD122" s="8">
        <v>64442</v>
      </c>
      <c r="BE122" s="8">
        <v>3036923</v>
      </c>
      <c r="BF122" s="8" t="s">
        <v>201</v>
      </c>
      <c r="BG122" s="8">
        <v>398349</v>
      </c>
      <c r="BH122" s="8">
        <v>453041</v>
      </c>
      <c r="BI122" s="8">
        <v>472097</v>
      </c>
      <c r="BJ122" s="8">
        <v>279044</v>
      </c>
      <c r="BK122" s="8" t="s">
        <v>201</v>
      </c>
      <c r="BL122" s="8">
        <v>159667</v>
      </c>
      <c r="BM122" s="8" t="s">
        <v>201</v>
      </c>
      <c r="BN122" s="8" t="s">
        <v>201</v>
      </c>
      <c r="BO122" s="8">
        <v>8182</v>
      </c>
      <c r="BP122" s="8" t="s">
        <v>201</v>
      </c>
      <c r="BQ122" s="8">
        <v>330805</v>
      </c>
      <c r="BR122" s="8" t="s">
        <v>201</v>
      </c>
      <c r="BS122" s="8" t="s">
        <v>201</v>
      </c>
      <c r="BT122" s="8">
        <v>3199</v>
      </c>
      <c r="BU122" s="8">
        <v>218809</v>
      </c>
      <c r="BV122" s="8">
        <v>227772</v>
      </c>
      <c r="BW122" s="8" t="s">
        <v>201</v>
      </c>
      <c r="BX122" s="8">
        <v>133253</v>
      </c>
      <c r="BY122" s="8">
        <v>352705</v>
      </c>
      <c r="BZ122" s="8" t="s">
        <v>201</v>
      </c>
      <c r="CA122" s="8">
        <v>1524989</v>
      </c>
      <c r="CB122" s="8">
        <v>1114869</v>
      </c>
      <c r="CC122" s="8">
        <v>192901</v>
      </c>
      <c r="CD122" s="8">
        <v>269203</v>
      </c>
      <c r="CE122" s="8">
        <v>62158</v>
      </c>
      <c r="CF122" s="8">
        <v>39273</v>
      </c>
      <c r="CG122" s="8">
        <v>3101</v>
      </c>
      <c r="CH122" s="8" t="s">
        <v>201</v>
      </c>
      <c r="CI122" s="8" t="s">
        <v>201</v>
      </c>
      <c r="CJ122" s="8">
        <v>3870</v>
      </c>
      <c r="CK122" s="8" t="s">
        <v>201</v>
      </c>
      <c r="CL122" s="8">
        <v>59531</v>
      </c>
      <c r="CM122" s="8">
        <v>484832</v>
      </c>
      <c r="CN122" s="8">
        <v>410120</v>
      </c>
      <c r="CO122" s="8">
        <v>29443</v>
      </c>
      <c r="CP122" s="8" t="s">
        <v>201</v>
      </c>
      <c r="CQ122" s="8" t="s">
        <v>201</v>
      </c>
      <c r="CR122" s="8">
        <v>380677</v>
      </c>
      <c r="CS122" s="8">
        <v>37548</v>
      </c>
      <c r="CT122" s="8">
        <v>5766</v>
      </c>
      <c r="CU122" s="8">
        <v>31782</v>
      </c>
      <c r="CV122" s="8">
        <v>1336356</v>
      </c>
      <c r="CW122" s="8">
        <v>1333344</v>
      </c>
      <c r="CX122" s="8">
        <v>1100</v>
      </c>
      <c r="CY122" s="8">
        <v>1912</v>
      </c>
      <c r="CZ122" s="8">
        <v>671605</v>
      </c>
      <c r="DA122" s="8">
        <v>857022</v>
      </c>
      <c r="DB122" s="8">
        <v>789483</v>
      </c>
      <c r="DC122" s="8">
        <v>67539</v>
      </c>
      <c r="DD122" s="8">
        <v>894974</v>
      </c>
      <c r="DE122" s="8">
        <v>1647</v>
      </c>
      <c r="DF122" s="8">
        <v>13</v>
      </c>
      <c r="DG122" s="8" t="s">
        <v>201</v>
      </c>
      <c r="DH122" s="8">
        <v>775556</v>
      </c>
      <c r="DI122" s="8" t="s">
        <v>201</v>
      </c>
      <c r="DJ122" s="8" t="s">
        <v>201</v>
      </c>
      <c r="DK122" s="8">
        <v>117758</v>
      </c>
      <c r="DL122" s="8">
        <v>1224963</v>
      </c>
      <c r="DM122" s="8" t="s">
        <v>201</v>
      </c>
      <c r="DN122" s="8">
        <v>40799</v>
      </c>
      <c r="DO122" s="8">
        <v>35463</v>
      </c>
      <c r="DP122" s="8">
        <v>407</v>
      </c>
      <c r="DQ122" s="8">
        <v>165</v>
      </c>
      <c r="DR122" s="8" t="s">
        <v>201</v>
      </c>
      <c r="DS122" s="8">
        <v>38</v>
      </c>
      <c r="DT122" s="8" t="s">
        <v>201</v>
      </c>
      <c r="DU122" s="8">
        <v>127</v>
      </c>
      <c r="DV122" s="8" t="s">
        <v>201</v>
      </c>
      <c r="DW122" s="8" t="s">
        <v>201</v>
      </c>
      <c r="DX122" s="8">
        <v>4764</v>
      </c>
      <c r="DY122" s="20" t="s">
        <v>201</v>
      </c>
    </row>
    <row r="123" spans="15:129" x14ac:dyDescent="0.15">
      <c r="O123" s="51" t="s">
        <v>388</v>
      </c>
      <c r="P123" s="14" t="s">
        <v>389</v>
      </c>
      <c r="Q123" s="8">
        <v>5239486</v>
      </c>
      <c r="R123" s="8">
        <v>1793777</v>
      </c>
      <c r="S123" s="8">
        <v>252462</v>
      </c>
      <c r="T123" s="8">
        <v>2363054</v>
      </c>
      <c r="U123" s="8">
        <v>286316</v>
      </c>
      <c r="V123" s="8" t="s">
        <v>201</v>
      </c>
      <c r="W123" s="8">
        <v>370498</v>
      </c>
      <c r="X123" s="8">
        <v>136057</v>
      </c>
      <c r="Y123" s="8">
        <v>1278</v>
      </c>
      <c r="Z123" s="8">
        <v>15496</v>
      </c>
      <c r="AA123" s="8">
        <v>18679</v>
      </c>
      <c r="AB123" s="8" t="s">
        <v>201</v>
      </c>
      <c r="AC123" s="8">
        <v>1042467</v>
      </c>
      <c r="AD123" s="8" t="s">
        <v>201</v>
      </c>
      <c r="AE123" s="8" t="s">
        <v>201</v>
      </c>
      <c r="AF123" s="8">
        <v>1062</v>
      </c>
      <c r="AG123" s="8" t="s">
        <v>201</v>
      </c>
      <c r="AH123" s="8">
        <v>14094</v>
      </c>
      <c r="AI123" s="8">
        <v>77958</v>
      </c>
      <c r="AJ123" s="8">
        <v>50931</v>
      </c>
      <c r="AK123" s="8">
        <v>48918</v>
      </c>
      <c r="AL123" s="8">
        <v>2013</v>
      </c>
      <c r="AM123" s="8">
        <v>4873958</v>
      </c>
      <c r="AN123" s="8">
        <v>4347895</v>
      </c>
      <c r="AO123" s="8">
        <v>526063</v>
      </c>
      <c r="AP123" s="8" t="s">
        <v>201</v>
      </c>
      <c r="AQ123" s="8">
        <v>5861</v>
      </c>
      <c r="AR123" s="8">
        <v>55385</v>
      </c>
      <c r="AS123" s="8">
        <v>9227</v>
      </c>
      <c r="AT123" s="8">
        <v>46158</v>
      </c>
      <c r="AU123" s="8">
        <v>100464</v>
      </c>
      <c r="AV123" s="8" t="s">
        <v>201</v>
      </c>
      <c r="AW123" s="8" t="s">
        <v>201</v>
      </c>
      <c r="AX123" s="8" t="s">
        <v>201</v>
      </c>
      <c r="AY123" s="8">
        <v>42192</v>
      </c>
      <c r="AZ123" s="8">
        <v>31652</v>
      </c>
      <c r="BA123" s="8">
        <v>26620</v>
      </c>
      <c r="BB123" s="8">
        <v>21986</v>
      </c>
      <c r="BC123" s="8">
        <v>7097</v>
      </c>
      <c r="BD123" s="8">
        <v>14889</v>
      </c>
      <c r="BE123" s="8">
        <v>3810970</v>
      </c>
      <c r="BF123" s="8" t="s">
        <v>201</v>
      </c>
      <c r="BG123" s="8">
        <v>149508</v>
      </c>
      <c r="BH123" s="8">
        <v>684646</v>
      </c>
      <c r="BI123" s="8">
        <v>342214</v>
      </c>
      <c r="BJ123" s="8">
        <v>422744</v>
      </c>
      <c r="BK123" s="8" t="s">
        <v>201</v>
      </c>
      <c r="BL123" s="8">
        <v>210877</v>
      </c>
      <c r="BM123" s="8">
        <v>79356</v>
      </c>
      <c r="BN123" s="8" t="s">
        <v>201</v>
      </c>
      <c r="BO123" s="8">
        <v>11762</v>
      </c>
      <c r="BP123" s="8" t="s">
        <v>201</v>
      </c>
      <c r="BQ123" s="8">
        <v>227256</v>
      </c>
      <c r="BR123" s="8" t="s">
        <v>201</v>
      </c>
      <c r="BS123" s="8" t="s">
        <v>201</v>
      </c>
      <c r="BT123" s="8">
        <v>580595</v>
      </c>
      <c r="BU123" s="8">
        <v>229646</v>
      </c>
      <c r="BV123" s="8">
        <v>393092</v>
      </c>
      <c r="BW123" s="8" t="s">
        <v>201</v>
      </c>
      <c r="BX123" s="8" t="s">
        <v>201</v>
      </c>
      <c r="BY123" s="8">
        <v>479274</v>
      </c>
      <c r="BZ123" s="8" t="s">
        <v>201</v>
      </c>
      <c r="CA123" s="8">
        <v>1518313</v>
      </c>
      <c r="CB123" s="8">
        <v>1106839</v>
      </c>
      <c r="CC123" s="8">
        <v>296383</v>
      </c>
      <c r="CD123" s="8">
        <v>176847</v>
      </c>
      <c r="CE123" s="8">
        <v>92563</v>
      </c>
      <c r="CF123" s="8">
        <v>1857</v>
      </c>
      <c r="CG123" s="8" t="s">
        <v>201</v>
      </c>
      <c r="CH123" s="8" t="s">
        <v>201</v>
      </c>
      <c r="CI123" s="8" t="s">
        <v>201</v>
      </c>
      <c r="CJ123" s="8">
        <v>78944</v>
      </c>
      <c r="CK123" s="8" t="s">
        <v>201</v>
      </c>
      <c r="CL123" s="8">
        <v>35044</v>
      </c>
      <c r="CM123" s="8">
        <v>425201</v>
      </c>
      <c r="CN123" s="8">
        <v>411474</v>
      </c>
      <c r="CO123" s="8">
        <v>45674</v>
      </c>
      <c r="CP123" s="8" t="s">
        <v>201</v>
      </c>
      <c r="CQ123" s="8" t="s">
        <v>201</v>
      </c>
      <c r="CR123" s="8">
        <v>365800</v>
      </c>
      <c r="CS123" s="8">
        <v>43240</v>
      </c>
      <c r="CT123" s="8">
        <v>38699</v>
      </c>
      <c r="CU123" s="8">
        <v>4541</v>
      </c>
      <c r="CV123" s="8">
        <v>3283936</v>
      </c>
      <c r="CW123" s="8">
        <v>3273018</v>
      </c>
      <c r="CX123" s="8" t="s">
        <v>201</v>
      </c>
      <c r="CY123" s="8">
        <v>10918</v>
      </c>
      <c r="CZ123" s="8">
        <v>1945147</v>
      </c>
      <c r="DA123" s="8">
        <v>530566</v>
      </c>
      <c r="DB123" s="8">
        <v>456821</v>
      </c>
      <c r="DC123" s="8">
        <v>73745</v>
      </c>
      <c r="DD123" s="8">
        <v>1371865</v>
      </c>
      <c r="DE123" s="8">
        <v>4797</v>
      </c>
      <c r="DF123" s="8">
        <v>1</v>
      </c>
      <c r="DG123" s="8" t="s">
        <v>201</v>
      </c>
      <c r="DH123" s="8">
        <v>1266969</v>
      </c>
      <c r="DI123" s="8">
        <v>11495</v>
      </c>
      <c r="DJ123" s="8" t="s">
        <v>201</v>
      </c>
      <c r="DK123" s="8">
        <v>88603</v>
      </c>
      <c r="DL123" s="8">
        <v>1270600</v>
      </c>
      <c r="DM123" s="8" t="s">
        <v>201</v>
      </c>
      <c r="DN123" s="8">
        <v>6818</v>
      </c>
      <c r="DO123" s="8">
        <v>6297</v>
      </c>
      <c r="DP123" s="8">
        <v>521</v>
      </c>
      <c r="DQ123" s="8" t="s">
        <v>201</v>
      </c>
      <c r="DR123" s="8" t="s">
        <v>201</v>
      </c>
      <c r="DS123" s="8" t="s">
        <v>201</v>
      </c>
      <c r="DT123" s="8" t="s">
        <v>201</v>
      </c>
      <c r="DU123" s="8" t="s">
        <v>201</v>
      </c>
      <c r="DV123" s="8" t="s">
        <v>201</v>
      </c>
      <c r="DW123" s="8" t="s">
        <v>201</v>
      </c>
      <c r="DX123" s="8" t="s">
        <v>201</v>
      </c>
      <c r="DY123" s="20" t="s">
        <v>201</v>
      </c>
    </row>
    <row r="124" spans="15:129" x14ac:dyDescent="0.15">
      <c r="O124" s="51" t="s">
        <v>390</v>
      </c>
      <c r="P124" s="14" t="s">
        <v>391</v>
      </c>
      <c r="Q124" s="8">
        <v>3847319</v>
      </c>
      <c r="R124" s="8">
        <v>1125021</v>
      </c>
      <c r="S124" s="8">
        <v>172231</v>
      </c>
      <c r="T124" s="8">
        <v>1982929</v>
      </c>
      <c r="U124" s="8">
        <v>183968</v>
      </c>
      <c r="V124" s="8" t="s">
        <v>201</v>
      </c>
      <c r="W124" s="8">
        <v>234298</v>
      </c>
      <c r="X124" s="8">
        <v>134330</v>
      </c>
      <c r="Y124" s="8">
        <v>803</v>
      </c>
      <c r="Z124" s="8">
        <v>9734</v>
      </c>
      <c r="AA124" s="8">
        <v>11713</v>
      </c>
      <c r="AB124" s="8" t="s">
        <v>201</v>
      </c>
      <c r="AC124" s="8">
        <v>728614</v>
      </c>
      <c r="AD124" s="8">
        <v>5404</v>
      </c>
      <c r="AE124" s="8" t="s">
        <v>201</v>
      </c>
      <c r="AF124" s="8">
        <v>1022</v>
      </c>
      <c r="AG124" s="8" t="s">
        <v>201</v>
      </c>
      <c r="AH124" s="8">
        <v>13560</v>
      </c>
      <c r="AI124" s="8">
        <v>48172</v>
      </c>
      <c r="AJ124" s="8">
        <v>24833</v>
      </c>
      <c r="AK124" s="8">
        <v>23672</v>
      </c>
      <c r="AL124" s="8">
        <v>1161</v>
      </c>
      <c r="AM124" s="8">
        <v>4692245</v>
      </c>
      <c r="AN124" s="8">
        <v>3839987</v>
      </c>
      <c r="AO124" s="8">
        <v>852241</v>
      </c>
      <c r="AP124" s="8">
        <v>17</v>
      </c>
      <c r="AQ124" s="8">
        <v>4486</v>
      </c>
      <c r="AR124" s="8">
        <v>28019</v>
      </c>
      <c r="AS124" s="8">
        <v>709</v>
      </c>
      <c r="AT124" s="8">
        <v>27310</v>
      </c>
      <c r="AU124" s="8">
        <v>78270</v>
      </c>
      <c r="AV124" s="8" t="s">
        <v>201</v>
      </c>
      <c r="AW124" s="8" t="s">
        <v>201</v>
      </c>
      <c r="AX124" s="8" t="s">
        <v>201</v>
      </c>
      <c r="AY124" s="8">
        <v>16759</v>
      </c>
      <c r="AZ124" s="8">
        <v>12497</v>
      </c>
      <c r="BA124" s="8">
        <v>49014</v>
      </c>
      <c r="BB124" s="8">
        <v>56543</v>
      </c>
      <c r="BC124" s="8">
        <v>6483</v>
      </c>
      <c r="BD124" s="8">
        <v>50060</v>
      </c>
      <c r="BE124" s="8">
        <v>2811156</v>
      </c>
      <c r="BF124" s="8" t="s">
        <v>201</v>
      </c>
      <c r="BG124" s="8">
        <v>214500</v>
      </c>
      <c r="BH124" s="8">
        <v>305851</v>
      </c>
      <c r="BI124" s="8">
        <v>331125</v>
      </c>
      <c r="BJ124" s="8">
        <v>210907</v>
      </c>
      <c r="BK124" s="8" t="s">
        <v>201</v>
      </c>
      <c r="BL124" s="8">
        <v>653862</v>
      </c>
      <c r="BM124" s="8" t="s">
        <v>201</v>
      </c>
      <c r="BN124" s="8" t="s">
        <v>201</v>
      </c>
      <c r="BO124" s="8">
        <v>9153</v>
      </c>
      <c r="BP124" s="8" t="s">
        <v>201</v>
      </c>
      <c r="BQ124" s="8">
        <v>82721</v>
      </c>
      <c r="BR124" s="8" t="s">
        <v>201</v>
      </c>
      <c r="BS124" s="8" t="s">
        <v>201</v>
      </c>
      <c r="BT124" s="8">
        <v>449</v>
      </c>
      <c r="BU124" s="8">
        <v>196466</v>
      </c>
      <c r="BV124" s="8">
        <v>305966</v>
      </c>
      <c r="BW124" s="8" t="s">
        <v>201</v>
      </c>
      <c r="BX124" s="8">
        <v>222752</v>
      </c>
      <c r="BY124" s="8">
        <v>277404</v>
      </c>
      <c r="BZ124" s="8" t="s">
        <v>201</v>
      </c>
      <c r="CA124" s="8">
        <v>1036537</v>
      </c>
      <c r="CB124" s="8">
        <v>637356</v>
      </c>
      <c r="CC124" s="8">
        <v>134125</v>
      </c>
      <c r="CD124" s="8">
        <v>165328</v>
      </c>
      <c r="CE124" s="8">
        <v>47223</v>
      </c>
      <c r="CF124" s="8">
        <v>36475</v>
      </c>
      <c r="CG124" s="8" t="s">
        <v>201</v>
      </c>
      <c r="CH124" s="8" t="s">
        <v>201</v>
      </c>
      <c r="CI124" s="8" t="s">
        <v>201</v>
      </c>
      <c r="CJ124" s="8">
        <v>3356</v>
      </c>
      <c r="CK124" s="8" t="s">
        <v>201</v>
      </c>
      <c r="CL124" s="8">
        <v>60625</v>
      </c>
      <c r="CM124" s="8">
        <v>190224</v>
      </c>
      <c r="CN124" s="8">
        <v>399181</v>
      </c>
      <c r="CO124" s="8">
        <v>9849</v>
      </c>
      <c r="CP124" s="8" t="s">
        <v>201</v>
      </c>
      <c r="CQ124" s="8" t="s">
        <v>201</v>
      </c>
      <c r="CR124" s="8">
        <v>389332</v>
      </c>
      <c r="CS124" s="8">
        <v>57556</v>
      </c>
      <c r="CT124" s="8">
        <v>25258</v>
      </c>
      <c r="CU124" s="8">
        <v>32298</v>
      </c>
      <c r="CV124" s="8">
        <v>2762909</v>
      </c>
      <c r="CW124" s="8">
        <v>2731145</v>
      </c>
      <c r="CX124" s="8" t="s">
        <v>201</v>
      </c>
      <c r="CY124" s="8">
        <v>31764</v>
      </c>
      <c r="CZ124" s="8">
        <v>1254610</v>
      </c>
      <c r="DA124" s="8">
        <v>692203</v>
      </c>
      <c r="DB124" s="8">
        <v>528276</v>
      </c>
      <c r="DC124" s="8">
        <v>163927</v>
      </c>
      <c r="DD124" s="8">
        <v>1573200</v>
      </c>
      <c r="DE124" s="8">
        <v>914</v>
      </c>
      <c r="DF124" s="8">
        <v>21</v>
      </c>
      <c r="DG124" s="8" t="s">
        <v>201</v>
      </c>
      <c r="DH124" s="8">
        <v>1322320</v>
      </c>
      <c r="DI124" s="8">
        <v>6930</v>
      </c>
      <c r="DJ124" s="8" t="s">
        <v>201</v>
      </c>
      <c r="DK124" s="8">
        <v>243015</v>
      </c>
      <c r="DL124" s="8">
        <v>1293000</v>
      </c>
      <c r="DM124" s="8" t="s">
        <v>201</v>
      </c>
      <c r="DN124" s="8">
        <v>30400</v>
      </c>
      <c r="DO124" s="8">
        <v>30400</v>
      </c>
      <c r="DP124" s="8" t="s">
        <v>201</v>
      </c>
      <c r="DQ124" s="8" t="s">
        <v>201</v>
      </c>
      <c r="DR124" s="8" t="s">
        <v>201</v>
      </c>
      <c r="DS124" s="8" t="s">
        <v>201</v>
      </c>
      <c r="DT124" s="8" t="s">
        <v>201</v>
      </c>
      <c r="DU124" s="8" t="s">
        <v>201</v>
      </c>
      <c r="DV124" s="8" t="s">
        <v>201</v>
      </c>
      <c r="DW124" s="8" t="s">
        <v>201</v>
      </c>
      <c r="DX124" s="8" t="s">
        <v>201</v>
      </c>
      <c r="DY124" s="20" t="s">
        <v>201</v>
      </c>
    </row>
    <row r="125" spans="15:129" x14ac:dyDescent="0.15">
      <c r="O125" s="51" t="s">
        <v>392</v>
      </c>
      <c r="P125" s="14" t="s">
        <v>393</v>
      </c>
      <c r="Q125" s="8">
        <v>2457713</v>
      </c>
      <c r="R125" s="8">
        <v>888320</v>
      </c>
      <c r="S125" s="8">
        <v>120373</v>
      </c>
      <c r="T125" s="8">
        <v>1070040</v>
      </c>
      <c r="U125" s="8">
        <v>144815</v>
      </c>
      <c r="V125" s="8" t="s">
        <v>201</v>
      </c>
      <c r="W125" s="8">
        <v>117034</v>
      </c>
      <c r="X125" s="8">
        <v>124587</v>
      </c>
      <c r="Y125" s="8">
        <v>639</v>
      </c>
      <c r="Z125" s="8">
        <v>7731</v>
      </c>
      <c r="AA125" s="8">
        <v>9293</v>
      </c>
      <c r="AB125" s="8" t="s">
        <v>201</v>
      </c>
      <c r="AC125" s="8">
        <v>561211</v>
      </c>
      <c r="AD125" s="8">
        <v>6666</v>
      </c>
      <c r="AE125" s="8" t="s">
        <v>201</v>
      </c>
      <c r="AF125" s="8">
        <v>986</v>
      </c>
      <c r="AG125" s="8" t="s">
        <v>201</v>
      </c>
      <c r="AH125" s="8">
        <v>13080</v>
      </c>
      <c r="AI125" s="8">
        <v>36024</v>
      </c>
      <c r="AJ125" s="8">
        <v>17208</v>
      </c>
      <c r="AK125" s="8">
        <v>14412</v>
      </c>
      <c r="AL125" s="8">
        <v>2796</v>
      </c>
      <c r="AM125" s="8">
        <v>5347247</v>
      </c>
      <c r="AN125" s="8">
        <v>4602153</v>
      </c>
      <c r="AO125" s="8">
        <v>745094</v>
      </c>
      <c r="AP125" s="8" t="s">
        <v>201</v>
      </c>
      <c r="AQ125" s="8">
        <v>2721</v>
      </c>
      <c r="AR125" s="8">
        <v>23903</v>
      </c>
      <c r="AS125" s="8">
        <v>13226</v>
      </c>
      <c r="AT125" s="8">
        <v>10677</v>
      </c>
      <c r="AU125" s="8">
        <v>105727</v>
      </c>
      <c r="AV125" s="8" t="s">
        <v>201</v>
      </c>
      <c r="AW125" s="8" t="s">
        <v>201</v>
      </c>
      <c r="AX125" s="8" t="s">
        <v>201</v>
      </c>
      <c r="AY125" s="8">
        <v>9328</v>
      </c>
      <c r="AZ125" s="8">
        <v>36714</v>
      </c>
      <c r="BA125" s="8">
        <v>59685</v>
      </c>
      <c r="BB125" s="8">
        <v>14296</v>
      </c>
      <c r="BC125" s="8">
        <v>6375</v>
      </c>
      <c r="BD125" s="8">
        <v>7921</v>
      </c>
      <c r="BE125" s="8">
        <v>1810165</v>
      </c>
      <c r="BF125" s="8" t="s">
        <v>201</v>
      </c>
      <c r="BG125" s="8">
        <v>59959</v>
      </c>
      <c r="BH125" s="8">
        <v>43535</v>
      </c>
      <c r="BI125" s="8">
        <v>248612</v>
      </c>
      <c r="BJ125" s="8">
        <v>173690</v>
      </c>
      <c r="BK125" s="8" t="s">
        <v>201</v>
      </c>
      <c r="BL125" s="8">
        <v>126996</v>
      </c>
      <c r="BM125" s="8" t="s">
        <v>201</v>
      </c>
      <c r="BN125" s="8" t="s">
        <v>201</v>
      </c>
      <c r="BO125" s="8">
        <v>8516</v>
      </c>
      <c r="BP125" s="8" t="s">
        <v>201</v>
      </c>
      <c r="BQ125" s="8">
        <v>169189</v>
      </c>
      <c r="BR125" s="8" t="s">
        <v>201</v>
      </c>
      <c r="BS125" s="8" t="s">
        <v>201</v>
      </c>
      <c r="BT125" s="8">
        <v>69415</v>
      </c>
      <c r="BU125" s="8">
        <v>161479</v>
      </c>
      <c r="BV125" s="8">
        <v>163360</v>
      </c>
      <c r="BW125" s="8">
        <v>20696</v>
      </c>
      <c r="BX125" s="8">
        <v>13048</v>
      </c>
      <c r="BY125" s="8">
        <v>551670</v>
      </c>
      <c r="BZ125" s="8">
        <v>756</v>
      </c>
      <c r="CA125" s="8">
        <v>986424</v>
      </c>
      <c r="CB125" s="8">
        <v>629534</v>
      </c>
      <c r="CC125" s="8">
        <v>21086</v>
      </c>
      <c r="CD125" s="8">
        <v>122542</v>
      </c>
      <c r="CE125" s="8">
        <v>34604</v>
      </c>
      <c r="CF125" s="8">
        <v>51611</v>
      </c>
      <c r="CG125" s="8" t="s">
        <v>201</v>
      </c>
      <c r="CH125" s="8" t="s">
        <v>201</v>
      </c>
      <c r="CI125" s="8" t="s">
        <v>201</v>
      </c>
      <c r="CJ125" s="8">
        <v>2176</v>
      </c>
      <c r="CK125" s="8" t="s">
        <v>201</v>
      </c>
      <c r="CL125" s="8" t="s">
        <v>201</v>
      </c>
      <c r="CM125" s="8">
        <v>397515</v>
      </c>
      <c r="CN125" s="8">
        <v>356890</v>
      </c>
      <c r="CO125" s="8">
        <v>41072</v>
      </c>
      <c r="CP125" s="8" t="s">
        <v>201</v>
      </c>
      <c r="CQ125" s="8" t="s">
        <v>201</v>
      </c>
      <c r="CR125" s="8">
        <v>315818</v>
      </c>
      <c r="CS125" s="8">
        <v>40943</v>
      </c>
      <c r="CT125" s="8">
        <v>19681</v>
      </c>
      <c r="CU125" s="8">
        <v>21262</v>
      </c>
      <c r="CV125" s="8">
        <v>2256236</v>
      </c>
      <c r="CW125" s="8">
        <v>2252206</v>
      </c>
      <c r="CX125" s="8">
        <v>500</v>
      </c>
      <c r="CY125" s="8">
        <v>3530</v>
      </c>
      <c r="CZ125" s="8">
        <v>2302994</v>
      </c>
      <c r="DA125" s="8">
        <v>695712</v>
      </c>
      <c r="DB125" s="8">
        <v>604816</v>
      </c>
      <c r="DC125" s="8">
        <v>90896</v>
      </c>
      <c r="DD125" s="8">
        <v>469487</v>
      </c>
      <c r="DE125" s="8">
        <v>2538</v>
      </c>
      <c r="DF125" s="8" t="s">
        <v>201</v>
      </c>
      <c r="DG125" s="8" t="s">
        <v>201</v>
      </c>
      <c r="DH125" s="8">
        <v>346904</v>
      </c>
      <c r="DI125" s="8">
        <v>7335</v>
      </c>
      <c r="DJ125" s="8" t="s">
        <v>201</v>
      </c>
      <c r="DK125" s="8">
        <v>112710</v>
      </c>
      <c r="DL125" s="8">
        <v>1299700</v>
      </c>
      <c r="DM125" s="8" t="s">
        <v>201</v>
      </c>
      <c r="DN125" s="8">
        <v>10888</v>
      </c>
      <c r="DO125" s="8">
        <v>9171</v>
      </c>
      <c r="DP125" s="8" t="s">
        <v>201</v>
      </c>
      <c r="DQ125" s="8">
        <v>1417</v>
      </c>
      <c r="DR125" s="8" t="s">
        <v>201</v>
      </c>
      <c r="DS125" s="8" t="s">
        <v>201</v>
      </c>
      <c r="DT125" s="8">
        <v>1417</v>
      </c>
      <c r="DU125" s="8" t="s">
        <v>201</v>
      </c>
      <c r="DV125" s="8" t="s">
        <v>201</v>
      </c>
      <c r="DW125" s="8" t="s">
        <v>201</v>
      </c>
      <c r="DX125" s="8">
        <v>300</v>
      </c>
      <c r="DY125" s="20" t="s">
        <v>201</v>
      </c>
    </row>
    <row r="126" spans="15:129" x14ac:dyDescent="0.15">
      <c r="O126" s="51" t="s">
        <v>394</v>
      </c>
      <c r="P126" s="14" t="s">
        <v>395</v>
      </c>
      <c r="Q126" s="8">
        <v>3124170</v>
      </c>
      <c r="R126" s="8">
        <v>1124024</v>
      </c>
      <c r="S126" s="8">
        <v>200361</v>
      </c>
      <c r="T126" s="8">
        <v>1371464</v>
      </c>
      <c r="U126" s="8">
        <v>192763</v>
      </c>
      <c r="V126" s="8" t="s">
        <v>201</v>
      </c>
      <c r="W126" s="8">
        <v>129567</v>
      </c>
      <c r="X126" s="8">
        <v>158121</v>
      </c>
      <c r="Y126" s="8">
        <v>821</v>
      </c>
      <c r="Z126" s="8">
        <v>9938</v>
      </c>
      <c r="AA126" s="8">
        <v>11958</v>
      </c>
      <c r="AB126" s="8" t="s">
        <v>201</v>
      </c>
      <c r="AC126" s="8">
        <v>687437</v>
      </c>
      <c r="AD126" s="8" t="s">
        <v>201</v>
      </c>
      <c r="AE126" s="8" t="s">
        <v>201</v>
      </c>
      <c r="AF126" s="8">
        <v>1294</v>
      </c>
      <c r="AG126" s="8" t="s">
        <v>201</v>
      </c>
      <c r="AH126" s="8">
        <v>17168</v>
      </c>
      <c r="AI126" s="8">
        <v>50448</v>
      </c>
      <c r="AJ126" s="8">
        <v>30611</v>
      </c>
      <c r="AK126" s="8">
        <v>21147</v>
      </c>
      <c r="AL126" s="8">
        <v>9464</v>
      </c>
      <c r="AM126" s="8">
        <v>5132850</v>
      </c>
      <c r="AN126" s="8">
        <v>4236757</v>
      </c>
      <c r="AO126" s="8">
        <v>896093</v>
      </c>
      <c r="AP126" s="8" t="s">
        <v>201</v>
      </c>
      <c r="AQ126" s="8">
        <v>2492</v>
      </c>
      <c r="AR126" s="8">
        <v>64125</v>
      </c>
      <c r="AS126" s="8" t="s">
        <v>201</v>
      </c>
      <c r="AT126" s="8">
        <v>64125</v>
      </c>
      <c r="AU126" s="8">
        <v>105814</v>
      </c>
      <c r="AV126" s="8" t="s">
        <v>201</v>
      </c>
      <c r="AW126" s="8" t="s">
        <v>201</v>
      </c>
      <c r="AX126" s="8" t="s">
        <v>201</v>
      </c>
      <c r="AY126" s="8" t="s">
        <v>201</v>
      </c>
      <c r="AZ126" s="8">
        <v>48408</v>
      </c>
      <c r="BA126" s="8">
        <v>57406</v>
      </c>
      <c r="BB126" s="8">
        <v>35250</v>
      </c>
      <c r="BC126" s="8">
        <v>5379</v>
      </c>
      <c r="BD126" s="8">
        <v>29871</v>
      </c>
      <c r="BE126" s="8">
        <v>4201621</v>
      </c>
      <c r="BF126" s="8" t="s">
        <v>201</v>
      </c>
      <c r="BG126" s="8">
        <v>259794</v>
      </c>
      <c r="BH126" s="8">
        <v>316018</v>
      </c>
      <c r="BI126" s="8">
        <v>311875</v>
      </c>
      <c r="BJ126" s="8">
        <v>205517</v>
      </c>
      <c r="BK126" s="8" t="s">
        <v>201</v>
      </c>
      <c r="BL126" s="8">
        <v>821003</v>
      </c>
      <c r="BM126" s="8">
        <v>36377</v>
      </c>
      <c r="BN126" s="8" t="s">
        <v>201</v>
      </c>
      <c r="BO126" s="8">
        <v>10017</v>
      </c>
      <c r="BP126" s="8" t="s">
        <v>201</v>
      </c>
      <c r="BQ126" s="8">
        <v>150650</v>
      </c>
      <c r="BR126" s="8" t="s">
        <v>201</v>
      </c>
      <c r="BS126" s="8" t="s">
        <v>201</v>
      </c>
      <c r="BT126" s="8">
        <v>1077344</v>
      </c>
      <c r="BU126" s="8">
        <v>185316</v>
      </c>
      <c r="BV126" s="8">
        <v>301398</v>
      </c>
      <c r="BW126" s="8" t="s">
        <v>201</v>
      </c>
      <c r="BX126" s="8">
        <v>133944</v>
      </c>
      <c r="BY126" s="8">
        <v>392368</v>
      </c>
      <c r="BZ126" s="8" t="s">
        <v>201</v>
      </c>
      <c r="CA126" s="8">
        <v>1168807</v>
      </c>
      <c r="CB126" s="8">
        <v>826860</v>
      </c>
      <c r="CC126" s="8">
        <v>133274</v>
      </c>
      <c r="CD126" s="8">
        <v>155030</v>
      </c>
      <c r="CE126" s="8">
        <v>45880</v>
      </c>
      <c r="CF126" s="8">
        <v>53920</v>
      </c>
      <c r="CG126" s="8">
        <v>34005</v>
      </c>
      <c r="CH126" s="8" t="s">
        <v>201</v>
      </c>
      <c r="CI126" s="8" t="s">
        <v>201</v>
      </c>
      <c r="CJ126" s="8">
        <v>4359</v>
      </c>
      <c r="CK126" s="8">
        <v>4400</v>
      </c>
      <c r="CL126" s="8">
        <v>89393</v>
      </c>
      <c r="CM126" s="8">
        <v>306599</v>
      </c>
      <c r="CN126" s="8">
        <v>341947</v>
      </c>
      <c r="CO126" s="8">
        <v>18914</v>
      </c>
      <c r="CP126" s="8">
        <v>2135</v>
      </c>
      <c r="CQ126" s="8" t="s">
        <v>201</v>
      </c>
      <c r="CR126" s="8">
        <v>320898</v>
      </c>
      <c r="CS126" s="8">
        <v>21647</v>
      </c>
      <c r="CT126" s="8">
        <v>16014</v>
      </c>
      <c r="CU126" s="8">
        <v>5633</v>
      </c>
      <c r="CV126" s="8">
        <v>1451589</v>
      </c>
      <c r="CW126" s="8">
        <v>1437575</v>
      </c>
      <c r="CX126" s="8">
        <v>2350</v>
      </c>
      <c r="CY126" s="8">
        <v>11664</v>
      </c>
      <c r="CZ126" s="8">
        <v>2602868</v>
      </c>
      <c r="DA126" s="8">
        <v>640830</v>
      </c>
      <c r="DB126" s="8">
        <v>592912</v>
      </c>
      <c r="DC126" s="8">
        <v>47918</v>
      </c>
      <c r="DD126" s="8">
        <v>393648</v>
      </c>
      <c r="DE126" s="8">
        <v>485</v>
      </c>
      <c r="DF126" s="8">
        <v>11</v>
      </c>
      <c r="DG126" s="8" t="s">
        <v>201</v>
      </c>
      <c r="DH126" s="8">
        <v>45577</v>
      </c>
      <c r="DI126" s="8" t="s">
        <v>201</v>
      </c>
      <c r="DJ126" s="8" t="s">
        <v>201</v>
      </c>
      <c r="DK126" s="8">
        <v>347575</v>
      </c>
      <c r="DL126" s="8">
        <v>2701038</v>
      </c>
      <c r="DM126" s="8" t="s">
        <v>201</v>
      </c>
      <c r="DN126" s="8">
        <v>2155</v>
      </c>
      <c r="DO126" s="8">
        <v>1929</v>
      </c>
      <c r="DP126" s="8" t="s">
        <v>201</v>
      </c>
      <c r="DQ126" s="8">
        <v>226</v>
      </c>
      <c r="DR126" s="8" t="s">
        <v>201</v>
      </c>
      <c r="DS126" s="8" t="s">
        <v>201</v>
      </c>
      <c r="DT126" s="8" t="s">
        <v>201</v>
      </c>
      <c r="DU126" s="8">
        <v>226</v>
      </c>
      <c r="DV126" s="8" t="s">
        <v>201</v>
      </c>
      <c r="DW126" s="8" t="s">
        <v>201</v>
      </c>
      <c r="DX126" s="8" t="s">
        <v>201</v>
      </c>
      <c r="DY126" s="20" t="s">
        <v>201</v>
      </c>
    </row>
    <row r="127" spans="15:129" x14ac:dyDescent="0.15">
      <c r="O127" s="51" t="s">
        <v>396</v>
      </c>
      <c r="P127" s="14" t="s">
        <v>397</v>
      </c>
      <c r="Q127" s="8">
        <v>8898283</v>
      </c>
      <c r="R127" s="8">
        <v>2910802</v>
      </c>
      <c r="S127" s="8">
        <v>684943</v>
      </c>
      <c r="T127" s="8">
        <v>4002716</v>
      </c>
      <c r="U127" s="8">
        <v>464464</v>
      </c>
      <c r="V127" s="8" t="s">
        <v>201</v>
      </c>
      <c r="W127" s="8">
        <v>545399</v>
      </c>
      <c r="X127" s="8">
        <v>215832</v>
      </c>
      <c r="Y127" s="8">
        <v>2040</v>
      </c>
      <c r="Z127" s="8">
        <v>24733</v>
      </c>
      <c r="AA127" s="8">
        <v>29823</v>
      </c>
      <c r="AB127" s="8" t="s">
        <v>201</v>
      </c>
      <c r="AC127" s="8">
        <v>1596120</v>
      </c>
      <c r="AD127" s="8">
        <v>6261</v>
      </c>
      <c r="AE127" s="8" t="s">
        <v>201</v>
      </c>
      <c r="AF127" s="8">
        <v>1751</v>
      </c>
      <c r="AG127" s="8" t="s">
        <v>201</v>
      </c>
      <c r="AH127" s="8">
        <v>23228</v>
      </c>
      <c r="AI127" s="8">
        <v>115669</v>
      </c>
      <c r="AJ127" s="8">
        <v>86697</v>
      </c>
      <c r="AK127" s="8">
        <v>81445</v>
      </c>
      <c r="AL127" s="8">
        <v>5252</v>
      </c>
      <c r="AM127" s="8">
        <v>5097305</v>
      </c>
      <c r="AN127" s="8">
        <v>4467777</v>
      </c>
      <c r="AO127" s="8">
        <v>629528</v>
      </c>
      <c r="AP127" s="8" t="s">
        <v>201</v>
      </c>
      <c r="AQ127" s="8">
        <v>10901</v>
      </c>
      <c r="AR127" s="8">
        <v>84088</v>
      </c>
      <c r="AS127" s="8">
        <v>1534</v>
      </c>
      <c r="AT127" s="8">
        <v>82554</v>
      </c>
      <c r="AU127" s="8">
        <v>183002</v>
      </c>
      <c r="AV127" s="8" t="s">
        <v>201</v>
      </c>
      <c r="AW127" s="8" t="s">
        <v>201</v>
      </c>
      <c r="AX127" s="8" t="s">
        <v>201</v>
      </c>
      <c r="AY127" s="8">
        <v>13177</v>
      </c>
      <c r="AZ127" s="8">
        <v>53124</v>
      </c>
      <c r="BA127" s="8">
        <v>116701</v>
      </c>
      <c r="BB127" s="8">
        <v>48280</v>
      </c>
      <c r="BC127" s="8">
        <v>17791</v>
      </c>
      <c r="BD127" s="8">
        <v>30489</v>
      </c>
      <c r="BE127" s="8">
        <v>5026663</v>
      </c>
      <c r="BF127" s="8" t="s">
        <v>201</v>
      </c>
      <c r="BG127" s="8">
        <v>503800</v>
      </c>
      <c r="BH127" s="8">
        <v>1037176</v>
      </c>
      <c r="BI127" s="8">
        <v>433894</v>
      </c>
      <c r="BJ127" s="8">
        <v>612063</v>
      </c>
      <c r="BK127" s="8" t="s">
        <v>201</v>
      </c>
      <c r="BL127" s="8">
        <v>276070</v>
      </c>
      <c r="BM127" s="8" t="s">
        <v>201</v>
      </c>
      <c r="BN127" s="8" t="s">
        <v>201</v>
      </c>
      <c r="BO127" s="8">
        <v>12700</v>
      </c>
      <c r="BP127" s="8" t="s">
        <v>201</v>
      </c>
      <c r="BQ127" s="8">
        <v>170765</v>
      </c>
      <c r="BR127" s="8" t="s">
        <v>201</v>
      </c>
      <c r="BS127" s="8" t="s">
        <v>201</v>
      </c>
      <c r="BT127" s="8">
        <v>4480</v>
      </c>
      <c r="BU127" s="8">
        <v>318054</v>
      </c>
      <c r="BV127" s="8">
        <v>406062</v>
      </c>
      <c r="BW127" s="8" t="s">
        <v>201</v>
      </c>
      <c r="BX127" s="8">
        <v>254937</v>
      </c>
      <c r="BY127" s="8">
        <v>996662</v>
      </c>
      <c r="BZ127" s="8" t="s">
        <v>201</v>
      </c>
      <c r="CA127" s="8">
        <v>2378618</v>
      </c>
      <c r="CB127" s="8">
        <v>1498113</v>
      </c>
      <c r="CC127" s="8">
        <v>428048</v>
      </c>
      <c r="CD127" s="8">
        <v>224011</v>
      </c>
      <c r="CE127" s="8">
        <v>133601</v>
      </c>
      <c r="CF127" s="8">
        <v>70212</v>
      </c>
      <c r="CG127" s="8" t="s">
        <v>201</v>
      </c>
      <c r="CH127" s="8" t="s">
        <v>201</v>
      </c>
      <c r="CI127" s="8" t="s">
        <v>201</v>
      </c>
      <c r="CJ127" s="8">
        <v>12591</v>
      </c>
      <c r="CK127" s="8" t="s">
        <v>201</v>
      </c>
      <c r="CL127" s="8">
        <v>1307</v>
      </c>
      <c r="CM127" s="8">
        <v>628343</v>
      </c>
      <c r="CN127" s="8">
        <v>880505</v>
      </c>
      <c r="CO127" s="8">
        <v>29694</v>
      </c>
      <c r="CP127" s="8" t="s">
        <v>201</v>
      </c>
      <c r="CQ127" s="8">
        <v>160013</v>
      </c>
      <c r="CR127" s="8">
        <v>690798</v>
      </c>
      <c r="CS127" s="8">
        <v>25015</v>
      </c>
      <c r="CT127" s="8">
        <v>24138</v>
      </c>
      <c r="CU127" s="8">
        <v>877</v>
      </c>
      <c r="CV127" s="8">
        <v>3761502</v>
      </c>
      <c r="CW127" s="8">
        <v>3588948</v>
      </c>
      <c r="CX127" s="8">
        <v>200</v>
      </c>
      <c r="CY127" s="8">
        <v>172354</v>
      </c>
      <c r="CZ127" s="8">
        <v>189046</v>
      </c>
      <c r="DA127" s="8">
        <v>2237625</v>
      </c>
      <c r="DB127" s="8">
        <v>1938236</v>
      </c>
      <c r="DC127" s="8">
        <v>299389</v>
      </c>
      <c r="DD127" s="8">
        <v>1270320</v>
      </c>
      <c r="DE127" s="8">
        <v>7700</v>
      </c>
      <c r="DF127" s="8">
        <v>160</v>
      </c>
      <c r="DG127" s="8" t="s">
        <v>201</v>
      </c>
      <c r="DH127" s="8">
        <v>841000</v>
      </c>
      <c r="DI127" s="8">
        <v>1491</v>
      </c>
      <c r="DJ127" s="8" t="s">
        <v>201</v>
      </c>
      <c r="DK127" s="8">
        <v>419969</v>
      </c>
      <c r="DL127" s="8">
        <v>1548400</v>
      </c>
      <c r="DM127" s="8" t="s">
        <v>201</v>
      </c>
      <c r="DN127" s="8">
        <v>10887</v>
      </c>
      <c r="DO127" s="8">
        <v>9278</v>
      </c>
      <c r="DP127" s="8">
        <v>1609</v>
      </c>
      <c r="DQ127" s="8" t="s">
        <v>201</v>
      </c>
      <c r="DR127" s="8" t="s">
        <v>201</v>
      </c>
      <c r="DS127" s="8" t="s">
        <v>201</v>
      </c>
      <c r="DT127" s="8" t="s">
        <v>201</v>
      </c>
      <c r="DU127" s="8" t="s">
        <v>201</v>
      </c>
      <c r="DV127" s="8" t="s">
        <v>201</v>
      </c>
      <c r="DW127" s="8" t="s">
        <v>201</v>
      </c>
      <c r="DX127" s="8" t="s">
        <v>201</v>
      </c>
      <c r="DY127" s="20" t="s">
        <v>201</v>
      </c>
    </row>
    <row r="128" spans="15:129" x14ac:dyDescent="0.15">
      <c r="O128" s="51" t="s">
        <v>398</v>
      </c>
      <c r="P128" s="14" t="s">
        <v>399</v>
      </c>
      <c r="Q128" s="8">
        <v>7228268</v>
      </c>
      <c r="R128" s="8">
        <v>2296909</v>
      </c>
      <c r="S128" s="8">
        <v>735762</v>
      </c>
      <c r="T128" s="8">
        <v>3243255</v>
      </c>
      <c r="U128" s="8">
        <v>331840</v>
      </c>
      <c r="V128" s="8" t="s">
        <v>201</v>
      </c>
      <c r="W128" s="8">
        <v>428714</v>
      </c>
      <c r="X128" s="8">
        <v>183085</v>
      </c>
      <c r="Y128" s="8">
        <v>1587</v>
      </c>
      <c r="Z128" s="8">
        <v>19215</v>
      </c>
      <c r="AA128" s="8">
        <v>23137</v>
      </c>
      <c r="AB128" s="8" t="s">
        <v>201</v>
      </c>
      <c r="AC128" s="8">
        <v>1241264</v>
      </c>
      <c r="AD128" s="8">
        <v>380</v>
      </c>
      <c r="AE128" s="8" t="s">
        <v>201</v>
      </c>
      <c r="AF128" s="8">
        <v>1305</v>
      </c>
      <c r="AG128" s="8" t="s">
        <v>201</v>
      </c>
      <c r="AH128" s="8">
        <v>17315</v>
      </c>
      <c r="AI128" s="8">
        <v>96081</v>
      </c>
      <c r="AJ128" s="8">
        <v>75929</v>
      </c>
      <c r="AK128" s="8">
        <v>74125</v>
      </c>
      <c r="AL128" s="8">
        <v>1804</v>
      </c>
      <c r="AM128" s="8">
        <v>4660117</v>
      </c>
      <c r="AN128" s="8">
        <v>4065196</v>
      </c>
      <c r="AO128" s="8">
        <v>594857</v>
      </c>
      <c r="AP128" s="8">
        <v>64</v>
      </c>
      <c r="AQ128" s="8">
        <v>5984</v>
      </c>
      <c r="AR128" s="8">
        <v>76929</v>
      </c>
      <c r="AS128" s="8">
        <v>10851</v>
      </c>
      <c r="AT128" s="8">
        <v>66078</v>
      </c>
      <c r="AU128" s="8">
        <v>104142</v>
      </c>
      <c r="AV128" s="8" t="s">
        <v>201</v>
      </c>
      <c r="AW128" s="8" t="s">
        <v>201</v>
      </c>
      <c r="AX128" s="8" t="s">
        <v>201</v>
      </c>
      <c r="AY128" s="8">
        <v>32565</v>
      </c>
      <c r="AZ128" s="8">
        <v>29497</v>
      </c>
      <c r="BA128" s="8">
        <v>42080</v>
      </c>
      <c r="BB128" s="8">
        <v>30622</v>
      </c>
      <c r="BC128" s="8">
        <v>7126</v>
      </c>
      <c r="BD128" s="8">
        <v>23496</v>
      </c>
      <c r="BE128" s="8">
        <v>3242844</v>
      </c>
      <c r="BF128" s="8" t="s">
        <v>201</v>
      </c>
      <c r="BG128" s="8">
        <v>197974</v>
      </c>
      <c r="BH128" s="8">
        <v>736282</v>
      </c>
      <c r="BI128" s="8">
        <v>361115</v>
      </c>
      <c r="BJ128" s="8">
        <v>477815</v>
      </c>
      <c r="BK128" s="8" t="s">
        <v>201</v>
      </c>
      <c r="BL128" s="8">
        <v>56279</v>
      </c>
      <c r="BM128" s="8" t="s">
        <v>201</v>
      </c>
      <c r="BN128" s="8" t="s">
        <v>201</v>
      </c>
      <c r="BO128" s="8">
        <v>11475</v>
      </c>
      <c r="BP128" s="8" t="s">
        <v>201</v>
      </c>
      <c r="BQ128" s="8">
        <v>127343</v>
      </c>
      <c r="BR128" s="8" t="s">
        <v>201</v>
      </c>
      <c r="BS128" s="8" t="s">
        <v>201</v>
      </c>
      <c r="BT128" s="8">
        <v>1081</v>
      </c>
      <c r="BU128" s="8">
        <v>224430</v>
      </c>
      <c r="BV128" s="8">
        <v>399311</v>
      </c>
      <c r="BW128" s="8" t="s">
        <v>201</v>
      </c>
      <c r="BX128" s="8">
        <v>247748</v>
      </c>
      <c r="BY128" s="8">
        <v>401991</v>
      </c>
      <c r="BZ128" s="8">
        <v>19971</v>
      </c>
      <c r="CA128" s="8">
        <v>1680431</v>
      </c>
      <c r="CB128" s="8">
        <v>956387</v>
      </c>
      <c r="CC128" s="8">
        <v>343077</v>
      </c>
      <c r="CD128" s="8">
        <v>176514</v>
      </c>
      <c r="CE128" s="8">
        <v>103744</v>
      </c>
      <c r="CF128" s="8">
        <v>28474</v>
      </c>
      <c r="CG128" s="8" t="s">
        <v>201</v>
      </c>
      <c r="CH128" s="8" t="s">
        <v>201</v>
      </c>
      <c r="CI128" s="8" t="s">
        <v>201</v>
      </c>
      <c r="CJ128" s="8">
        <v>3129</v>
      </c>
      <c r="CK128" s="8" t="s">
        <v>201</v>
      </c>
      <c r="CL128" s="8" t="s">
        <v>201</v>
      </c>
      <c r="CM128" s="8">
        <v>301449</v>
      </c>
      <c r="CN128" s="8">
        <v>724044</v>
      </c>
      <c r="CO128" s="8">
        <v>57622</v>
      </c>
      <c r="CP128" s="8" t="s">
        <v>201</v>
      </c>
      <c r="CQ128" s="8">
        <v>150020</v>
      </c>
      <c r="CR128" s="8">
        <v>516402</v>
      </c>
      <c r="CS128" s="8">
        <v>3530</v>
      </c>
      <c r="CT128" s="8">
        <v>2936</v>
      </c>
      <c r="CU128" s="8">
        <v>594</v>
      </c>
      <c r="CV128" s="8">
        <v>2303885</v>
      </c>
      <c r="CW128" s="8">
        <v>2300783</v>
      </c>
      <c r="CX128" s="8">
        <v>200</v>
      </c>
      <c r="CY128" s="8">
        <v>2902</v>
      </c>
      <c r="CZ128" s="8">
        <v>2093427</v>
      </c>
      <c r="DA128" s="8">
        <v>967756</v>
      </c>
      <c r="DB128" s="8">
        <v>955555</v>
      </c>
      <c r="DC128" s="8">
        <v>12201</v>
      </c>
      <c r="DD128" s="8">
        <v>474634</v>
      </c>
      <c r="DE128" s="8">
        <v>1078</v>
      </c>
      <c r="DF128" s="8">
        <v>159</v>
      </c>
      <c r="DG128" s="8" t="s">
        <v>201</v>
      </c>
      <c r="DH128" s="8">
        <v>146500</v>
      </c>
      <c r="DI128" s="8">
        <v>6380</v>
      </c>
      <c r="DJ128" s="8" t="s">
        <v>201</v>
      </c>
      <c r="DK128" s="8">
        <v>320517</v>
      </c>
      <c r="DL128" s="8">
        <v>1086219</v>
      </c>
      <c r="DM128" s="8" t="s">
        <v>201</v>
      </c>
      <c r="DN128" s="8">
        <v>63910</v>
      </c>
      <c r="DO128" s="8">
        <v>63910</v>
      </c>
      <c r="DP128" s="8" t="s">
        <v>201</v>
      </c>
      <c r="DQ128" s="8" t="s">
        <v>201</v>
      </c>
      <c r="DR128" s="8" t="s">
        <v>201</v>
      </c>
      <c r="DS128" s="8" t="s">
        <v>201</v>
      </c>
      <c r="DT128" s="8" t="s">
        <v>201</v>
      </c>
      <c r="DU128" s="8" t="s">
        <v>201</v>
      </c>
      <c r="DV128" s="8" t="s">
        <v>201</v>
      </c>
      <c r="DW128" s="8" t="s">
        <v>201</v>
      </c>
      <c r="DX128" s="8" t="s">
        <v>201</v>
      </c>
      <c r="DY128" s="20" t="s">
        <v>201</v>
      </c>
    </row>
    <row r="129" spans="15:129" x14ac:dyDescent="0.15">
      <c r="O129" s="51" t="s">
        <v>400</v>
      </c>
      <c r="P129" s="14" t="s">
        <v>401</v>
      </c>
      <c r="Q129" s="8">
        <v>1712201</v>
      </c>
      <c r="R129" s="8">
        <v>532792</v>
      </c>
      <c r="S129" s="8">
        <v>91556</v>
      </c>
      <c r="T129" s="8">
        <v>779838</v>
      </c>
      <c r="U129" s="8">
        <v>150681</v>
      </c>
      <c r="V129" s="8" t="s">
        <v>201</v>
      </c>
      <c r="W129" s="8">
        <v>64002</v>
      </c>
      <c r="X129" s="8">
        <v>136959</v>
      </c>
      <c r="Y129" s="8">
        <v>390</v>
      </c>
      <c r="Z129" s="8">
        <v>4722</v>
      </c>
      <c r="AA129" s="8">
        <v>5677</v>
      </c>
      <c r="AB129" s="8" t="s">
        <v>201</v>
      </c>
      <c r="AC129" s="8">
        <v>378347</v>
      </c>
      <c r="AD129" s="8" t="s">
        <v>201</v>
      </c>
      <c r="AE129" s="8" t="s">
        <v>201</v>
      </c>
      <c r="AF129" s="8">
        <v>1047</v>
      </c>
      <c r="AG129" s="8" t="s">
        <v>201</v>
      </c>
      <c r="AH129" s="8">
        <v>13883</v>
      </c>
      <c r="AI129" s="8">
        <v>25164</v>
      </c>
      <c r="AJ129" s="8">
        <v>12506</v>
      </c>
      <c r="AK129" s="8">
        <v>6463</v>
      </c>
      <c r="AL129" s="8">
        <v>6043</v>
      </c>
      <c r="AM129" s="8">
        <v>5198567</v>
      </c>
      <c r="AN129" s="8">
        <v>4407589</v>
      </c>
      <c r="AO129" s="8">
        <v>790978</v>
      </c>
      <c r="AP129" s="8" t="s">
        <v>201</v>
      </c>
      <c r="AQ129" s="8">
        <v>2027</v>
      </c>
      <c r="AR129" s="8">
        <v>184904</v>
      </c>
      <c r="AS129" s="8">
        <v>173802</v>
      </c>
      <c r="AT129" s="8">
        <v>11102</v>
      </c>
      <c r="AU129" s="8">
        <v>54783</v>
      </c>
      <c r="AV129" s="8" t="s">
        <v>201</v>
      </c>
      <c r="AW129" s="8" t="s">
        <v>201</v>
      </c>
      <c r="AX129" s="8" t="s">
        <v>201</v>
      </c>
      <c r="AY129" s="8">
        <v>3240</v>
      </c>
      <c r="AZ129" s="8">
        <v>35078</v>
      </c>
      <c r="BA129" s="8">
        <v>16465</v>
      </c>
      <c r="BB129" s="8">
        <v>10149</v>
      </c>
      <c r="BC129" s="8">
        <v>9630</v>
      </c>
      <c r="BD129" s="8">
        <v>519</v>
      </c>
      <c r="BE129" s="8">
        <v>1281193</v>
      </c>
      <c r="BF129" s="8" t="s">
        <v>201</v>
      </c>
      <c r="BG129" s="8">
        <v>80843</v>
      </c>
      <c r="BH129" s="8">
        <v>163783</v>
      </c>
      <c r="BI129" s="8">
        <v>172898</v>
      </c>
      <c r="BJ129" s="8">
        <v>99533</v>
      </c>
      <c r="BK129" s="8" t="s">
        <v>201</v>
      </c>
      <c r="BL129" s="8">
        <v>143943</v>
      </c>
      <c r="BM129" s="8">
        <v>3642</v>
      </c>
      <c r="BN129" s="8" t="s">
        <v>201</v>
      </c>
      <c r="BO129" s="8">
        <v>5234</v>
      </c>
      <c r="BP129" s="8" t="s">
        <v>201</v>
      </c>
      <c r="BQ129" s="8">
        <v>157779</v>
      </c>
      <c r="BR129" s="8" t="s">
        <v>201</v>
      </c>
      <c r="BS129" s="8" t="s">
        <v>201</v>
      </c>
      <c r="BT129" s="8">
        <v>12552</v>
      </c>
      <c r="BU129" s="8">
        <v>121468</v>
      </c>
      <c r="BV129" s="8">
        <v>110026</v>
      </c>
      <c r="BW129" s="8">
        <v>6631</v>
      </c>
      <c r="BX129" s="8">
        <v>46494</v>
      </c>
      <c r="BY129" s="8">
        <v>156367</v>
      </c>
      <c r="BZ129" s="8" t="s">
        <v>201</v>
      </c>
      <c r="CA129" s="8">
        <v>870137</v>
      </c>
      <c r="CB129" s="8">
        <v>500457</v>
      </c>
      <c r="CC129" s="8">
        <v>5581</v>
      </c>
      <c r="CD129" s="8">
        <v>84921</v>
      </c>
      <c r="CE129" s="8">
        <v>22765</v>
      </c>
      <c r="CF129" s="8">
        <v>29752</v>
      </c>
      <c r="CG129" s="8" t="s">
        <v>201</v>
      </c>
      <c r="CH129" s="8" t="s">
        <v>201</v>
      </c>
      <c r="CI129" s="8" t="s">
        <v>201</v>
      </c>
      <c r="CJ129" s="8">
        <v>4129</v>
      </c>
      <c r="CK129" s="8">
        <v>4400</v>
      </c>
      <c r="CL129" s="8">
        <v>2362</v>
      </c>
      <c r="CM129" s="8">
        <v>346547</v>
      </c>
      <c r="CN129" s="8">
        <v>369680</v>
      </c>
      <c r="CO129" s="8">
        <v>36427</v>
      </c>
      <c r="CP129" s="8" t="s">
        <v>201</v>
      </c>
      <c r="CQ129" s="8" t="s">
        <v>201</v>
      </c>
      <c r="CR129" s="8">
        <v>333253</v>
      </c>
      <c r="CS129" s="8">
        <v>17731</v>
      </c>
      <c r="CT129" s="8">
        <v>12062</v>
      </c>
      <c r="CU129" s="8">
        <v>5669</v>
      </c>
      <c r="CV129" s="8">
        <v>1283730</v>
      </c>
      <c r="CW129" s="8">
        <v>1271776</v>
      </c>
      <c r="CX129" s="8">
        <v>9500</v>
      </c>
      <c r="CY129" s="8">
        <v>2454</v>
      </c>
      <c r="CZ129" s="8">
        <v>1574599</v>
      </c>
      <c r="DA129" s="8">
        <v>811693</v>
      </c>
      <c r="DB129" s="8">
        <v>725395</v>
      </c>
      <c r="DC129" s="8">
        <v>86298</v>
      </c>
      <c r="DD129" s="8">
        <v>141858</v>
      </c>
      <c r="DE129" s="8">
        <v>462</v>
      </c>
      <c r="DF129" s="8">
        <v>24</v>
      </c>
      <c r="DG129" s="8" t="s">
        <v>201</v>
      </c>
      <c r="DH129" s="8">
        <v>51132</v>
      </c>
      <c r="DI129" s="8">
        <v>7224</v>
      </c>
      <c r="DJ129" s="8" t="s">
        <v>201</v>
      </c>
      <c r="DK129" s="8">
        <v>83016</v>
      </c>
      <c r="DL129" s="8">
        <v>910100</v>
      </c>
      <c r="DM129" s="8" t="s">
        <v>201</v>
      </c>
      <c r="DN129" s="8">
        <v>20284</v>
      </c>
      <c r="DO129" s="8">
        <v>19796</v>
      </c>
      <c r="DP129" s="8">
        <v>49</v>
      </c>
      <c r="DQ129" s="8">
        <v>211</v>
      </c>
      <c r="DR129" s="8" t="s">
        <v>201</v>
      </c>
      <c r="DS129" s="8" t="s">
        <v>201</v>
      </c>
      <c r="DT129" s="8">
        <v>211</v>
      </c>
      <c r="DU129" s="8" t="s">
        <v>201</v>
      </c>
      <c r="DV129" s="8" t="s">
        <v>201</v>
      </c>
      <c r="DW129" s="8">
        <v>228</v>
      </c>
      <c r="DX129" s="8" t="s">
        <v>201</v>
      </c>
      <c r="DY129" s="20" t="s">
        <v>201</v>
      </c>
    </row>
    <row r="130" spans="15:129" x14ac:dyDescent="0.15">
      <c r="O130" s="51" t="s">
        <v>402</v>
      </c>
      <c r="P130" s="14" t="s">
        <v>403</v>
      </c>
      <c r="Q130" s="8">
        <v>3732970</v>
      </c>
      <c r="R130" s="8">
        <v>1304673</v>
      </c>
      <c r="S130" s="8">
        <v>235251</v>
      </c>
      <c r="T130" s="8">
        <v>1607573</v>
      </c>
      <c r="U130" s="8">
        <v>213815</v>
      </c>
      <c r="V130" s="8" t="s">
        <v>201</v>
      </c>
      <c r="W130" s="8">
        <v>239345</v>
      </c>
      <c r="X130" s="8">
        <v>155187</v>
      </c>
      <c r="Y130" s="8">
        <v>956</v>
      </c>
      <c r="Z130" s="8">
        <v>11578</v>
      </c>
      <c r="AA130" s="8">
        <v>13938</v>
      </c>
      <c r="AB130" s="8" t="s">
        <v>201</v>
      </c>
      <c r="AC130" s="8">
        <v>769522</v>
      </c>
      <c r="AD130" s="8" t="s">
        <v>201</v>
      </c>
      <c r="AE130" s="8" t="s">
        <v>201</v>
      </c>
      <c r="AF130" s="8">
        <v>1214</v>
      </c>
      <c r="AG130" s="8" t="s">
        <v>201</v>
      </c>
      <c r="AH130" s="8">
        <v>16104</v>
      </c>
      <c r="AI130" s="8">
        <v>52838</v>
      </c>
      <c r="AJ130" s="8">
        <v>35319</v>
      </c>
      <c r="AK130" s="8">
        <v>29798</v>
      </c>
      <c r="AL130" s="8">
        <v>5521</v>
      </c>
      <c r="AM130" s="8">
        <v>4921997</v>
      </c>
      <c r="AN130" s="8">
        <v>4192814</v>
      </c>
      <c r="AO130" s="8">
        <v>729183</v>
      </c>
      <c r="AP130" s="8" t="s">
        <v>201</v>
      </c>
      <c r="AQ130" s="8">
        <v>3236</v>
      </c>
      <c r="AR130" s="8">
        <v>87879</v>
      </c>
      <c r="AS130" s="8">
        <v>96</v>
      </c>
      <c r="AT130" s="8">
        <v>87783</v>
      </c>
      <c r="AU130" s="8">
        <v>100902</v>
      </c>
      <c r="AV130" s="8" t="s">
        <v>201</v>
      </c>
      <c r="AW130" s="8">
        <v>37781</v>
      </c>
      <c r="AX130" s="8" t="s">
        <v>201</v>
      </c>
      <c r="AY130" s="8">
        <v>144</v>
      </c>
      <c r="AZ130" s="8">
        <v>8959</v>
      </c>
      <c r="BA130" s="8">
        <v>54018</v>
      </c>
      <c r="BB130" s="8">
        <v>25320</v>
      </c>
      <c r="BC130" s="8">
        <v>7127</v>
      </c>
      <c r="BD130" s="8">
        <v>18193</v>
      </c>
      <c r="BE130" s="8">
        <v>2824857</v>
      </c>
      <c r="BF130" s="8" t="s">
        <v>201</v>
      </c>
      <c r="BG130" s="8">
        <v>198793</v>
      </c>
      <c r="BH130" s="8">
        <v>3002</v>
      </c>
      <c r="BI130" s="8">
        <v>409921</v>
      </c>
      <c r="BJ130" s="8">
        <v>251163</v>
      </c>
      <c r="BK130" s="8" t="s">
        <v>201</v>
      </c>
      <c r="BL130" s="8">
        <v>369624</v>
      </c>
      <c r="BM130" s="8" t="s">
        <v>201</v>
      </c>
      <c r="BN130" s="8" t="s">
        <v>201</v>
      </c>
      <c r="BO130" s="8">
        <v>7259</v>
      </c>
      <c r="BP130" s="8" t="s">
        <v>201</v>
      </c>
      <c r="BQ130" s="8">
        <v>60597</v>
      </c>
      <c r="BR130" s="8" t="s">
        <v>201</v>
      </c>
      <c r="BS130" s="8" t="s">
        <v>201</v>
      </c>
      <c r="BT130" s="8">
        <v>25098</v>
      </c>
      <c r="BU130" s="8">
        <v>238737</v>
      </c>
      <c r="BV130" s="8">
        <v>310640</v>
      </c>
      <c r="BW130" s="8">
        <v>38156</v>
      </c>
      <c r="BX130" s="8">
        <v>109994</v>
      </c>
      <c r="BY130" s="8">
        <v>801873</v>
      </c>
      <c r="BZ130" s="8" t="s">
        <v>201</v>
      </c>
      <c r="CA130" s="8">
        <v>1315670</v>
      </c>
      <c r="CB130" s="8">
        <v>778133</v>
      </c>
      <c r="CC130" s="8">
        <v>54785</v>
      </c>
      <c r="CD130" s="8">
        <v>210077</v>
      </c>
      <c r="CE130" s="8">
        <v>56452</v>
      </c>
      <c r="CF130" s="8">
        <v>3567</v>
      </c>
      <c r="CG130" s="8" t="s">
        <v>201</v>
      </c>
      <c r="CH130" s="8" t="s">
        <v>201</v>
      </c>
      <c r="CI130" s="8" t="s">
        <v>201</v>
      </c>
      <c r="CJ130" s="8">
        <v>12261</v>
      </c>
      <c r="CK130" s="8" t="s">
        <v>201</v>
      </c>
      <c r="CL130" s="8">
        <v>52715</v>
      </c>
      <c r="CM130" s="8">
        <v>388276</v>
      </c>
      <c r="CN130" s="8">
        <v>537537</v>
      </c>
      <c r="CO130" s="8">
        <v>7339</v>
      </c>
      <c r="CP130" s="8">
        <v>793</v>
      </c>
      <c r="CQ130" s="8" t="s">
        <v>201</v>
      </c>
      <c r="CR130" s="8">
        <v>529405</v>
      </c>
      <c r="CS130" s="8">
        <v>18481</v>
      </c>
      <c r="CT130" s="8">
        <v>15893</v>
      </c>
      <c r="CU130" s="8">
        <v>2588</v>
      </c>
      <c r="CV130" s="8">
        <v>977068</v>
      </c>
      <c r="CW130" s="8">
        <v>973001</v>
      </c>
      <c r="CX130" s="8" t="s">
        <v>201</v>
      </c>
      <c r="CY130" s="8">
        <v>4067</v>
      </c>
      <c r="CZ130" s="8">
        <v>1444444</v>
      </c>
      <c r="DA130" s="8">
        <v>1275324</v>
      </c>
      <c r="DB130" s="8">
        <v>1174956</v>
      </c>
      <c r="DC130" s="8">
        <v>100368</v>
      </c>
      <c r="DD130" s="8">
        <v>221023</v>
      </c>
      <c r="DE130" s="8">
        <v>1912</v>
      </c>
      <c r="DF130" s="8">
        <v>778</v>
      </c>
      <c r="DG130" s="8" t="s">
        <v>201</v>
      </c>
      <c r="DH130" s="8">
        <v>32761</v>
      </c>
      <c r="DI130" s="8">
        <v>1011</v>
      </c>
      <c r="DJ130" s="8" t="s">
        <v>201</v>
      </c>
      <c r="DK130" s="8">
        <v>184561</v>
      </c>
      <c r="DL130" s="8">
        <v>1177500</v>
      </c>
      <c r="DM130" s="8" t="s">
        <v>201</v>
      </c>
      <c r="DN130" s="8">
        <v>8317</v>
      </c>
      <c r="DO130" s="8">
        <v>8317</v>
      </c>
      <c r="DP130" s="8" t="s">
        <v>201</v>
      </c>
      <c r="DQ130" s="8" t="s">
        <v>201</v>
      </c>
      <c r="DR130" s="8" t="s">
        <v>201</v>
      </c>
      <c r="DS130" s="8" t="s">
        <v>201</v>
      </c>
      <c r="DT130" s="8" t="s">
        <v>201</v>
      </c>
      <c r="DU130" s="8" t="s">
        <v>201</v>
      </c>
      <c r="DV130" s="8" t="s">
        <v>201</v>
      </c>
      <c r="DW130" s="8" t="s">
        <v>201</v>
      </c>
      <c r="DX130" s="8" t="s">
        <v>201</v>
      </c>
      <c r="DY130" s="20" t="s">
        <v>201</v>
      </c>
    </row>
    <row r="131" spans="15:129" x14ac:dyDescent="0.15">
      <c r="O131" s="11" t="s">
        <v>197</v>
      </c>
      <c r="P131" s="14" t="s">
        <v>270</v>
      </c>
      <c r="Q131" s="8">
        <v>118600508</v>
      </c>
      <c r="R131" s="8">
        <v>41076528</v>
      </c>
      <c r="S131" s="8">
        <v>8518694</v>
      </c>
      <c r="T131" s="8">
        <v>52351799</v>
      </c>
      <c r="U131" s="8">
        <v>5988571</v>
      </c>
      <c r="V131" s="8" t="s">
        <v>201</v>
      </c>
      <c r="W131" s="8">
        <v>7144205</v>
      </c>
      <c r="X131" s="8">
        <v>3477880</v>
      </c>
      <c r="Y131" s="8">
        <v>29221</v>
      </c>
      <c r="Z131" s="8">
        <v>353948</v>
      </c>
      <c r="AA131" s="8">
        <v>426365</v>
      </c>
      <c r="AB131" s="8" t="s">
        <v>201</v>
      </c>
      <c r="AC131" s="8">
        <v>22366754</v>
      </c>
      <c r="AD131" s="8">
        <v>40942</v>
      </c>
      <c r="AE131" s="8" t="s">
        <v>201</v>
      </c>
      <c r="AF131" s="8">
        <v>26345</v>
      </c>
      <c r="AG131" s="8" t="s">
        <v>201</v>
      </c>
      <c r="AH131" s="8">
        <v>349736</v>
      </c>
      <c r="AI131" s="8">
        <v>1693618</v>
      </c>
      <c r="AJ131" s="8">
        <v>951863</v>
      </c>
      <c r="AK131" s="8">
        <v>847128</v>
      </c>
      <c r="AL131" s="8">
        <v>104735</v>
      </c>
      <c r="AM131" s="8">
        <v>104841762</v>
      </c>
      <c r="AN131" s="8">
        <v>92406836</v>
      </c>
      <c r="AO131" s="8">
        <v>12434672</v>
      </c>
      <c r="AP131" s="8">
        <v>254</v>
      </c>
      <c r="AQ131" s="8">
        <v>119065</v>
      </c>
      <c r="AR131" s="8">
        <v>2567415</v>
      </c>
      <c r="AS131" s="8">
        <v>1324438</v>
      </c>
      <c r="AT131" s="8">
        <v>1242977</v>
      </c>
      <c r="AU131" s="8">
        <v>3208941</v>
      </c>
      <c r="AV131" s="8">
        <v>100073</v>
      </c>
      <c r="AW131" s="8">
        <v>37781</v>
      </c>
      <c r="AX131" s="8" t="s">
        <v>201</v>
      </c>
      <c r="AY131" s="8">
        <v>274692</v>
      </c>
      <c r="AZ131" s="8">
        <v>1050943</v>
      </c>
      <c r="BA131" s="8">
        <v>1745452</v>
      </c>
      <c r="BB131" s="8">
        <v>1284520</v>
      </c>
      <c r="BC131" s="8">
        <v>180873</v>
      </c>
      <c r="BD131" s="8">
        <v>1103647</v>
      </c>
      <c r="BE131" s="8">
        <v>77924823</v>
      </c>
      <c r="BF131" s="8" t="s">
        <v>201</v>
      </c>
      <c r="BG131" s="8">
        <v>8312476</v>
      </c>
      <c r="BH131" s="8">
        <v>11231112</v>
      </c>
      <c r="BI131" s="8">
        <v>9145220</v>
      </c>
      <c r="BJ131" s="8">
        <v>7324358</v>
      </c>
      <c r="BK131" s="8" t="s">
        <v>201</v>
      </c>
      <c r="BL131" s="8">
        <v>6892141</v>
      </c>
      <c r="BM131" s="8">
        <v>434718</v>
      </c>
      <c r="BN131" s="8" t="s">
        <v>201</v>
      </c>
      <c r="BO131" s="8">
        <v>632541</v>
      </c>
      <c r="BP131" s="8" t="s">
        <v>201</v>
      </c>
      <c r="BQ131" s="8">
        <v>3442906</v>
      </c>
      <c r="BR131" s="8" t="s">
        <v>201</v>
      </c>
      <c r="BS131" s="8" t="s">
        <v>201</v>
      </c>
      <c r="BT131" s="8">
        <v>2423606</v>
      </c>
      <c r="BU131" s="8">
        <v>5761709</v>
      </c>
      <c r="BV131" s="8">
        <v>7514401</v>
      </c>
      <c r="BW131" s="8">
        <v>65483</v>
      </c>
      <c r="BX131" s="8">
        <v>3918197</v>
      </c>
      <c r="BY131" s="8">
        <v>10825955</v>
      </c>
      <c r="BZ131" s="8">
        <v>20727</v>
      </c>
      <c r="CA131" s="8">
        <v>34217758</v>
      </c>
      <c r="CB131" s="8">
        <v>23424824</v>
      </c>
      <c r="CC131" s="8">
        <v>5045359</v>
      </c>
      <c r="CD131" s="8">
        <v>4506201</v>
      </c>
      <c r="CE131" s="8">
        <v>1604094</v>
      </c>
      <c r="CF131" s="8">
        <v>1091931</v>
      </c>
      <c r="CG131" s="8">
        <v>60670</v>
      </c>
      <c r="CH131" s="8">
        <v>8407</v>
      </c>
      <c r="CI131" s="8" t="s">
        <v>201</v>
      </c>
      <c r="CJ131" s="8">
        <v>526660</v>
      </c>
      <c r="CK131" s="8">
        <v>60177</v>
      </c>
      <c r="CL131" s="8">
        <v>1490521</v>
      </c>
      <c r="CM131" s="8">
        <v>9030804</v>
      </c>
      <c r="CN131" s="8">
        <v>10792934</v>
      </c>
      <c r="CO131" s="8">
        <v>879616</v>
      </c>
      <c r="CP131" s="8">
        <v>3016</v>
      </c>
      <c r="CQ131" s="8">
        <v>407447</v>
      </c>
      <c r="CR131" s="8">
        <v>9502855</v>
      </c>
      <c r="CS131" s="8">
        <v>875537</v>
      </c>
      <c r="CT131" s="8">
        <v>489773</v>
      </c>
      <c r="CU131" s="8">
        <v>385764</v>
      </c>
      <c r="CV131" s="8">
        <v>31826234</v>
      </c>
      <c r="CW131" s="8">
        <v>31312076</v>
      </c>
      <c r="CX131" s="8">
        <v>108250</v>
      </c>
      <c r="CY131" s="8">
        <v>405908</v>
      </c>
      <c r="CZ131" s="8">
        <v>23472665</v>
      </c>
      <c r="DA131" s="8">
        <v>17686955</v>
      </c>
      <c r="DB131" s="8">
        <v>15112384</v>
      </c>
      <c r="DC131" s="8">
        <v>2574571</v>
      </c>
      <c r="DD131" s="8">
        <v>21647882</v>
      </c>
      <c r="DE131" s="8">
        <v>90093</v>
      </c>
      <c r="DF131" s="8">
        <v>1608</v>
      </c>
      <c r="DG131" s="8" t="s">
        <v>201</v>
      </c>
      <c r="DH131" s="8">
        <v>15529177</v>
      </c>
      <c r="DI131" s="8">
        <v>56368</v>
      </c>
      <c r="DJ131" s="8" t="s">
        <v>201</v>
      </c>
      <c r="DK131" s="8">
        <v>5970636</v>
      </c>
      <c r="DL131" s="8">
        <v>29456920</v>
      </c>
      <c r="DM131" s="8" t="s">
        <v>201</v>
      </c>
      <c r="DN131" s="8">
        <v>531877</v>
      </c>
      <c r="DO131" s="8">
        <v>466184</v>
      </c>
      <c r="DP131" s="8">
        <v>6879</v>
      </c>
      <c r="DQ131" s="8">
        <v>21920</v>
      </c>
      <c r="DR131" s="8" t="s">
        <v>201</v>
      </c>
      <c r="DS131" s="8">
        <v>375</v>
      </c>
      <c r="DT131" s="8">
        <v>20925</v>
      </c>
      <c r="DU131" s="8">
        <v>620</v>
      </c>
      <c r="DV131" s="8">
        <v>28</v>
      </c>
      <c r="DW131" s="8">
        <v>228</v>
      </c>
      <c r="DX131" s="8">
        <v>36638</v>
      </c>
      <c r="DY131" s="20" t="s">
        <v>201</v>
      </c>
    </row>
    <row r="132" spans="15:129" x14ac:dyDescent="0.15">
      <c r="O132" s="11" t="s">
        <v>197</v>
      </c>
      <c r="P132" s="14" t="s">
        <v>197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20"/>
    </row>
    <row r="133" spans="15:129" x14ac:dyDescent="0.15">
      <c r="O133" s="11" t="s">
        <v>197</v>
      </c>
      <c r="P133" s="14" t="s">
        <v>404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20"/>
    </row>
    <row r="134" spans="15:129" x14ac:dyDescent="0.15">
      <c r="O134" s="51" t="s">
        <v>405</v>
      </c>
      <c r="P134" s="14" t="s">
        <v>406</v>
      </c>
      <c r="Q134" s="8">
        <v>40644945</v>
      </c>
      <c r="R134" s="8">
        <v>15371280</v>
      </c>
      <c r="S134" s="8">
        <v>2198827</v>
      </c>
      <c r="T134" s="8">
        <v>17168895</v>
      </c>
      <c r="U134" s="8">
        <v>2047066</v>
      </c>
      <c r="V134" s="8" t="s">
        <v>201</v>
      </c>
      <c r="W134" s="8">
        <v>2850931</v>
      </c>
      <c r="X134" s="8">
        <v>999233</v>
      </c>
      <c r="Y134" s="8">
        <v>12287</v>
      </c>
      <c r="Z134" s="8">
        <v>162775</v>
      </c>
      <c r="AA134" s="8">
        <v>176004</v>
      </c>
      <c r="AB134" s="8" t="s">
        <v>201</v>
      </c>
      <c r="AC134" s="8">
        <v>7523103</v>
      </c>
      <c r="AD134" s="8">
        <v>5342</v>
      </c>
      <c r="AE134" s="8" t="s">
        <v>201</v>
      </c>
      <c r="AF134" s="8">
        <v>11122</v>
      </c>
      <c r="AG134" s="8" t="s">
        <v>201</v>
      </c>
      <c r="AH134" s="8">
        <v>81803</v>
      </c>
      <c r="AI134" s="8">
        <v>808070</v>
      </c>
      <c r="AJ134" s="8">
        <v>301659</v>
      </c>
      <c r="AK134" s="8">
        <v>285326</v>
      </c>
      <c r="AL134" s="8">
        <v>16333</v>
      </c>
      <c r="AM134" s="8">
        <v>14523956</v>
      </c>
      <c r="AN134" s="8">
        <v>12267976</v>
      </c>
      <c r="AO134" s="8">
        <v>1870303</v>
      </c>
      <c r="AP134" s="8">
        <v>385677</v>
      </c>
      <c r="AQ134" s="8">
        <v>33967</v>
      </c>
      <c r="AR134" s="8">
        <v>505766</v>
      </c>
      <c r="AS134" s="8">
        <v>24253</v>
      </c>
      <c r="AT134" s="8">
        <v>481513</v>
      </c>
      <c r="AU134" s="8">
        <v>1069350</v>
      </c>
      <c r="AV134" s="8" t="s">
        <v>201</v>
      </c>
      <c r="AW134" s="8" t="s">
        <v>201</v>
      </c>
      <c r="AX134" s="8" t="s">
        <v>201</v>
      </c>
      <c r="AY134" s="8">
        <v>92106</v>
      </c>
      <c r="AZ134" s="8">
        <v>608686</v>
      </c>
      <c r="BA134" s="8">
        <v>368558</v>
      </c>
      <c r="BB134" s="8">
        <v>477238</v>
      </c>
      <c r="BC134" s="8">
        <v>68881</v>
      </c>
      <c r="BD134" s="8">
        <v>408357</v>
      </c>
      <c r="BE134" s="8">
        <v>27093887</v>
      </c>
      <c r="BF134" s="8" t="s">
        <v>201</v>
      </c>
      <c r="BG134" s="8">
        <v>3714483</v>
      </c>
      <c r="BH134" s="8">
        <v>3852030</v>
      </c>
      <c r="BI134" s="8">
        <v>2731291</v>
      </c>
      <c r="BJ134" s="8">
        <v>2273009</v>
      </c>
      <c r="BK134" s="8" t="s">
        <v>201</v>
      </c>
      <c r="BL134" s="8">
        <v>1287870</v>
      </c>
      <c r="BM134" s="8">
        <v>32736</v>
      </c>
      <c r="BN134" s="8" t="s">
        <v>201</v>
      </c>
      <c r="BO134" s="8">
        <v>252178</v>
      </c>
      <c r="BP134" s="8" t="s">
        <v>201</v>
      </c>
      <c r="BQ134" s="8">
        <v>3331325</v>
      </c>
      <c r="BR134" s="8" t="s">
        <v>201</v>
      </c>
      <c r="BS134" s="8" t="s">
        <v>201</v>
      </c>
      <c r="BT134" s="8">
        <v>146772</v>
      </c>
      <c r="BU134" s="8">
        <v>2030372</v>
      </c>
      <c r="BV134" s="8">
        <v>2970331</v>
      </c>
      <c r="BW134" s="8" t="s">
        <v>201</v>
      </c>
      <c r="BX134" s="8">
        <v>1399010</v>
      </c>
      <c r="BY134" s="8">
        <v>3072480</v>
      </c>
      <c r="BZ134" s="8">
        <v>1945</v>
      </c>
      <c r="CA134" s="8">
        <v>10844060</v>
      </c>
      <c r="CB134" s="8">
        <v>6774363</v>
      </c>
      <c r="CC134" s="8">
        <v>2096950</v>
      </c>
      <c r="CD134" s="8">
        <v>1365646</v>
      </c>
      <c r="CE134" s="8">
        <v>499183</v>
      </c>
      <c r="CF134" s="8">
        <v>1128491</v>
      </c>
      <c r="CG134" s="8" t="s">
        <v>201</v>
      </c>
      <c r="CH134" s="8" t="s">
        <v>201</v>
      </c>
      <c r="CI134" s="8" t="s">
        <v>201</v>
      </c>
      <c r="CJ134" s="8">
        <v>34213</v>
      </c>
      <c r="CK134" s="8">
        <v>16481</v>
      </c>
      <c r="CL134" s="8">
        <v>19879</v>
      </c>
      <c r="CM134" s="8">
        <v>1613520</v>
      </c>
      <c r="CN134" s="8">
        <v>4069697</v>
      </c>
      <c r="CO134" s="8">
        <v>953358</v>
      </c>
      <c r="CP134" s="8" t="s">
        <v>201</v>
      </c>
      <c r="CQ134" s="8">
        <v>2090</v>
      </c>
      <c r="CR134" s="8">
        <v>3114249</v>
      </c>
      <c r="CS134" s="8">
        <v>343333</v>
      </c>
      <c r="CT134" s="8">
        <v>71891</v>
      </c>
      <c r="CU134" s="8">
        <v>271442</v>
      </c>
      <c r="CV134" s="8">
        <v>1853203</v>
      </c>
      <c r="CW134" s="8">
        <v>1469545</v>
      </c>
      <c r="CX134" s="8">
        <v>7100</v>
      </c>
      <c r="CY134" s="8">
        <v>376558</v>
      </c>
      <c r="CZ134" s="8">
        <v>4353693</v>
      </c>
      <c r="DA134" s="8">
        <v>10061693</v>
      </c>
      <c r="DB134" s="8">
        <v>6572798</v>
      </c>
      <c r="DC134" s="8">
        <v>3488895</v>
      </c>
      <c r="DD134" s="8">
        <v>2993320</v>
      </c>
      <c r="DE134" s="8">
        <v>55679</v>
      </c>
      <c r="DF134" s="8">
        <v>487</v>
      </c>
      <c r="DG134" s="8" t="s">
        <v>201</v>
      </c>
      <c r="DH134" s="8">
        <v>1275193</v>
      </c>
      <c r="DI134" s="8">
        <v>3310</v>
      </c>
      <c r="DJ134" s="8" t="s">
        <v>201</v>
      </c>
      <c r="DK134" s="8">
        <v>1658651</v>
      </c>
      <c r="DL134" s="8">
        <v>8358900</v>
      </c>
      <c r="DM134" s="8" t="s">
        <v>201</v>
      </c>
      <c r="DN134" s="8">
        <v>106280</v>
      </c>
      <c r="DO134" s="8">
        <v>98060</v>
      </c>
      <c r="DP134" s="8">
        <v>2170</v>
      </c>
      <c r="DQ134" s="8">
        <v>2877</v>
      </c>
      <c r="DR134" s="8" t="s">
        <v>201</v>
      </c>
      <c r="DS134" s="8" t="s">
        <v>201</v>
      </c>
      <c r="DT134" s="8">
        <v>2872</v>
      </c>
      <c r="DU134" s="8">
        <v>5</v>
      </c>
      <c r="DV134" s="8" t="s">
        <v>201</v>
      </c>
      <c r="DW134" s="8">
        <v>21</v>
      </c>
      <c r="DX134" s="8">
        <v>3152</v>
      </c>
      <c r="DY134" s="20" t="s">
        <v>201</v>
      </c>
    </row>
    <row r="135" spans="15:129" x14ac:dyDescent="0.15">
      <c r="O135" s="51" t="s">
        <v>407</v>
      </c>
      <c r="P135" s="14" t="s">
        <v>408</v>
      </c>
      <c r="Q135" s="8">
        <v>15900167</v>
      </c>
      <c r="R135" s="8">
        <v>5683810</v>
      </c>
      <c r="S135" s="8">
        <v>838360</v>
      </c>
      <c r="T135" s="8">
        <v>7855842</v>
      </c>
      <c r="U135" s="8">
        <v>1048486</v>
      </c>
      <c r="V135" s="8" t="s">
        <v>201</v>
      </c>
      <c r="W135" s="8" t="s">
        <v>201</v>
      </c>
      <c r="X135" s="8">
        <v>455361</v>
      </c>
      <c r="Y135" s="8">
        <v>4394</v>
      </c>
      <c r="Z135" s="8">
        <v>58474</v>
      </c>
      <c r="AA135" s="8">
        <v>63414</v>
      </c>
      <c r="AB135" s="8" t="s">
        <v>201</v>
      </c>
      <c r="AC135" s="8">
        <v>3156113</v>
      </c>
      <c r="AD135" s="8">
        <v>7989</v>
      </c>
      <c r="AE135" s="8" t="s">
        <v>201</v>
      </c>
      <c r="AF135" s="8">
        <v>5023</v>
      </c>
      <c r="AG135" s="8" t="s">
        <v>201</v>
      </c>
      <c r="AH135" s="8">
        <v>36942</v>
      </c>
      <c r="AI135" s="8">
        <v>352490</v>
      </c>
      <c r="AJ135" s="8">
        <v>115840</v>
      </c>
      <c r="AK135" s="8">
        <v>109730</v>
      </c>
      <c r="AL135" s="8">
        <v>6110</v>
      </c>
      <c r="AM135" s="8">
        <v>11207853</v>
      </c>
      <c r="AN135" s="8">
        <v>9577682</v>
      </c>
      <c r="AO135" s="8">
        <v>1404761</v>
      </c>
      <c r="AP135" s="8">
        <v>225410</v>
      </c>
      <c r="AQ135" s="8">
        <v>13408</v>
      </c>
      <c r="AR135" s="8">
        <v>207286</v>
      </c>
      <c r="AS135" s="8">
        <v>27690</v>
      </c>
      <c r="AT135" s="8">
        <v>179596</v>
      </c>
      <c r="AU135" s="8">
        <v>625811</v>
      </c>
      <c r="AV135" s="8" t="s">
        <v>201</v>
      </c>
      <c r="AW135" s="8" t="s">
        <v>201</v>
      </c>
      <c r="AX135" s="8" t="s">
        <v>201</v>
      </c>
      <c r="AY135" s="8">
        <v>22971</v>
      </c>
      <c r="AZ135" s="8">
        <v>350049</v>
      </c>
      <c r="BA135" s="8">
        <v>252791</v>
      </c>
      <c r="BB135" s="8">
        <v>137543</v>
      </c>
      <c r="BC135" s="8">
        <v>28758</v>
      </c>
      <c r="BD135" s="8">
        <v>108785</v>
      </c>
      <c r="BE135" s="8">
        <v>10941422</v>
      </c>
      <c r="BF135" s="8" t="s">
        <v>201</v>
      </c>
      <c r="BG135" s="8">
        <v>1885854</v>
      </c>
      <c r="BH135" s="8">
        <v>2366063</v>
      </c>
      <c r="BI135" s="8">
        <v>1092923</v>
      </c>
      <c r="BJ135" s="8">
        <v>1084864</v>
      </c>
      <c r="BK135" s="8" t="s">
        <v>201</v>
      </c>
      <c r="BL135" s="8">
        <v>416623</v>
      </c>
      <c r="BM135" s="8" t="s">
        <v>201</v>
      </c>
      <c r="BN135" s="8" t="s">
        <v>201</v>
      </c>
      <c r="BO135" s="8">
        <v>24900</v>
      </c>
      <c r="BP135" s="8" t="s">
        <v>201</v>
      </c>
      <c r="BQ135" s="8">
        <v>266775</v>
      </c>
      <c r="BR135" s="8" t="s">
        <v>201</v>
      </c>
      <c r="BS135" s="8" t="s">
        <v>201</v>
      </c>
      <c r="BT135" s="8">
        <v>119731</v>
      </c>
      <c r="BU135" s="8">
        <v>825523</v>
      </c>
      <c r="BV135" s="8">
        <v>1320944</v>
      </c>
      <c r="BW135" s="8" t="s">
        <v>201</v>
      </c>
      <c r="BX135" s="8">
        <v>537670</v>
      </c>
      <c r="BY135" s="8">
        <v>999552</v>
      </c>
      <c r="BZ135" s="8" t="s">
        <v>201</v>
      </c>
      <c r="CA135" s="8">
        <v>4260493</v>
      </c>
      <c r="CB135" s="8">
        <v>2850663</v>
      </c>
      <c r="CC135" s="8">
        <v>1243476</v>
      </c>
      <c r="CD135" s="8">
        <v>550730</v>
      </c>
      <c r="CE135" s="8">
        <v>238540</v>
      </c>
      <c r="CF135" s="8">
        <v>67569</v>
      </c>
      <c r="CG135" s="8" t="s">
        <v>201</v>
      </c>
      <c r="CH135" s="8" t="s">
        <v>201</v>
      </c>
      <c r="CI135" s="8" t="s">
        <v>201</v>
      </c>
      <c r="CJ135" s="8">
        <v>18796</v>
      </c>
      <c r="CK135" s="8">
        <v>24317</v>
      </c>
      <c r="CL135" s="8">
        <v>180</v>
      </c>
      <c r="CM135" s="8">
        <v>707055</v>
      </c>
      <c r="CN135" s="8">
        <v>1409830</v>
      </c>
      <c r="CO135" s="8">
        <v>3338</v>
      </c>
      <c r="CP135" s="8" t="s">
        <v>201</v>
      </c>
      <c r="CQ135" s="8">
        <v>200</v>
      </c>
      <c r="CR135" s="8">
        <v>1406292</v>
      </c>
      <c r="CS135" s="8">
        <v>87787</v>
      </c>
      <c r="CT135" s="8">
        <v>73998</v>
      </c>
      <c r="CU135" s="8">
        <v>13789</v>
      </c>
      <c r="CV135" s="8">
        <v>371924</v>
      </c>
      <c r="CW135" s="8">
        <v>338224</v>
      </c>
      <c r="CX135" s="8">
        <v>33700</v>
      </c>
      <c r="CY135" s="8" t="s">
        <v>201</v>
      </c>
      <c r="CZ135" s="8">
        <v>1302364</v>
      </c>
      <c r="DA135" s="8">
        <v>3580561</v>
      </c>
      <c r="DB135" s="8">
        <v>3322834</v>
      </c>
      <c r="DC135" s="8">
        <v>257727</v>
      </c>
      <c r="DD135" s="8">
        <v>1307399</v>
      </c>
      <c r="DE135" s="8">
        <v>14396</v>
      </c>
      <c r="DF135" s="8">
        <v>358</v>
      </c>
      <c r="DG135" s="8" t="s">
        <v>201</v>
      </c>
      <c r="DH135" s="8">
        <v>590534</v>
      </c>
      <c r="DI135" s="8" t="s">
        <v>201</v>
      </c>
      <c r="DJ135" s="8" t="s">
        <v>201</v>
      </c>
      <c r="DK135" s="8">
        <v>702111</v>
      </c>
      <c r="DL135" s="8">
        <v>1437200</v>
      </c>
      <c r="DM135" s="8" t="s">
        <v>201</v>
      </c>
      <c r="DN135" s="8">
        <v>47924</v>
      </c>
      <c r="DO135" s="8">
        <v>37620</v>
      </c>
      <c r="DP135" s="8">
        <v>186</v>
      </c>
      <c r="DQ135" s="8">
        <v>67</v>
      </c>
      <c r="DR135" s="8" t="s">
        <v>201</v>
      </c>
      <c r="DS135" s="8" t="s">
        <v>201</v>
      </c>
      <c r="DT135" s="8" t="s">
        <v>201</v>
      </c>
      <c r="DU135" s="8">
        <v>67</v>
      </c>
      <c r="DV135" s="8">
        <v>248</v>
      </c>
      <c r="DW135" s="8">
        <v>16</v>
      </c>
      <c r="DX135" s="8">
        <v>9787</v>
      </c>
      <c r="DY135" s="20" t="s">
        <v>201</v>
      </c>
    </row>
    <row r="136" spans="15:129" x14ac:dyDescent="0.15">
      <c r="O136" s="51" t="s">
        <v>409</v>
      </c>
      <c r="P136" s="14" t="s">
        <v>410</v>
      </c>
      <c r="Q136" s="8">
        <v>52259347</v>
      </c>
      <c r="R136" s="8">
        <v>17936394</v>
      </c>
      <c r="S136" s="8">
        <v>3432316</v>
      </c>
      <c r="T136" s="8">
        <v>21051137</v>
      </c>
      <c r="U136" s="8">
        <v>3011525</v>
      </c>
      <c r="V136" s="8" t="s">
        <v>201</v>
      </c>
      <c r="W136" s="8">
        <v>3749920</v>
      </c>
      <c r="X136" s="8">
        <v>1232434</v>
      </c>
      <c r="Y136" s="8">
        <v>14120</v>
      </c>
      <c r="Z136" s="8">
        <v>187554</v>
      </c>
      <c r="AA136" s="8">
        <v>203151</v>
      </c>
      <c r="AB136" s="8" t="s">
        <v>201</v>
      </c>
      <c r="AC136" s="8">
        <v>8805289</v>
      </c>
      <c r="AD136" s="8">
        <v>19367</v>
      </c>
      <c r="AE136" s="8" t="s">
        <v>201</v>
      </c>
      <c r="AF136" s="8">
        <v>13823</v>
      </c>
      <c r="AG136" s="8" t="s">
        <v>201</v>
      </c>
      <c r="AH136" s="8">
        <v>101674</v>
      </c>
      <c r="AI136" s="8">
        <v>988903</v>
      </c>
      <c r="AJ136" s="8">
        <v>376316</v>
      </c>
      <c r="AK136" s="8">
        <v>360537</v>
      </c>
      <c r="AL136" s="8">
        <v>15779</v>
      </c>
      <c r="AM136" s="8">
        <v>12197788</v>
      </c>
      <c r="AN136" s="8">
        <v>10677140</v>
      </c>
      <c r="AO136" s="8">
        <v>1242887</v>
      </c>
      <c r="AP136" s="8">
        <v>277761</v>
      </c>
      <c r="AQ136" s="8">
        <v>42837</v>
      </c>
      <c r="AR136" s="8">
        <v>460966</v>
      </c>
      <c r="AS136" s="8">
        <v>37075</v>
      </c>
      <c r="AT136" s="8">
        <v>423891</v>
      </c>
      <c r="AU136" s="8">
        <v>1703558</v>
      </c>
      <c r="AV136" s="8" t="s">
        <v>201</v>
      </c>
      <c r="AW136" s="8" t="s">
        <v>201</v>
      </c>
      <c r="AX136" s="8" t="s">
        <v>201</v>
      </c>
      <c r="AY136" s="8">
        <v>185939</v>
      </c>
      <c r="AZ136" s="8">
        <v>742865</v>
      </c>
      <c r="BA136" s="8">
        <v>774754</v>
      </c>
      <c r="BB136" s="8">
        <v>908099</v>
      </c>
      <c r="BC136" s="8">
        <v>85009</v>
      </c>
      <c r="BD136" s="8">
        <v>823090</v>
      </c>
      <c r="BE136" s="8">
        <v>28908899</v>
      </c>
      <c r="BF136" s="8" t="s">
        <v>201</v>
      </c>
      <c r="BG136" s="8">
        <v>3717212</v>
      </c>
      <c r="BH136" s="8">
        <v>5023926</v>
      </c>
      <c r="BI136" s="8">
        <v>2789704</v>
      </c>
      <c r="BJ136" s="8">
        <v>3127211</v>
      </c>
      <c r="BK136" s="8" t="s">
        <v>201</v>
      </c>
      <c r="BL136" s="8">
        <v>1334801</v>
      </c>
      <c r="BM136" s="8">
        <v>1591</v>
      </c>
      <c r="BN136" s="8" t="s">
        <v>201</v>
      </c>
      <c r="BO136" s="8">
        <v>97210</v>
      </c>
      <c r="BP136" s="8" t="s">
        <v>201</v>
      </c>
      <c r="BQ136" s="8">
        <v>3132097</v>
      </c>
      <c r="BR136" s="8" t="s">
        <v>201</v>
      </c>
      <c r="BS136" s="8" t="s">
        <v>201</v>
      </c>
      <c r="BT136" s="8">
        <v>75048</v>
      </c>
      <c r="BU136" s="8">
        <v>5008428</v>
      </c>
      <c r="BV136" s="8">
        <v>450426</v>
      </c>
      <c r="BW136" s="8" t="s">
        <v>201</v>
      </c>
      <c r="BX136" s="8">
        <v>1922090</v>
      </c>
      <c r="BY136" s="8">
        <v>2229155</v>
      </c>
      <c r="BZ136" s="8">
        <v>3067</v>
      </c>
      <c r="CA136" s="8">
        <v>9674541</v>
      </c>
      <c r="CB136" s="8">
        <v>6114841</v>
      </c>
      <c r="CC136" s="8">
        <v>2518667</v>
      </c>
      <c r="CD136" s="8">
        <v>1389882</v>
      </c>
      <c r="CE136" s="8">
        <v>683850</v>
      </c>
      <c r="CF136" s="8">
        <v>208053</v>
      </c>
      <c r="CG136" s="8">
        <v>215674</v>
      </c>
      <c r="CH136" s="8" t="s">
        <v>201</v>
      </c>
      <c r="CI136" s="8" t="s">
        <v>201</v>
      </c>
      <c r="CJ136" s="8">
        <v>50751</v>
      </c>
      <c r="CK136" s="8">
        <v>4786</v>
      </c>
      <c r="CL136" s="8">
        <v>33308</v>
      </c>
      <c r="CM136" s="8">
        <v>1009870</v>
      </c>
      <c r="CN136" s="8">
        <v>3559700</v>
      </c>
      <c r="CO136" s="8">
        <v>260577</v>
      </c>
      <c r="CP136" s="8" t="s">
        <v>201</v>
      </c>
      <c r="CQ136" s="8">
        <v>57545</v>
      </c>
      <c r="CR136" s="8">
        <v>3241578</v>
      </c>
      <c r="CS136" s="8">
        <v>2652591</v>
      </c>
      <c r="CT136" s="8">
        <v>57750</v>
      </c>
      <c r="CU136" s="8">
        <v>2594841</v>
      </c>
      <c r="CV136" s="8">
        <v>243808</v>
      </c>
      <c r="CW136" s="8">
        <v>147060</v>
      </c>
      <c r="CX136" s="8">
        <v>21200</v>
      </c>
      <c r="CY136" s="8">
        <v>75548</v>
      </c>
      <c r="CZ136" s="8">
        <v>6059533</v>
      </c>
      <c r="DA136" s="8">
        <v>7367554</v>
      </c>
      <c r="DB136" s="8">
        <v>6653326</v>
      </c>
      <c r="DC136" s="8">
        <v>714228</v>
      </c>
      <c r="DD136" s="8">
        <v>6263436</v>
      </c>
      <c r="DE136" s="8">
        <v>87162</v>
      </c>
      <c r="DF136" s="8">
        <v>2184</v>
      </c>
      <c r="DG136" s="8" t="s">
        <v>201</v>
      </c>
      <c r="DH136" s="8">
        <v>4067763</v>
      </c>
      <c r="DI136" s="8">
        <v>2572</v>
      </c>
      <c r="DJ136" s="8" t="s">
        <v>201</v>
      </c>
      <c r="DK136" s="8">
        <v>2103755</v>
      </c>
      <c r="DL136" s="8">
        <v>9689300</v>
      </c>
      <c r="DM136" s="8" t="s">
        <v>201</v>
      </c>
      <c r="DN136" s="8">
        <v>135333</v>
      </c>
      <c r="DO136" s="8">
        <v>107886</v>
      </c>
      <c r="DP136" s="8">
        <v>344</v>
      </c>
      <c r="DQ136" s="8">
        <v>5129</v>
      </c>
      <c r="DR136" s="8" t="s">
        <v>201</v>
      </c>
      <c r="DS136" s="8">
        <v>50</v>
      </c>
      <c r="DT136" s="8">
        <v>4833</v>
      </c>
      <c r="DU136" s="8">
        <v>246</v>
      </c>
      <c r="DV136" s="8" t="s">
        <v>201</v>
      </c>
      <c r="DW136" s="8" t="s">
        <v>201</v>
      </c>
      <c r="DX136" s="8">
        <v>21974</v>
      </c>
      <c r="DY136" s="20" t="s">
        <v>201</v>
      </c>
    </row>
    <row r="137" spans="15:129" x14ac:dyDescent="0.15">
      <c r="O137" s="51" t="s">
        <v>411</v>
      </c>
      <c r="P137" s="14" t="s">
        <v>412</v>
      </c>
      <c r="Q137" s="8">
        <v>51853520</v>
      </c>
      <c r="R137" s="8">
        <v>16502687</v>
      </c>
      <c r="S137" s="8">
        <v>3371577</v>
      </c>
      <c r="T137" s="8">
        <v>22000903</v>
      </c>
      <c r="U137" s="8">
        <v>2947086</v>
      </c>
      <c r="V137" s="8" t="s">
        <v>201</v>
      </c>
      <c r="W137" s="8">
        <v>3463556</v>
      </c>
      <c r="X137" s="8">
        <v>1387242</v>
      </c>
      <c r="Y137" s="8">
        <v>13310</v>
      </c>
      <c r="Z137" s="8">
        <v>176430</v>
      </c>
      <c r="AA137" s="8">
        <v>190842</v>
      </c>
      <c r="AB137" s="8" t="s">
        <v>201</v>
      </c>
      <c r="AC137" s="8">
        <v>8662975</v>
      </c>
      <c r="AD137" s="8">
        <v>127581</v>
      </c>
      <c r="AE137" s="8" t="s">
        <v>201</v>
      </c>
      <c r="AF137" s="8">
        <v>13629</v>
      </c>
      <c r="AG137" s="8" t="s">
        <v>201</v>
      </c>
      <c r="AH137" s="8">
        <v>100245</v>
      </c>
      <c r="AI137" s="8">
        <v>883602</v>
      </c>
      <c r="AJ137" s="8">
        <v>332082</v>
      </c>
      <c r="AK137" s="8">
        <v>320158</v>
      </c>
      <c r="AL137" s="8">
        <v>11924</v>
      </c>
      <c r="AM137" s="8">
        <v>21245172</v>
      </c>
      <c r="AN137" s="8">
        <v>13618728</v>
      </c>
      <c r="AO137" s="8">
        <v>2191576</v>
      </c>
      <c r="AP137" s="8">
        <v>5434868</v>
      </c>
      <c r="AQ137" s="8">
        <v>39551</v>
      </c>
      <c r="AR137" s="8">
        <v>384616</v>
      </c>
      <c r="AS137" s="8">
        <v>6427</v>
      </c>
      <c r="AT137" s="8">
        <v>378189</v>
      </c>
      <c r="AU137" s="8">
        <v>2187827</v>
      </c>
      <c r="AV137" s="8" t="s">
        <v>201</v>
      </c>
      <c r="AW137" s="8" t="s">
        <v>201</v>
      </c>
      <c r="AX137" s="8" t="s">
        <v>201</v>
      </c>
      <c r="AY137" s="8">
        <v>158309</v>
      </c>
      <c r="AZ137" s="8">
        <v>1232608</v>
      </c>
      <c r="BA137" s="8">
        <v>796910</v>
      </c>
      <c r="BB137" s="8">
        <v>606697</v>
      </c>
      <c r="BC137" s="8">
        <v>125699</v>
      </c>
      <c r="BD137" s="8">
        <v>480998</v>
      </c>
      <c r="BE137" s="8">
        <v>31038149</v>
      </c>
      <c r="BF137" s="8" t="s">
        <v>201</v>
      </c>
      <c r="BG137" s="8">
        <v>5319033</v>
      </c>
      <c r="BH137" s="8">
        <v>982260</v>
      </c>
      <c r="BI137" s="8">
        <v>3244296</v>
      </c>
      <c r="BJ137" s="8">
        <v>2929165</v>
      </c>
      <c r="BK137" s="8" t="s">
        <v>201</v>
      </c>
      <c r="BL137" s="8">
        <v>1816165</v>
      </c>
      <c r="BM137" s="8">
        <v>149803</v>
      </c>
      <c r="BN137" s="8" t="s">
        <v>201</v>
      </c>
      <c r="BO137" s="8">
        <v>77066</v>
      </c>
      <c r="BP137" s="8" t="s">
        <v>201</v>
      </c>
      <c r="BQ137" s="8">
        <v>1149097</v>
      </c>
      <c r="BR137" s="8" t="s">
        <v>201</v>
      </c>
      <c r="BS137" s="8" t="s">
        <v>201</v>
      </c>
      <c r="BT137" s="8">
        <v>31236</v>
      </c>
      <c r="BU137" s="8">
        <v>3027756</v>
      </c>
      <c r="BV137" s="8">
        <v>2926800</v>
      </c>
      <c r="BW137" s="8" t="s">
        <v>201</v>
      </c>
      <c r="BX137" s="8">
        <v>1789126</v>
      </c>
      <c r="BY137" s="8">
        <v>7596346</v>
      </c>
      <c r="BZ137" s="8" t="s">
        <v>201</v>
      </c>
      <c r="CA137" s="8">
        <v>10274535</v>
      </c>
      <c r="CB137" s="8">
        <v>7183462</v>
      </c>
      <c r="CC137" s="8">
        <v>488666</v>
      </c>
      <c r="CD137" s="8">
        <v>1638036</v>
      </c>
      <c r="CE137" s="8">
        <v>642884</v>
      </c>
      <c r="CF137" s="8">
        <v>320649</v>
      </c>
      <c r="CG137" s="8">
        <v>39207</v>
      </c>
      <c r="CH137" s="8" t="s">
        <v>201</v>
      </c>
      <c r="CI137" s="8" t="s">
        <v>201</v>
      </c>
      <c r="CJ137" s="8">
        <v>45359</v>
      </c>
      <c r="CK137" s="8">
        <v>17022</v>
      </c>
      <c r="CL137" s="8" t="s">
        <v>201</v>
      </c>
      <c r="CM137" s="8">
        <v>3991639</v>
      </c>
      <c r="CN137" s="8">
        <v>3091073</v>
      </c>
      <c r="CO137" s="8">
        <v>62105</v>
      </c>
      <c r="CP137" s="8" t="s">
        <v>201</v>
      </c>
      <c r="CQ137" s="8" t="s">
        <v>201</v>
      </c>
      <c r="CR137" s="8">
        <v>3028968</v>
      </c>
      <c r="CS137" s="8">
        <v>439425</v>
      </c>
      <c r="CT137" s="8">
        <v>155925</v>
      </c>
      <c r="CU137" s="8">
        <v>283500</v>
      </c>
      <c r="CV137" s="8">
        <v>1033651</v>
      </c>
      <c r="CW137" s="8">
        <v>917997</v>
      </c>
      <c r="CX137" s="8">
        <v>93530</v>
      </c>
      <c r="CY137" s="8">
        <v>22124</v>
      </c>
      <c r="CZ137" s="8">
        <v>16691833</v>
      </c>
      <c r="DA137" s="8">
        <v>6985712</v>
      </c>
      <c r="DB137" s="8">
        <v>6212948</v>
      </c>
      <c r="DC137" s="8">
        <v>772764</v>
      </c>
      <c r="DD137" s="8">
        <v>6035396</v>
      </c>
      <c r="DE137" s="8">
        <v>43658</v>
      </c>
      <c r="DF137" s="8">
        <v>865</v>
      </c>
      <c r="DG137" s="8" t="s">
        <v>201</v>
      </c>
      <c r="DH137" s="8">
        <v>2145170</v>
      </c>
      <c r="DI137" s="8">
        <v>1244</v>
      </c>
      <c r="DJ137" s="8">
        <v>390000</v>
      </c>
      <c r="DK137" s="8">
        <v>3454459</v>
      </c>
      <c r="DL137" s="8">
        <v>9213739</v>
      </c>
      <c r="DM137" s="8" t="s">
        <v>201</v>
      </c>
      <c r="DN137" s="8">
        <v>250004</v>
      </c>
      <c r="DO137" s="8">
        <v>179484</v>
      </c>
      <c r="DP137" s="8">
        <v>2245</v>
      </c>
      <c r="DQ137" s="8">
        <v>25419</v>
      </c>
      <c r="DR137" s="8" t="s">
        <v>201</v>
      </c>
      <c r="DS137" s="8">
        <v>178</v>
      </c>
      <c r="DT137" s="8">
        <v>25241</v>
      </c>
      <c r="DU137" s="8" t="s">
        <v>201</v>
      </c>
      <c r="DV137" s="8">
        <v>992</v>
      </c>
      <c r="DW137" s="8" t="s">
        <v>201</v>
      </c>
      <c r="DX137" s="8">
        <v>41864</v>
      </c>
      <c r="DY137" s="20" t="s">
        <v>201</v>
      </c>
    </row>
    <row r="138" spans="15:129" x14ac:dyDescent="0.15">
      <c r="O138" s="51" t="s">
        <v>413</v>
      </c>
      <c r="P138" s="14" t="s">
        <v>414</v>
      </c>
      <c r="Q138" s="8">
        <v>9732354</v>
      </c>
      <c r="R138" s="8">
        <v>3186263</v>
      </c>
      <c r="S138" s="8">
        <v>632081</v>
      </c>
      <c r="T138" s="8">
        <v>5128512</v>
      </c>
      <c r="U138" s="8">
        <v>561174</v>
      </c>
      <c r="V138" s="8" t="s">
        <v>201</v>
      </c>
      <c r="W138" s="8" t="s">
        <v>201</v>
      </c>
      <c r="X138" s="8">
        <v>350447</v>
      </c>
      <c r="Y138" s="8">
        <v>2420</v>
      </c>
      <c r="Z138" s="8">
        <v>32037</v>
      </c>
      <c r="AA138" s="8">
        <v>34607</v>
      </c>
      <c r="AB138" s="8" t="s">
        <v>201</v>
      </c>
      <c r="AC138" s="8">
        <v>1573811</v>
      </c>
      <c r="AD138" s="8">
        <v>24383</v>
      </c>
      <c r="AE138" s="8" t="s">
        <v>201</v>
      </c>
      <c r="AF138" s="8">
        <v>3777</v>
      </c>
      <c r="AG138" s="8" t="s">
        <v>201</v>
      </c>
      <c r="AH138" s="8">
        <v>27777</v>
      </c>
      <c r="AI138" s="8">
        <v>167811</v>
      </c>
      <c r="AJ138" s="8">
        <v>119279</v>
      </c>
      <c r="AK138" s="8">
        <v>53094</v>
      </c>
      <c r="AL138" s="8">
        <v>66185</v>
      </c>
      <c r="AM138" s="8">
        <v>7560895</v>
      </c>
      <c r="AN138" s="8">
        <v>5994258</v>
      </c>
      <c r="AO138" s="8">
        <v>1370687</v>
      </c>
      <c r="AP138" s="8">
        <v>195950</v>
      </c>
      <c r="AQ138" s="8">
        <v>5590</v>
      </c>
      <c r="AR138" s="8">
        <v>93124</v>
      </c>
      <c r="AS138" s="8">
        <v>53299</v>
      </c>
      <c r="AT138" s="8">
        <v>39825</v>
      </c>
      <c r="AU138" s="8">
        <v>330741</v>
      </c>
      <c r="AV138" s="8" t="s">
        <v>201</v>
      </c>
      <c r="AW138" s="8">
        <v>956</v>
      </c>
      <c r="AX138" s="8" t="s">
        <v>201</v>
      </c>
      <c r="AY138" s="8">
        <v>40753</v>
      </c>
      <c r="AZ138" s="8">
        <v>168047</v>
      </c>
      <c r="BA138" s="8">
        <v>120985</v>
      </c>
      <c r="BB138" s="8">
        <v>42870</v>
      </c>
      <c r="BC138" s="8">
        <v>18113</v>
      </c>
      <c r="BD138" s="8">
        <v>24757</v>
      </c>
      <c r="BE138" s="8">
        <v>4618637</v>
      </c>
      <c r="BF138" s="8" t="s">
        <v>201</v>
      </c>
      <c r="BG138" s="8">
        <v>535185</v>
      </c>
      <c r="BH138" s="8">
        <v>732080</v>
      </c>
      <c r="BI138" s="8">
        <v>641989</v>
      </c>
      <c r="BJ138" s="8">
        <v>555656</v>
      </c>
      <c r="BK138" s="8" t="s">
        <v>201</v>
      </c>
      <c r="BL138" s="8">
        <v>50428</v>
      </c>
      <c r="BM138" s="8" t="s">
        <v>201</v>
      </c>
      <c r="BN138" s="8" t="s">
        <v>201</v>
      </c>
      <c r="BO138" s="8">
        <v>1181</v>
      </c>
      <c r="BP138" s="8" t="s">
        <v>201</v>
      </c>
      <c r="BQ138" s="8">
        <v>462867</v>
      </c>
      <c r="BR138" s="8" t="s">
        <v>201</v>
      </c>
      <c r="BS138" s="8" t="s">
        <v>201</v>
      </c>
      <c r="BT138" s="8">
        <v>54718</v>
      </c>
      <c r="BU138" s="8">
        <v>382597</v>
      </c>
      <c r="BV138" s="8">
        <v>327344</v>
      </c>
      <c r="BW138" s="8">
        <v>766</v>
      </c>
      <c r="BX138" s="8">
        <v>286202</v>
      </c>
      <c r="BY138" s="8">
        <v>587624</v>
      </c>
      <c r="BZ138" s="8" t="s">
        <v>201</v>
      </c>
      <c r="CA138" s="8">
        <v>3392062</v>
      </c>
      <c r="CB138" s="8">
        <v>2698163</v>
      </c>
      <c r="CC138" s="8">
        <v>358633</v>
      </c>
      <c r="CD138" s="8">
        <v>320995</v>
      </c>
      <c r="CE138" s="8">
        <v>123101</v>
      </c>
      <c r="CF138" s="8">
        <v>1299175</v>
      </c>
      <c r="CG138" s="8">
        <v>1781</v>
      </c>
      <c r="CH138" s="8" t="s">
        <v>201</v>
      </c>
      <c r="CI138" s="8" t="s">
        <v>201</v>
      </c>
      <c r="CJ138" s="8">
        <v>4265</v>
      </c>
      <c r="CK138" s="8" t="s">
        <v>201</v>
      </c>
      <c r="CL138" s="8">
        <v>3083</v>
      </c>
      <c r="CM138" s="8">
        <v>587130</v>
      </c>
      <c r="CN138" s="8">
        <v>693899</v>
      </c>
      <c r="CO138" s="8">
        <v>89</v>
      </c>
      <c r="CP138" s="8" t="s">
        <v>201</v>
      </c>
      <c r="CQ138" s="8">
        <v>74</v>
      </c>
      <c r="CR138" s="8">
        <v>693736</v>
      </c>
      <c r="CS138" s="8">
        <v>53154</v>
      </c>
      <c r="CT138" s="8">
        <v>39823</v>
      </c>
      <c r="CU138" s="8">
        <v>13331</v>
      </c>
      <c r="CV138" s="8">
        <v>913870</v>
      </c>
      <c r="CW138" s="8">
        <v>545524</v>
      </c>
      <c r="CX138" s="8">
        <v>4100</v>
      </c>
      <c r="CY138" s="8">
        <v>364246</v>
      </c>
      <c r="CZ138" s="8">
        <v>2167566</v>
      </c>
      <c r="DA138" s="8">
        <v>1670683</v>
      </c>
      <c r="DB138" s="8">
        <v>1465093</v>
      </c>
      <c r="DC138" s="8">
        <v>205590</v>
      </c>
      <c r="DD138" s="8">
        <v>385093</v>
      </c>
      <c r="DE138" s="8">
        <v>4613</v>
      </c>
      <c r="DF138" s="8">
        <v>6</v>
      </c>
      <c r="DG138" s="8" t="s">
        <v>201</v>
      </c>
      <c r="DH138" s="8">
        <v>199256</v>
      </c>
      <c r="DI138" s="8" t="s">
        <v>201</v>
      </c>
      <c r="DJ138" s="8" t="s">
        <v>201</v>
      </c>
      <c r="DK138" s="8">
        <v>181218</v>
      </c>
      <c r="DL138" s="8">
        <v>2272700</v>
      </c>
      <c r="DM138" s="8" t="s">
        <v>201</v>
      </c>
      <c r="DN138" s="8">
        <v>18603</v>
      </c>
      <c r="DO138" s="8">
        <v>7537</v>
      </c>
      <c r="DP138" s="8">
        <v>340</v>
      </c>
      <c r="DQ138" s="8">
        <v>10356</v>
      </c>
      <c r="DR138" s="8">
        <v>376</v>
      </c>
      <c r="DS138" s="8" t="s">
        <v>201</v>
      </c>
      <c r="DT138" s="8">
        <v>9980</v>
      </c>
      <c r="DU138" s="8" t="s">
        <v>201</v>
      </c>
      <c r="DV138" s="8">
        <v>41</v>
      </c>
      <c r="DW138" s="8" t="s">
        <v>201</v>
      </c>
      <c r="DX138" s="8">
        <v>329</v>
      </c>
      <c r="DY138" s="20" t="s">
        <v>201</v>
      </c>
    </row>
    <row r="139" spans="15:129" x14ac:dyDescent="0.15">
      <c r="O139" s="51" t="s">
        <v>415</v>
      </c>
      <c r="P139" s="14" t="s">
        <v>416</v>
      </c>
      <c r="Q139" s="8">
        <v>9856901</v>
      </c>
      <c r="R139" s="8">
        <v>3516901</v>
      </c>
      <c r="S139" s="8">
        <v>429303</v>
      </c>
      <c r="T139" s="8">
        <v>4464099</v>
      </c>
      <c r="U139" s="8">
        <v>641784</v>
      </c>
      <c r="V139" s="8" t="s">
        <v>201</v>
      </c>
      <c r="W139" s="8">
        <v>528731</v>
      </c>
      <c r="X139" s="8">
        <v>473529</v>
      </c>
      <c r="Y139" s="8">
        <v>2713</v>
      </c>
      <c r="Z139" s="8">
        <v>35990</v>
      </c>
      <c r="AA139" s="8">
        <v>38933</v>
      </c>
      <c r="AB139" s="8" t="s">
        <v>201</v>
      </c>
      <c r="AC139" s="8">
        <v>1920295</v>
      </c>
      <c r="AD139" s="8">
        <v>34464</v>
      </c>
      <c r="AE139" s="8" t="s">
        <v>201</v>
      </c>
      <c r="AF139" s="8">
        <v>5343</v>
      </c>
      <c r="AG139" s="8" t="s">
        <v>201</v>
      </c>
      <c r="AH139" s="8">
        <v>39297</v>
      </c>
      <c r="AI139" s="8">
        <v>181364</v>
      </c>
      <c r="AJ139" s="8">
        <v>104708</v>
      </c>
      <c r="AK139" s="8">
        <v>93461</v>
      </c>
      <c r="AL139" s="8">
        <v>11247</v>
      </c>
      <c r="AM139" s="8">
        <v>8498430</v>
      </c>
      <c r="AN139" s="8">
        <v>7517045</v>
      </c>
      <c r="AO139" s="8">
        <v>839721</v>
      </c>
      <c r="AP139" s="8">
        <v>141664</v>
      </c>
      <c r="AQ139" s="8">
        <v>8737</v>
      </c>
      <c r="AR139" s="8">
        <v>61201</v>
      </c>
      <c r="AS139" s="8">
        <v>5932</v>
      </c>
      <c r="AT139" s="8">
        <v>55269</v>
      </c>
      <c r="AU139" s="8">
        <v>375291</v>
      </c>
      <c r="AV139" s="8" t="s">
        <v>201</v>
      </c>
      <c r="AW139" s="8">
        <v>1576</v>
      </c>
      <c r="AX139" s="8" t="s">
        <v>201</v>
      </c>
      <c r="AY139" s="8">
        <v>37905</v>
      </c>
      <c r="AZ139" s="8">
        <v>196337</v>
      </c>
      <c r="BA139" s="8">
        <v>139473</v>
      </c>
      <c r="BB139" s="8">
        <v>49195</v>
      </c>
      <c r="BC139" s="8">
        <v>20710</v>
      </c>
      <c r="BD139" s="8">
        <v>28485</v>
      </c>
      <c r="BE139" s="8">
        <v>7111446</v>
      </c>
      <c r="BF139" s="8" t="s">
        <v>201</v>
      </c>
      <c r="BG139" s="8">
        <v>704762</v>
      </c>
      <c r="BH139" s="8">
        <v>1335687</v>
      </c>
      <c r="BI139" s="8">
        <v>694273</v>
      </c>
      <c r="BJ139" s="8">
        <v>758522</v>
      </c>
      <c r="BK139" s="8" t="s">
        <v>201</v>
      </c>
      <c r="BL139" s="8">
        <v>160689</v>
      </c>
      <c r="BM139" s="8">
        <v>338309</v>
      </c>
      <c r="BN139" s="8" t="s">
        <v>201</v>
      </c>
      <c r="BO139" s="8">
        <v>20808</v>
      </c>
      <c r="BP139" s="8" t="s">
        <v>201</v>
      </c>
      <c r="BQ139" s="8">
        <v>596515</v>
      </c>
      <c r="BR139" s="8" t="s">
        <v>201</v>
      </c>
      <c r="BS139" s="8" t="s">
        <v>201</v>
      </c>
      <c r="BT139" s="8">
        <v>20093</v>
      </c>
      <c r="BU139" s="8">
        <v>464209</v>
      </c>
      <c r="BV139" s="8">
        <v>799741</v>
      </c>
      <c r="BW139" s="8">
        <v>95926</v>
      </c>
      <c r="BX139" s="8">
        <v>261953</v>
      </c>
      <c r="BY139" s="8">
        <v>859959</v>
      </c>
      <c r="BZ139" s="8" t="s">
        <v>201</v>
      </c>
      <c r="CA139" s="8">
        <v>2675068</v>
      </c>
      <c r="CB139" s="8">
        <v>1788502</v>
      </c>
      <c r="CC139" s="8">
        <v>638378</v>
      </c>
      <c r="CD139" s="8">
        <v>331520</v>
      </c>
      <c r="CE139" s="8">
        <v>167460</v>
      </c>
      <c r="CF139" s="8">
        <v>43737</v>
      </c>
      <c r="CG139" s="8" t="s">
        <v>201</v>
      </c>
      <c r="CH139" s="8" t="s">
        <v>201</v>
      </c>
      <c r="CI139" s="8" t="s">
        <v>201</v>
      </c>
      <c r="CJ139" s="8">
        <v>9195</v>
      </c>
      <c r="CK139" s="8" t="s">
        <v>201</v>
      </c>
      <c r="CL139" s="8">
        <v>2230</v>
      </c>
      <c r="CM139" s="8">
        <v>595982</v>
      </c>
      <c r="CN139" s="8">
        <v>886566</v>
      </c>
      <c r="CO139" s="8">
        <v>10376</v>
      </c>
      <c r="CP139" s="8" t="s">
        <v>201</v>
      </c>
      <c r="CQ139" s="8" t="s">
        <v>201</v>
      </c>
      <c r="CR139" s="8">
        <v>876190</v>
      </c>
      <c r="CS139" s="8">
        <v>66779</v>
      </c>
      <c r="CT139" s="8">
        <v>32915</v>
      </c>
      <c r="CU139" s="8">
        <v>33864</v>
      </c>
      <c r="CV139" s="8">
        <v>108350</v>
      </c>
      <c r="CW139" s="8">
        <v>100608</v>
      </c>
      <c r="CX139" s="8" t="s">
        <v>201</v>
      </c>
      <c r="CY139" s="8">
        <v>7742</v>
      </c>
      <c r="CZ139" s="8">
        <v>868912</v>
      </c>
      <c r="DA139" s="8">
        <v>1233375</v>
      </c>
      <c r="DB139" s="8">
        <v>1141849</v>
      </c>
      <c r="DC139" s="8">
        <v>91526</v>
      </c>
      <c r="DD139" s="8">
        <v>695544</v>
      </c>
      <c r="DE139" s="8">
        <v>1857</v>
      </c>
      <c r="DF139" s="8" t="s">
        <v>201</v>
      </c>
      <c r="DG139" s="8" t="s">
        <v>201</v>
      </c>
      <c r="DH139" s="8">
        <v>321606</v>
      </c>
      <c r="DI139" s="8">
        <v>12445</v>
      </c>
      <c r="DJ139" s="8" t="s">
        <v>201</v>
      </c>
      <c r="DK139" s="8">
        <v>359636</v>
      </c>
      <c r="DL139" s="8">
        <v>2783900</v>
      </c>
      <c r="DM139" s="8" t="s">
        <v>201</v>
      </c>
      <c r="DN139" s="8">
        <v>18559</v>
      </c>
      <c r="DO139" s="8">
        <v>18500</v>
      </c>
      <c r="DP139" s="8" t="s">
        <v>201</v>
      </c>
      <c r="DQ139" s="8">
        <v>59</v>
      </c>
      <c r="DR139" s="8" t="s">
        <v>201</v>
      </c>
      <c r="DS139" s="8">
        <v>59</v>
      </c>
      <c r="DT139" s="8" t="s">
        <v>201</v>
      </c>
      <c r="DU139" s="8" t="s">
        <v>201</v>
      </c>
      <c r="DV139" s="8" t="s">
        <v>201</v>
      </c>
      <c r="DW139" s="8" t="s">
        <v>201</v>
      </c>
      <c r="DX139" s="8" t="s">
        <v>201</v>
      </c>
      <c r="DY139" s="20" t="s">
        <v>201</v>
      </c>
    </row>
    <row r="140" spans="15:129" x14ac:dyDescent="0.15">
      <c r="O140" s="51" t="s">
        <v>417</v>
      </c>
      <c r="P140" s="14" t="s">
        <v>418</v>
      </c>
      <c r="Q140" s="8">
        <v>5003587</v>
      </c>
      <c r="R140" s="8">
        <v>1817201</v>
      </c>
      <c r="S140" s="8">
        <v>195620</v>
      </c>
      <c r="T140" s="8">
        <v>2392737</v>
      </c>
      <c r="U140" s="8">
        <v>363199</v>
      </c>
      <c r="V140" s="8" t="s">
        <v>201</v>
      </c>
      <c r="W140" s="8" t="s">
        <v>201</v>
      </c>
      <c r="X140" s="8">
        <v>290902</v>
      </c>
      <c r="Y140" s="8">
        <v>1401</v>
      </c>
      <c r="Z140" s="8">
        <v>18607</v>
      </c>
      <c r="AA140" s="8">
        <v>20150</v>
      </c>
      <c r="AB140" s="8" t="s">
        <v>201</v>
      </c>
      <c r="AC140" s="8">
        <v>1140101</v>
      </c>
      <c r="AD140" s="8" t="s">
        <v>201</v>
      </c>
      <c r="AE140" s="8" t="s">
        <v>201</v>
      </c>
      <c r="AF140" s="8">
        <v>3160</v>
      </c>
      <c r="AG140" s="8" t="s">
        <v>201</v>
      </c>
      <c r="AH140" s="8">
        <v>23237</v>
      </c>
      <c r="AI140" s="8">
        <v>105227</v>
      </c>
      <c r="AJ140" s="8">
        <v>43914</v>
      </c>
      <c r="AK140" s="8">
        <v>39566</v>
      </c>
      <c r="AL140" s="8">
        <v>4348</v>
      </c>
      <c r="AM140" s="8">
        <v>10360383</v>
      </c>
      <c r="AN140" s="8">
        <v>8712635</v>
      </c>
      <c r="AO140" s="8">
        <v>1604973</v>
      </c>
      <c r="AP140" s="8">
        <v>42775</v>
      </c>
      <c r="AQ140" s="8">
        <v>4563</v>
      </c>
      <c r="AR140" s="8">
        <v>96553</v>
      </c>
      <c r="AS140" s="8">
        <v>413</v>
      </c>
      <c r="AT140" s="8">
        <v>96140</v>
      </c>
      <c r="AU140" s="8">
        <v>192544</v>
      </c>
      <c r="AV140" s="8" t="s">
        <v>201</v>
      </c>
      <c r="AW140" s="8" t="s">
        <v>201</v>
      </c>
      <c r="AX140" s="8" t="s">
        <v>201</v>
      </c>
      <c r="AY140" s="8">
        <v>17868</v>
      </c>
      <c r="AZ140" s="8">
        <v>134284</v>
      </c>
      <c r="BA140" s="8">
        <v>40392</v>
      </c>
      <c r="BB140" s="8">
        <v>65273</v>
      </c>
      <c r="BC140" s="8">
        <v>13271</v>
      </c>
      <c r="BD140" s="8">
        <v>52002</v>
      </c>
      <c r="BE140" s="8">
        <v>4469964</v>
      </c>
      <c r="BF140" s="8" t="s">
        <v>201</v>
      </c>
      <c r="BG140" s="8">
        <v>500407</v>
      </c>
      <c r="BH140" s="8">
        <v>742101</v>
      </c>
      <c r="BI140" s="8">
        <v>436084</v>
      </c>
      <c r="BJ140" s="8">
        <v>407690</v>
      </c>
      <c r="BK140" s="8" t="s">
        <v>201</v>
      </c>
      <c r="BL140" s="8">
        <v>189262</v>
      </c>
      <c r="BM140" s="8">
        <v>145244</v>
      </c>
      <c r="BN140" s="8" t="s">
        <v>201</v>
      </c>
      <c r="BO140" s="8">
        <v>438</v>
      </c>
      <c r="BP140" s="8" t="s">
        <v>201</v>
      </c>
      <c r="BQ140" s="8">
        <v>610829</v>
      </c>
      <c r="BR140" s="8" t="s">
        <v>201</v>
      </c>
      <c r="BS140" s="8" t="s">
        <v>201</v>
      </c>
      <c r="BT140" s="8">
        <v>12338</v>
      </c>
      <c r="BU140" s="8">
        <v>382094</v>
      </c>
      <c r="BV140" s="8">
        <v>584926</v>
      </c>
      <c r="BW140" s="8" t="s">
        <v>201</v>
      </c>
      <c r="BX140" s="8">
        <v>189262</v>
      </c>
      <c r="BY140" s="8">
        <v>269289</v>
      </c>
      <c r="BZ140" s="8" t="s">
        <v>201</v>
      </c>
      <c r="CA140" s="8">
        <v>2722591</v>
      </c>
      <c r="CB140" s="8">
        <v>2180051</v>
      </c>
      <c r="CC140" s="8">
        <v>331373</v>
      </c>
      <c r="CD140" s="8">
        <v>218042</v>
      </c>
      <c r="CE140" s="8">
        <v>90518</v>
      </c>
      <c r="CF140" s="8">
        <v>12035</v>
      </c>
      <c r="CG140" s="8">
        <v>713811</v>
      </c>
      <c r="CH140" s="8" t="s">
        <v>201</v>
      </c>
      <c r="CI140" s="8" t="s">
        <v>201</v>
      </c>
      <c r="CJ140" s="8">
        <v>40031</v>
      </c>
      <c r="CK140" s="8">
        <v>41595</v>
      </c>
      <c r="CL140" s="8" t="s">
        <v>201</v>
      </c>
      <c r="CM140" s="8">
        <v>732646</v>
      </c>
      <c r="CN140" s="8">
        <v>542540</v>
      </c>
      <c r="CO140" s="8">
        <v>4553</v>
      </c>
      <c r="CP140" s="8" t="s">
        <v>201</v>
      </c>
      <c r="CQ140" s="8" t="s">
        <v>201</v>
      </c>
      <c r="CR140" s="8">
        <v>537987</v>
      </c>
      <c r="CS140" s="8">
        <v>38022</v>
      </c>
      <c r="CT140" s="8">
        <v>29044</v>
      </c>
      <c r="CU140" s="8">
        <v>8978</v>
      </c>
      <c r="CV140" s="8">
        <v>124464</v>
      </c>
      <c r="CW140" s="8">
        <v>115515</v>
      </c>
      <c r="CX140" s="8">
        <v>100</v>
      </c>
      <c r="CY140" s="8">
        <v>8849</v>
      </c>
      <c r="CZ140" s="8">
        <v>1675433</v>
      </c>
      <c r="DA140" s="8">
        <v>796503</v>
      </c>
      <c r="DB140" s="8">
        <v>699765</v>
      </c>
      <c r="DC140" s="8">
        <v>96738</v>
      </c>
      <c r="DD140" s="8">
        <v>448375</v>
      </c>
      <c r="DE140" s="8">
        <v>4392</v>
      </c>
      <c r="DF140" s="8">
        <v>94</v>
      </c>
      <c r="DG140" s="8" t="s">
        <v>201</v>
      </c>
      <c r="DH140" s="8">
        <v>219199</v>
      </c>
      <c r="DI140" s="8" t="s">
        <v>201</v>
      </c>
      <c r="DJ140" s="8" t="s">
        <v>201</v>
      </c>
      <c r="DK140" s="8">
        <v>224690</v>
      </c>
      <c r="DL140" s="8">
        <v>2026749</v>
      </c>
      <c r="DM140" s="8" t="s">
        <v>201</v>
      </c>
      <c r="DN140" s="8">
        <v>19469</v>
      </c>
      <c r="DO140" s="8">
        <v>17740</v>
      </c>
      <c r="DP140" s="8" t="s">
        <v>201</v>
      </c>
      <c r="DQ140" s="8">
        <v>1729</v>
      </c>
      <c r="DR140" s="8" t="s">
        <v>201</v>
      </c>
      <c r="DS140" s="8" t="s">
        <v>201</v>
      </c>
      <c r="DT140" s="8">
        <v>1729</v>
      </c>
      <c r="DU140" s="8" t="s">
        <v>201</v>
      </c>
      <c r="DV140" s="8" t="s">
        <v>201</v>
      </c>
      <c r="DW140" s="8" t="s">
        <v>201</v>
      </c>
      <c r="DX140" s="8" t="s">
        <v>201</v>
      </c>
      <c r="DY140" s="20" t="s">
        <v>201</v>
      </c>
    </row>
    <row r="141" spans="15:129" x14ac:dyDescent="0.15">
      <c r="O141" s="51" t="s">
        <v>419</v>
      </c>
      <c r="P141" s="14" t="s">
        <v>420</v>
      </c>
      <c r="Q141" s="8">
        <v>5341171</v>
      </c>
      <c r="R141" s="8">
        <v>1712936</v>
      </c>
      <c r="S141" s="8">
        <v>294090</v>
      </c>
      <c r="T141" s="8">
        <v>2871282</v>
      </c>
      <c r="U141" s="8">
        <v>335494</v>
      </c>
      <c r="V141" s="8" t="s">
        <v>201</v>
      </c>
      <c r="W141" s="8" t="s">
        <v>201</v>
      </c>
      <c r="X141" s="8">
        <v>225117</v>
      </c>
      <c r="Y141" s="8">
        <v>1413</v>
      </c>
      <c r="Z141" s="8">
        <v>18818</v>
      </c>
      <c r="AA141" s="8">
        <v>20402</v>
      </c>
      <c r="AB141" s="8" t="s">
        <v>201</v>
      </c>
      <c r="AC141" s="8">
        <v>907559</v>
      </c>
      <c r="AD141" s="8" t="s">
        <v>201</v>
      </c>
      <c r="AE141" s="8" t="s">
        <v>201</v>
      </c>
      <c r="AF141" s="8">
        <v>2515</v>
      </c>
      <c r="AG141" s="8" t="s">
        <v>201</v>
      </c>
      <c r="AH141" s="8">
        <v>18496</v>
      </c>
      <c r="AI141" s="8">
        <v>90546</v>
      </c>
      <c r="AJ141" s="8">
        <v>38888</v>
      </c>
      <c r="AK141" s="8">
        <v>37831</v>
      </c>
      <c r="AL141" s="8">
        <v>1057</v>
      </c>
      <c r="AM141" s="8">
        <v>5095425</v>
      </c>
      <c r="AN141" s="8">
        <v>3244060</v>
      </c>
      <c r="AO141" s="8">
        <v>1446431</v>
      </c>
      <c r="AP141" s="8">
        <v>404934</v>
      </c>
      <c r="AQ141" s="8">
        <v>3265</v>
      </c>
      <c r="AR141" s="8">
        <v>89419</v>
      </c>
      <c r="AS141" s="8">
        <v>7492</v>
      </c>
      <c r="AT141" s="8">
        <v>81927</v>
      </c>
      <c r="AU141" s="8">
        <v>156923</v>
      </c>
      <c r="AV141" s="8" t="s">
        <v>201</v>
      </c>
      <c r="AW141" s="8" t="s">
        <v>201</v>
      </c>
      <c r="AX141" s="8" t="s">
        <v>201</v>
      </c>
      <c r="AY141" s="8" t="s">
        <v>201</v>
      </c>
      <c r="AZ141" s="8">
        <v>119893</v>
      </c>
      <c r="BA141" s="8">
        <v>37030</v>
      </c>
      <c r="BB141" s="8">
        <v>1599689</v>
      </c>
      <c r="BC141" s="8">
        <v>11811</v>
      </c>
      <c r="BD141" s="8">
        <v>1587878</v>
      </c>
      <c r="BE141" s="8">
        <v>5354020</v>
      </c>
      <c r="BF141" s="8" t="s">
        <v>201</v>
      </c>
      <c r="BG141" s="8">
        <v>177398</v>
      </c>
      <c r="BH141" s="8">
        <v>521994</v>
      </c>
      <c r="BI141" s="8">
        <v>380447</v>
      </c>
      <c r="BJ141" s="8">
        <v>322488</v>
      </c>
      <c r="BK141" s="8" t="s">
        <v>201</v>
      </c>
      <c r="BL141" s="8">
        <v>2134099</v>
      </c>
      <c r="BM141" s="8">
        <v>339803</v>
      </c>
      <c r="BN141" s="8" t="s">
        <v>201</v>
      </c>
      <c r="BO141" s="8">
        <v>19049</v>
      </c>
      <c r="BP141" s="8" t="s">
        <v>201</v>
      </c>
      <c r="BQ141" s="8">
        <v>195900</v>
      </c>
      <c r="BR141" s="8" t="s">
        <v>201</v>
      </c>
      <c r="BS141" s="8" t="s">
        <v>201</v>
      </c>
      <c r="BT141" s="8">
        <v>374</v>
      </c>
      <c r="BU141" s="8">
        <v>226294</v>
      </c>
      <c r="BV141" s="8">
        <v>402174</v>
      </c>
      <c r="BW141" s="8" t="s">
        <v>201</v>
      </c>
      <c r="BX141" s="8">
        <v>137253</v>
      </c>
      <c r="BY141" s="8">
        <v>496747</v>
      </c>
      <c r="BZ141" s="8" t="s">
        <v>201</v>
      </c>
      <c r="CA141" s="8">
        <v>1489931</v>
      </c>
      <c r="CB141" s="8">
        <v>1093967</v>
      </c>
      <c r="CC141" s="8">
        <v>235467</v>
      </c>
      <c r="CD141" s="8">
        <v>190149</v>
      </c>
      <c r="CE141" s="8">
        <v>72381</v>
      </c>
      <c r="CF141" s="8">
        <v>36116</v>
      </c>
      <c r="CG141" s="8">
        <v>78786</v>
      </c>
      <c r="CH141" s="8" t="s">
        <v>201</v>
      </c>
      <c r="CI141" s="8" t="s">
        <v>201</v>
      </c>
      <c r="CJ141" s="8">
        <v>16332</v>
      </c>
      <c r="CK141" s="8" t="s">
        <v>201</v>
      </c>
      <c r="CL141" s="8">
        <v>1256</v>
      </c>
      <c r="CM141" s="8">
        <v>463480</v>
      </c>
      <c r="CN141" s="8">
        <v>395964</v>
      </c>
      <c r="CO141" s="8">
        <v>4543</v>
      </c>
      <c r="CP141" s="8" t="s">
        <v>201</v>
      </c>
      <c r="CQ141" s="8" t="s">
        <v>201</v>
      </c>
      <c r="CR141" s="8">
        <v>391421</v>
      </c>
      <c r="CS141" s="8">
        <v>880486</v>
      </c>
      <c r="CT141" s="8">
        <v>35269</v>
      </c>
      <c r="CU141" s="8">
        <v>845217</v>
      </c>
      <c r="CV141" s="8">
        <v>23345</v>
      </c>
      <c r="CW141" s="8">
        <v>15235</v>
      </c>
      <c r="CX141" s="8">
        <v>8100</v>
      </c>
      <c r="CY141" s="8">
        <v>10</v>
      </c>
      <c r="CZ141" s="8">
        <v>235918</v>
      </c>
      <c r="DA141" s="8">
        <v>1901648</v>
      </c>
      <c r="DB141" s="8">
        <v>294818</v>
      </c>
      <c r="DC141" s="8">
        <v>1606830</v>
      </c>
      <c r="DD141" s="8">
        <v>328061</v>
      </c>
      <c r="DE141" s="8">
        <v>11921</v>
      </c>
      <c r="DF141" s="8">
        <v>30</v>
      </c>
      <c r="DG141" s="8" t="s">
        <v>201</v>
      </c>
      <c r="DH141" s="8">
        <v>131871</v>
      </c>
      <c r="DI141" s="8" t="s">
        <v>201</v>
      </c>
      <c r="DJ141" s="8" t="s">
        <v>201</v>
      </c>
      <c r="DK141" s="8">
        <v>184239</v>
      </c>
      <c r="DL141" s="8">
        <v>767000</v>
      </c>
      <c r="DM141" s="8" t="s">
        <v>201</v>
      </c>
      <c r="DN141" s="8">
        <v>21709</v>
      </c>
      <c r="DO141" s="8">
        <v>20911</v>
      </c>
      <c r="DP141" s="8" t="s">
        <v>201</v>
      </c>
      <c r="DQ141" s="8">
        <v>452</v>
      </c>
      <c r="DR141" s="8" t="s">
        <v>201</v>
      </c>
      <c r="DS141" s="8" t="s">
        <v>201</v>
      </c>
      <c r="DT141" s="8">
        <v>452</v>
      </c>
      <c r="DU141" s="8" t="s">
        <v>201</v>
      </c>
      <c r="DV141" s="8" t="s">
        <v>201</v>
      </c>
      <c r="DW141" s="8" t="s">
        <v>201</v>
      </c>
      <c r="DX141" s="8">
        <v>346</v>
      </c>
      <c r="DY141" s="20" t="s">
        <v>201</v>
      </c>
    </row>
    <row r="142" spans="15:129" x14ac:dyDescent="0.15">
      <c r="O142" s="51" t="s">
        <v>421</v>
      </c>
      <c r="P142" s="14" t="s">
        <v>422</v>
      </c>
      <c r="Q142" s="8">
        <v>6891986</v>
      </c>
      <c r="R142" s="8">
        <v>2269998</v>
      </c>
      <c r="S142" s="8">
        <v>273808</v>
      </c>
      <c r="T142" s="8">
        <v>3701754</v>
      </c>
      <c r="U142" s="8">
        <v>386178</v>
      </c>
      <c r="V142" s="8" t="s">
        <v>201</v>
      </c>
      <c r="W142" s="8" t="s">
        <v>201</v>
      </c>
      <c r="X142" s="8">
        <v>459918</v>
      </c>
      <c r="Y142" s="8">
        <v>1802</v>
      </c>
      <c r="Z142" s="8">
        <v>23898</v>
      </c>
      <c r="AA142" s="8">
        <v>25843</v>
      </c>
      <c r="AB142" s="8" t="s">
        <v>201</v>
      </c>
      <c r="AC142" s="8">
        <v>1386930</v>
      </c>
      <c r="AD142" s="8">
        <v>8723</v>
      </c>
      <c r="AE142" s="8" t="s">
        <v>201</v>
      </c>
      <c r="AF142" s="8">
        <v>5210</v>
      </c>
      <c r="AG142" s="8" t="s">
        <v>201</v>
      </c>
      <c r="AH142" s="8">
        <v>38319</v>
      </c>
      <c r="AI142" s="8">
        <v>137675</v>
      </c>
      <c r="AJ142" s="8">
        <v>70484</v>
      </c>
      <c r="AK142" s="8">
        <v>48087</v>
      </c>
      <c r="AL142" s="8">
        <v>22397</v>
      </c>
      <c r="AM142" s="8">
        <v>8943480</v>
      </c>
      <c r="AN142" s="8">
        <v>7948682</v>
      </c>
      <c r="AO142" s="8">
        <v>789502</v>
      </c>
      <c r="AP142" s="8">
        <v>205296</v>
      </c>
      <c r="AQ142" s="8">
        <v>4929</v>
      </c>
      <c r="AR142" s="8">
        <v>263887</v>
      </c>
      <c r="AS142" s="8">
        <v>6603</v>
      </c>
      <c r="AT142" s="8">
        <v>257284</v>
      </c>
      <c r="AU142" s="8">
        <v>240607</v>
      </c>
      <c r="AV142" s="8" t="s">
        <v>201</v>
      </c>
      <c r="AW142" s="8" t="s">
        <v>201</v>
      </c>
      <c r="AX142" s="8" t="s">
        <v>201</v>
      </c>
      <c r="AY142" s="8">
        <v>22287</v>
      </c>
      <c r="AZ142" s="8">
        <v>132375</v>
      </c>
      <c r="BA142" s="8">
        <v>85945</v>
      </c>
      <c r="BB142" s="8">
        <v>37006</v>
      </c>
      <c r="BC142" s="8">
        <v>18942</v>
      </c>
      <c r="BD142" s="8">
        <v>18064</v>
      </c>
      <c r="BE142" s="8">
        <v>5225375</v>
      </c>
      <c r="BF142" s="8" t="s">
        <v>201</v>
      </c>
      <c r="BG142" s="8">
        <v>439159</v>
      </c>
      <c r="BH142" s="8">
        <v>261075</v>
      </c>
      <c r="BI142" s="8">
        <v>557712</v>
      </c>
      <c r="BJ142" s="8">
        <v>451746</v>
      </c>
      <c r="BK142" s="8" t="s">
        <v>201</v>
      </c>
      <c r="BL142" s="8">
        <v>193814</v>
      </c>
      <c r="BM142" s="8">
        <v>316378</v>
      </c>
      <c r="BN142" s="8" t="s">
        <v>201</v>
      </c>
      <c r="BO142" s="8">
        <v>1031</v>
      </c>
      <c r="BP142" s="8" t="s">
        <v>201</v>
      </c>
      <c r="BQ142" s="8">
        <v>744566</v>
      </c>
      <c r="BR142" s="8" t="s">
        <v>201</v>
      </c>
      <c r="BS142" s="8" t="s">
        <v>201</v>
      </c>
      <c r="BT142" s="8">
        <v>3529</v>
      </c>
      <c r="BU142" s="8">
        <v>412967</v>
      </c>
      <c r="BV142" s="8">
        <v>537110</v>
      </c>
      <c r="BW142" s="8" t="s">
        <v>201</v>
      </c>
      <c r="BX142" s="8">
        <v>274539</v>
      </c>
      <c r="BY142" s="8">
        <v>1031749</v>
      </c>
      <c r="BZ142" s="8" t="s">
        <v>201</v>
      </c>
      <c r="CA142" s="8">
        <v>2156552</v>
      </c>
      <c r="CB142" s="8">
        <v>1444025</v>
      </c>
      <c r="CC142" s="8">
        <v>396569</v>
      </c>
      <c r="CD142" s="8">
        <v>278856</v>
      </c>
      <c r="CE142" s="8">
        <v>97850</v>
      </c>
      <c r="CF142" s="8">
        <v>162905</v>
      </c>
      <c r="CG142" s="8" t="s">
        <v>201</v>
      </c>
      <c r="CH142" s="8" t="s">
        <v>201</v>
      </c>
      <c r="CI142" s="8" t="s">
        <v>201</v>
      </c>
      <c r="CJ142" s="8">
        <v>6324</v>
      </c>
      <c r="CK142" s="8">
        <v>10000</v>
      </c>
      <c r="CL142" s="8">
        <v>224</v>
      </c>
      <c r="CM142" s="8">
        <v>491297</v>
      </c>
      <c r="CN142" s="8">
        <v>712527</v>
      </c>
      <c r="CO142" s="8">
        <v>2300</v>
      </c>
      <c r="CP142" s="8" t="s">
        <v>201</v>
      </c>
      <c r="CQ142" s="8" t="s">
        <v>201</v>
      </c>
      <c r="CR142" s="8">
        <v>710227</v>
      </c>
      <c r="CS142" s="8">
        <v>69910</v>
      </c>
      <c r="CT142" s="8">
        <v>51310</v>
      </c>
      <c r="CU142" s="8">
        <v>18600</v>
      </c>
      <c r="CV142" s="8">
        <v>162872</v>
      </c>
      <c r="CW142" s="8">
        <v>159032</v>
      </c>
      <c r="CX142" s="8" t="s">
        <v>201</v>
      </c>
      <c r="CY142" s="8">
        <v>3840</v>
      </c>
      <c r="CZ142" s="8">
        <v>1415569</v>
      </c>
      <c r="DA142" s="8">
        <v>2282821</v>
      </c>
      <c r="DB142" s="8">
        <v>1688890</v>
      </c>
      <c r="DC142" s="8">
        <v>593931</v>
      </c>
      <c r="DD142" s="8">
        <v>967541</v>
      </c>
      <c r="DE142" s="8">
        <v>10960</v>
      </c>
      <c r="DF142" s="8">
        <v>45</v>
      </c>
      <c r="DG142" s="8" t="s">
        <v>201</v>
      </c>
      <c r="DH142" s="8">
        <v>600986</v>
      </c>
      <c r="DI142" s="8" t="s">
        <v>201</v>
      </c>
      <c r="DJ142" s="8" t="s">
        <v>201</v>
      </c>
      <c r="DK142" s="8">
        <v>355550</v>
      </c>
      <c r="DL142" s="8">
        <v>2233241</v>
      </c>
      <c r="DM142" s="8" t="s">
        <v>201</v>
      </c>
      <c r="DN142" s="8">
        <v>216267</v>
      </c>
      <c r="DO142" s="8">
        <v>215439</v>
      </c>
      <c r="DP142" s="8">
        <v>164</v>
      </c>
      <c r="DQ142" s="8">
        <v>661</v>
      </c>
      <c r="DR142" s="8" t="s">
        <v>201</v>
      </c>
      <c r="DS142" s="8">
        <v>25</v>
      </c>
      <c r="DT142" s="8">
        <v>443</v>
      </c>
      <c r="DU142" s="8">
        <v>193</v>
      </c>
      <c r="DV142" s="8" t="s">
        <v>201</v>
      </c>
      <c r="DW142" s="8" t="s">
        <v>201</v>
      </c>
      <c r="DX142" s="8">
        <v>3</v>
      </c>
      <c r="DY142" s="20" t="s">
        <v>201</v>
      </c>
    </row>
    <row r="143" spans="15:129" x14ac:dyDescent="0.15">
      <c r="O143" s="51" t="s">
        <v>423</v>
      </c>
      <c r="P143" s="14" t="s">
        <v>424</v>
      </c>
      <c r="Q143" s="8">
        <v>3954560</v>
      </c>
      <c r="R143" s="8">
        <v>1314429</v>
      </c>
      <c r="S143" s="8">
        <v>233318</v>
      </c>
      <c r="T143" s="8">
        <v>1942528</v>
      </c>
      <c r="U143" s="8">
        <v>301224</v>
      </c>
      <c r="V143" s="8" t="s">
        <v>201</v>
      </c>
      <c r="W143" s="8" t="s">
        <v>201</v>
      </c>
      <c r="X143" s="8">
        <v>299556</v>
      </c>
      <c r="Y143" s="8">
        <v>1053</v>
      </c>
      <c r="Z143" s="8">
        <v>13941</v>
      </c>
      <c r="AA143" s="8">
        <v>15055</v>
      </c>
      <c r="AB143" s="8" t="s">
        <v>201</v>
      </c>
      <c r="AC143" s="8">
        <v>892564</v>
      </c>
      <c r="AD143" s="8" t="s">
        <v>201</v>
      </c>
      <c r="AE143" s="8" t="s">
        <v>201</v>
      </c>
      <c r="AF143" s="8">
        <v>2956</v>
      </c>
      <c r="AG143" s="8" t="s">
        <v>201</v>
      </c>
      <c r="AH143" s="8">
        <v>21742</v>
      </c>
      <c r="AI143" s="8">
        <v>81433</v>
      </c>
      <c r="AJ143" s="8">
        <v>31901</v>
      </c>
      <c r="AK143" s="8">
        <v>24363</v>
      </c>
      <c r="AL143" s="8">
        <v>7538</v>
      </c>
      <c r="AM143" s="8">
        <v>9527248</v>
      </c>
      <c r="AN143" s="8">
        <v>8040784</v>
      </c>
      <c r="AO143" s="8">
        <v>720509</v>
      </c>
      <c r="AP143" s="8">
        <v>765955</v>
      </c>
      <c r="AQ143" s="8">
        <v>2688</v>
      </c>
      <c r="AR143" s="8">
        <v>603734</v>
      </c>
      <c r="AS143" s="8">
        <v>595426</v>
      </c>
      <c r="AT143" s="8">
        <v>8308</v>
      </c>
      <c r="AU143" s="8">
        <v>216062</v>
      </c>
      <c r="AV143" s="8" t="s">
        <v>201</v>
      </c>
      <c r="AW143" s="8" t="s">
        <v>201</v>
      </c>
      <c r="AX143" s="8" t="s">
        <v>201</v>
      </c>
      <c r="AY143" s="8">
        <v>23323</v>
      </c>
      <c r="AZ143" s="8">
        <v>146587</v>
      </c>
      <c r="BA143" s="8">
        <v>46152</v>
      </c>
      <c r="BB143" s="8">
        <v>332112</v>
      </c>
      <c r="BC143" s="8">
        <v>14740</v>
      </c>
      <c r="BD143" s="8">
        <v>317372</v>
      </c>
      <c r="BE143" s="8">
        <v>2993332</v>
      </c>
      <c r="BF143" s="8" t="s">
        <v>201</v>
      </c>
      <c r="BG143" s="8">
        <v>188479</v>
      </c>
      <c r="BH143" s="8">
        <v>377286</v>
      </c>
      <c r="BI143" s="8">
        <v>493335</v>
      </c>
      <c r="BJ143" s="8">
        <v>281176</v>
      </c>
      <c r="BK143" s="8" t="s">
        <v>201</v>
      </c>
      <c r="BL143" s="8">
        <v>324154</v>
      </c>
      <c r="BM143" s="8">
        <v>12441</v>
      </c>
      <c r="BN143" s="8" t="s">
        <v>201</v>
      </c>
      <c r="BO143" s="8">
        <v>14933</v>
      </c>
      <c r="BP143" s="8" t="s">
        <v>201</v>
      </c>
      <c r="BQ143" s="8">
        <v>93565</v>
      </c>
      <c r="BR143" s="8" t="s">
        <v>201</v>
      </c>
      <c r="BS143" s="8" t="s">
        <v>201</v>
      </c>
      <c r="BT143" s="8">
        <v>43214</v>
      </c>
      <c r="BU143" s="8">
        <v>241758</v>
      </c>
      <c r="BV143" s="8">
        <v>337031</v>
      </c>
      <c r="BW143" s="8" t="s">
        <v>201</v>
      </c>
      <c r="BX143" s="8">
        <v>143555</v>
      </c>
      <c r="BY143" s="8">
        <v>442405</v>
      </c>
      <c r="BZ143" s="8">
        <v>1288</v>
      </c>
      <c r="CA143" s="8">
        <v>1825520</v>
      </c>
      <c r="CB143" s="8">
        <v>1354860</v>
      </c>
      <c r="CC143" s="8">
        <v>183141</v>
      </c>
      <c r="CD143" s="8">
        <v>241342</v>
      </c>
      <c r="CE143" s="8">
        <v>63744</v>
      </c>
      <c r="CF143" s="8">
        <v>588808</v>
      </c>
      <c r="CG143" s="8" t="s">
        <v>201</v>
      </c>
      <c r="CH143" s="8" t="s">
        <v>201</v>
      </c>
      <c r="CI143" s="8" t="s">
        <v>201</v>
      </c>
      <c r="CJ143" s="8">
        <v>12288</v>
      </c>
      <c r="CK143" s="8">
        <v>4785</v>
      </c>
      <c r="CL143" s="8" t="s">
        <v>201</v>
      </c>
      <c r="CM143" s="8">
        <v>260752</v>
      </c>
      <c r="CN143" s="8">
        <v>470660</v>
      </c>
      <c r="CO143" s="8">
        <v>14241</v>
      </c>
      <c r="CP143" s="8" t="s">
        <v>201</v>
      </c>
      <c r="CQ143" s="8" t="s">
        <v>201</v>
      </c>
      <c r="CR143" s="8">
        <v>456419</v>
      </c>
      <c r="CS143" s="8">
        <v>71083</v>
      </c>
      <c r="CT143" s="8">
        <v>51926</v>
      </c>
      <c r="CU143" s="8">
        <v>19157</v>
      </c>
      <c r="CV143" s="8">
        <v>150798</v>
      </c>
      <c r="CW143" s="8">
        <v>146858</v>
      </c>
      <c r="CX143" s="8" t="s">
        <v>201</v>
      </c>
      <c r="CY143" s="8">
        <v>3940</v>
      </c>
      <c r="CZ143" s="8">
        <v>3981831</v>
      </c>
      <c r="DA143" s="8">
        <v>1904815</v>
      </c>
      <c r="DB143" s="8">
        <v>597803</v>
      </c>
      <c r="DC143" s="8">
        <v>1307012</v>
      </c>
      <c r="DD143" s="8">
        <v>858108</v>
      </c>
      <c r="DE143" s="8">
        <v>4300</v>
      </c>
      <c r="DF143" s="8">
        <v>29</v>
      </c>
      <c r="DG143" s="8" t="s">
        <v>201</v>
      </c>
      <c r="DH143" s="8">
        <v>49006</v>
      </c>
      <c r="DI143" s="8" t="s">
        <v>201</v>
      </c>
      <c r="DJ143" s="8" t="s">
        <v>201</v>
      </c>
      <c r="DK143" s="8">
        <v>804773</v>
      </c>
      <c r="DL143" s="8">
        <v>2184866</v>
      </c>
      <c r="DM143" s="8" t="s">
        <v>201</v>
      </c>
      <c r="DN143" s="8">
        <v>74074</v>
      </c>
      <c r="DO143" s="8">
        <v>72934</v>
      </c>
      <c r="DP143" s="8" t="s">
        <v>201</v>
      </c>
      <c r="DQ143" s="8">
        <v>1140</v>
      </c>
      <c r="DR143" s="8" t="s">
        <v>201</v>
      </c>
      <c r="DS143" s="8" t="s">
        <v>201</v>
      </c>
      <c r="DT143" s="8">
        <v>1140</v>
      </c>
      <c r="DU143" s="8" t="s">
        <v>201</v>
      </c>
      <c r="DV143" s="8" t="s">
        <v>201</v>
      </c>
      <c r="DW143" s="8" t="s">
        <v>201</v>
      </c>
      <c r="DX143" s="8" t="s">
        <v>201</v>
      </c>
      <c r="DY143" s="20" t="s">
        <v>201</v>
      </c>
    </row>
    <row r="144" spans="15:129" x14ac:dyDescent="0.15">
      <c r="O144" s="51" t="s">
        <v>425</v>
      </c>
      <c r="P144" s="14" t="s">
        <v>426</v>
      </c>
      <c r="Q144" s="8">
        <v>9921321</v>
      </c>
      <c r="R144" s="8">
        <v>3033230</v>
      </c>
      <c r="S144" s="8">
        <v>575086</v>
      </c>
      <c r="T144" s="8">
        <v>5466549</v>
      </c>
      <c r="U144" s="8">
        <v>614320</v>
      </c>
      <c r="V144" s="8" t="s">
        <v>201</v>
      </c>
      <c r="W144" s="8">
        <v>33</v>
      </c>
      <c r="X144" s="8">
        <v>366778</v>
      </c>
      <c r="Y144" s="8">
        <v>2459</v>
      </c>
      <c r="Z144" s="8">
        <v>32462</v>
      </c>
      <c r="AA144" s="8">
        <v>35012</v>
      </c>
      <c r="AB144" s="8" t="s">
        <v>201</v>
      </c>
      <c r="AC144" s="8">
        <v>1524137</v>
      </c>
      <c r="AD144" s="8">
        <v>7108</v>
      </c>
      <c r="AE144" s="8" t="s">
        <v>201</v>
      </c>
      <c r="AF144" s="8">
        <v>3993</v>
      </c>
      <c r="AG144" s="8" t="s">
        <v>201</v>
      </c>
      <c r="AH144" s="8">
        <v>29369</v>
      </c>
      <c r="AI144" s="8">
        <v>147120</v>
      </c>
      <c r="AJ144" s="8">
        <v>36635</v>
      </c>
      <c r="AK144" s="8">
        <v>35157</v>
      </c>
      <c r="AL144" s="8">
        <v>1478</v>
      </c>
      <c r="AM144" s="8">
        <v>10905290</v>
      </c>
      <c r="AN144" s="8">
        <v>5657492</v>
      </c>
      <c r="AO144" s="8">
        <v>1288119</v>
      </c>
      <c r="AP144" s="8">
        <v>3959679</v>
      </c>
      <c r="AQ144" s="8">
        <v>6394</v>
      </c>
      <c r="AR144" s="8">
        <v>101203</v>
      </c>
      <c r="AS144" s="8">
        <v>86531</v>
      </c>
      <c r="AT144" s="8">
        <v>14672</v>
      </c>
      <c r="AU144" s="8">
        <v>290434</v>
      </c>
      <c r="AV144" s="8" t="s">
        <v>201</v>
      </c>
      <c r="AW144" s="8">
        <v>24</v>
      </c>
      <c r="AX144" s="8" t="s">
        <v>201</v>
      </c>
      <c r="AY144" s="8" t="s">
        <v>201</v>
      </c>
      <c r="AZ144" s="8">
        <v>190964</v>
      </c>
      <c r="BA144" s="8">
        <v>99446</v>
      </c>
      <c r="BB144" s="8">
        <v>114029</v>
      </c>
      <c r="BC144" s="8">
        <v>35846</v>
      </c>
      <c r="BD144" s="8">
        <v>78183</v>
      </c>
      <c r="BE144" s="8">
        <v>13165208</v>
      </c>
      <c r="BF144" s="8" t="s">
        <v>201</v>
      </c>
      <c r="BG144" s="8">
        <v>376011</v>
      </c>
      <c r="BH144" s="8">
        <v>704336</v>
      </c>
      <c r="BI144" s="8">
        <v>605829</v>
      </c>
      <c r="BJ144" s="8">
        <v>431019</v>
      </c>
      <c r="BK144" s="8" t="s">
        <v>201</v>
      </c>
      <c r="BL144" s="8">
        <v>246543</v>
      </c>
      <c r="BM144" s="8">
        <v>35365</v>
      </c>
      <c r="BN144" s="8" t="s">
        <v>201</v>
      </c>
      <c r="BO144" s="8">
        <v>454579</v>
      </c>
      <c r="BP144" s="8" t="s">
        <v>201</v>
      </c>
      <c r="BQ144" s="8">
        <v>246254</v>
      </c>
      <c r="BR144" s="8" t="s">
        <v>201</v>
      </c>
      <c r="BS144" s="8" t="s">
        <v>201</v>
      </c>
      <c r="BT144" s="8">
        <v>42966</v>
      </c>
      <c r="BU144" s="8">
        <v>330920</v>
      </c>
      <c r="BV144" s="8">
        <v>587622</v>
      </c>
      <c r="BW144" s="8" t="s">
        <v>201</v>
      </c>
      <c r="BX144" s="8">
        <v>343645</v>
      </c>
      <c r="BY144" s="8">
        <v>8760119</v>
      </c>
      <c r="BZ144" s="8" t="s">
        <v>201</v>
      </c>
      <c r="CA144" s="8">
        <v>4709940</v>
      </c>
      <c r="CB144" s="8">
        <v>4107642</v>
      </c>
      <c r="CC144" s="8">
        <v>366943</v>
      </c>
      <c r="CD144" s="8">
        <v>297970</v>
      </c>
      <c r="CE144" s="8">
        <v>95188</v>
      </c>
      <c r="CF144" s="8">
        <v>186300</v>
      </c>
      <c r="CG144" s="8">
        <v>345247</v>
      </c>
      <c r="CH144" s="8" t="s">
        <v>201</v>
      </c>
      <c r="CI144" s="8" t="s">
        <v>201</v>
      </c>
      <c r="CJ144" s="8">
        <v>4440</v>
      </c>
      <c r="CK144" s="8">
        <v>4785</v>
      </c>
      <c r="CL144" s="8" t="s">
        <v>201</v>
      </c>
      <c r="CM144" s="8">
        <v>2806769</v>
      </c>
      <c r="CN144" s="8">
        <v>602298</v>
      </c>
      <c r="CO144" s="8">
        <v>3522</v>
      </c>
      <c r="CP144" s="8" t="s">
        <v>201</v>
      </c>
      <c r="CQ144" s="8" t="s">
        <v>201</v>
      </c>
      <c r="CR144" s="8">
        <v>598776</v>
      </c>
      <c r="CS144" s="8">
        <v>186221</v>
      </c>
      <c r="CT144" s="8">
        <v>144050</v>
      </c>
      <c r="CU144" s="8">
        <v>42171</v>
      </c>
      <c r="CV144" s="8">
        <v>211457</v>
      </c>
      <c r="CW144" s="8">
        <v>186939</v>
      </c>
      <c r="CX144" s="8">
        <v>1500</v>
      </c>
      <c r="CY144" s="8">
        <v>23018</v>
      </c>
      <c r="CZ144" s="8">
        <v>8053407</v>
      </c>
      <c r="DA144" s="8">
        <v>6367079</v>
      </c>
      <c r="DB144" s="8">
        <v>2039999</v>
      </c>
      <c r="DC144" s="8">
        <v>4327080</v>
      </c>
      <c r="DD144" s="8">
        <v>1228819</v>
      </c>
      <c r="DE144" s="8">
        <v>20336</v>
      </c>
      <c r="DF144" s="8">
        <v>74</v>
      </c>
      <c r="DG144" s="8" t="s">
        <v>201</v>
      </c>
      <c r="DH144" s="8">
        <v>414035</v>
      </c>
      <c r="DI144" s="8">
        <v>9572</v>
      </c>
      <c r="DJ144" s="8" t="s">
        <v>201</v>
      </c>
      <c r="DK144" s="8">
        <v>784802</v>
      </c>
      <c r="DL144" s="8">
        <v>2734159</v>
      </c>
      <c r="DM144" s="8" t="s">
        <v>201</v>
      </c>
      <c r="DN144" s="8">
        <v>23720</v>
      </c>
      <c r="DO144" s="8">
        <v>23720</v>
      </c>
      <c r="DP144" s="8" t="s">
        <v>201</v>
      </c>
      <c r="DQ144" s="8" t="s">
        <v>201</v>
      </c>
      <c r="DR144" s="8" t="s">
        <v>201</v>
      </c>
      <c r="DS144" s="8" t="s">
        <v>201</v>
      </c>
      <c r="DT144" s="8" t="s">
        <v>201</v>
      </c>
      <c r="DU144" s="8" t="s">
        <v>201</v>
      </c>
      <c r="DV144" s="8" t="s">
        <v>201</v>
      </c>
      <c r="DW144" s="8" t="s">
        <v>201</v>
      </c>
      <c r="DX144" s="8" t="s">
        <v>201</v>
      </c>
      <c r="DY144" s="20" t="s">
        <v>201</v>
      </c>
    </row>
    <row r="145" spans="15:129" x14ac:dyDescent="0.15">
      <c r="O145" s="51" t="s">
        <v>427</v>
      </c>
      <c r="P145" s="14" t="s">
        <v>263</v>
      </c>
      <c r="Q145" s="8">
        <v>6025693</v>
      </c>
      <c r="R145" s="8">
        <v>2410753</v>
      </c>
      <c r="S145" s="8">
        <v>225531</v>
      </c>
      <c r="T145" s="8">
        <v>2740726</v>
      </c>
      <c r="U145" s="8">
        <v>380770</v>
      </c>
      <c r="V145" s="8" t="s">
        <v>201</v>
      </c>
      <c r="W145" s="8" t="s">
        <v>201</v>
      </c>
      <c r="X145" s="8">
        <v>361666</v>
      </c>
      <c r="Y145" s="8">
        <v>1929</v>
      </c>
      <c r="Z145" s="8">
        <v>25554</v>
      </c>
      <c r="AA145" s="8">
        <v>27623</v>
      </c>
      <c r="AB145" s="8" t="s">
        <v>201</v>
      </c>
      <c r="AC145" s="8">
        <v>1444032</v>
      </c>
      <c r="AD145" s="8">
        <v>22564</v>
      </c>
      <c r="AE145" s="8" t="s">
        <v>201</v>
      </c>
      <c r="AF145" s="8">
        <v>4051</v>
      </c>
      <c r="AG145" s="8" t="s">
        <v>201</v>
      </c>
      <c r="AH145" s="8">
        <v>29791</v>
      </c>
      <c r="AI145" s="8">
        <v>117972</v>
      </c>
      <c r="AJ145" s="8">
        <v>62422</v>
      </c>
      <c r="AK145" s="8">
        <v>60829</v>
      </c>
      <c r="AL145" s="8">
        <v>1593</v>
      </c>
      <c r="AM145" s="8">
        <v>10237833</v>
      </c>
      <c r="AN145" s="8">
        <v>9268864</v>
      </c>
      <c r="AO145" s="8">
        <v>870847</v>
      </c>
      <c r="AP145" s="8">
        <v>98122</v>
      </c>
      <c r="AQ145" s="8">
        <v>4203</v>
      </c>
      <c r="AR145" s="8">
        <v>55333</v>
      </c>
      <c r="AS145" s="8">
        <v>266</v>
      </c>
      <c r="AT145" s="8">
        <v>55067</v>
      </c>
      <c r="AU145" s="8">
        <v>235632</v>
      </c>
      <c r="AV145" s="8" t="s">
        <v>201</v>
      </c>
      <c r="AW145" s="8">
        <v>717</v>
      </c>
      <c r="AX145" s="8" t="s">
        <v>201</v>
      </c>
      <c r="AY145" s="8">
        <v>10529</v>
      </c>
      <c r="AZ145" s="8">
        <v>109116</v>
      </c>
      <c r="BA145" s="8">
        <v>115270</v>
      </c>
      <c r="BB145" s="8">
        <v>41724</v>
      </c>
      <c r="BC145" s="8">
        <v>22502</v>
      </c>
      <c r="BD145" s="8">
        <v>19222</v>
      </c>
      <c r="BE145" s="8">
        <v>5769974</v>
      </c>
      <c r="BF145" s="8" t="s">
        <v>201</v>
      </c>
      <c r="BG145" s="8">
        <v>348894</v>
      </c>
      <c r="BH145" s="8">
        <v>119996</v>
      </c>
      <c r="BI145" s="8">
        <v>847179</v>
      </c>
      <c r="BJ145" s="8">
        <v>467296</v>
      </c>
      <c r="BK145" s="8" t="s">
        <v>201</v>
      </c>
      <c r="BL145" s="8">
        <v>948927</v>
      </c>
      <c r="BM145" s="8">
        <v>22917</v>
      </c>
      <c r="BN145" s="8" t="s">
        <v>201</v>
      </c>
      <c r="BO145" s="8">
        <v>2169</v>
      </c>
      <c r="BP145" s="8" t="s">
        <v>201</v>
      </c>
      <c r="BQ145" s="8">
        <v>223487</v>
      </c>
      <c r="BR145" s="8" t="s">
        <v>201</v>
      </c>
      <c r="BS145" s="8" t="s">
        <v>201</v>
      </c>
      <c r="BT145" s="8">
        <v>152237</v>
      </c>
      <c r="BU145" s="8">
        <v>420493</v>
      </c>
      <c r="BV145" s="8">
        <v>488681</v>
      </c>
      <c r="BW145" s="8" t="s">
        <v>201</v>
      </c>
      <c r="BX145" s="8">
        <v>474316</v>
      </c>
      <c r="BY145" s="8">
        <v>1253382</v>
      </c>
      <c r="BZ145" s="8" t="s">
        <v>201</v>
      </c>
      <c r="CA145" s="8">
        <v>2405816</v>
      </c>
      <c r="CB145" s="8">
        <v>1677793</v>
      </c>
      <c r="CC145" s="8">
        <v>369193</v>
      </c>
      <c r="CD145" s="8">
        <v>423590</v>
      </c>
      <c r="CE145" s="8">
        <v>104973</v>
      </c>
      <c r="CF145" s="8">
        <v>280349</v>
      </c>
      <c r="CG145" s="8">
        <v>1490</v>
      </c>
      <c r="CH145" s="8" t="s">
        <v>201</v>
      </c>
      <c r="CI145" s="8" t="s">
        <v>201</v>
      </c>
      <c r="CJ145" s="8">
        <v>24204</v>
      </c>
      <c r="CK145" s="8" t="s">
        <v>201</v>
      </c>
      <c r="CL145" s="8">
        <v>5339</v>
      </c>
      <c r="CM145" s="8">
        <v>468655</v>
      </c>
      <c r="CN145" s="8">
        <v>728023</v>
      </c>
      <c r="CO145" s="8">
        <v>8291</v>
      </c>
      <c r="CP145" s="8" t="s">
        <v>201</v>
      </c>
      <c r="CQ145" s="8" t="s">
        <v>201</v>
      </c>
      <c r="CR145" s="8">
        <v>719732</v>
      </c>
      <c r="CS145" s="8">
        <v>9944</v>
      </c>
      <c r="CT145" s="8">
        <v>9238</v>
      </c>
      <c r="CU145" s="8">
        <v>706</v>
      </c>
      <c r="CV145" s="8">
        <v>397373</v>
      </c>
      <c r="CW145" s="8">
        <v>386073</v>
      </c>
      <c r="CX145" s="8">
        <v>5150</v>
      </c>
      <c r="CY145" s="8">
        <v>6150</v>
      </c>
      <c r="CZ145" s="8">
        <v>3507903</v>
      </c>
      <c r="DA145" s="8">
        <v>2821781</v>
      </c>
      <c r="DB145" s="8">
        <v>2495190</v>
      </c>
      <c r="DC145" s="8">
        <v>326591</v>
      </c>
      <c r="DD145" s="8">
        <v>695938</v>
      </c>
      <c r="DE145" s="8">
        <v>5488</v>
      </c>
      <c r="DF145" s="8">
        <v>34</v>
      </c>
      <c r="DG145" s="8" t="s">
        <v>201</v>
      </c>
      <c r="DH145" s="8">
        <v>166398</v>
      </c>
      <c r="DI145" s="8">
        <v>22538</v>
      </c>
      <c r="DJ145" s="8" t="s">
        <v>201</v>
      </c>
      <c r="DK145" s="8">
        <v>501480</v>
      </c>
      <c r="DL145" s="8">
        <v>3286300</v>
      </c>
      <c r="DM145" s="8" t="s">
        <v>201</v>
      </c>
      <c r="DN145" s="8">
        <v>19865</v>
      </c>
      <c r="DO145" s="8">
        <v>19865</v>
      </c>
      <c r="DP145" s="8" t="s">
        <v>201</v>
      </c>
      <c r="DQ145" s="8" t="s">
        <v>201</v>
      </c>
      <c r="DR145" s="8" t="s">
        <v>201</v>
      </c>
      <c r="DS145" s="8" t="s">
        <v>201</v>
      </c>
      <c r="DT145" s="8" t="s">
        <v>201</v>
      </c>
      <c r="DU145" s="8" t="s">
        <v>201</v>
      </c>
      <c r="DV145" s="8" t="s">
        <v>201</v>
      </c>
      <c r="DW145" s="8" t="s">
        <v>201</v>
      </c>
      <c r="DX145" s="8" t="s">
        <v>201</v>
      </c>
      <c r="DY145" s="20" t="s">
        <v>201</v>
      </c>
    </row>
    <row r="146" spans="15:129" x14ac:dyDescent="0.15">
      <c r="O146" s="51" t="s">
        <v>428</v>
      </c>
      <c r="P146" s="14" t="s">
        <v>429</v>
      </c>
      <c r="Q146" s="8">
        <v>5020573</v>
      </c>
      <c r="R146" s="8">
        <v>1431763</v>
      </c>
      <c r="S146" s="8">
        <v>369029</v>
      </c>
      <c r="T146" s="8">
        <v>2796410</v>
      </c>
      <c r="U146" s="8">
        <v>298035</v>
      </c>
      <c r="V146" s="8" t="s">
        <v>201</v>
      </c>
      <c r="W146" s="8" t="s">
        <v>201</v>
      </c>
      <c r="X146" s="8">
        <v>185785</v>
      </c>
      <c r="Y146" s="8">
        <v>1058</v>
      </c>
      <c r="Z146" s="8">
        <v>14088</v>
      </c>
      <c r="AA146" s="8">
        <v>15278</v>
      </c>
      <c r="AB146" s="8" t="s">
        <v>201</v>
      </c>
      <c r="AC146" s="8">
        <v>826916</v>
      </c>
      <c r="AD146" s="8">
        <v>1233</v>
      </c>
      <c r="AE146" s="8" t="s">
        <v>201</v>
      </c>
      <c r="AF146" s="8">
        <v>2145</v>
      </c>
      <c r="AG146" s="8" t="s">
        <v>201</v>
      </c>
      <c r="AH146" s="8">
        <v>15775</v>
      </c>
      <c r="AI146" s="8">
        <v>98167</v>
      </c>
      <c r="AJ146" s="8">
        <v>43383</v>
      </c>
      <c r="AK146" s="8">
        <v>43053</v>
      </c>
      <c r="AL146" s="8">
        <v>330</v>
      </c>
      <c r="AM146" s="8">
        <v>3097927</v>
      </c>
      <c r="AN146" s="8">
        <v>2606399</v>
      </c>
      <c r="AO146" s="8">
        <v>411376</v>
      </c>
      <c r="AP146" s="8">
        <v>80152</v>
      </c>
      <c r="AQ146" s="8">
        <v>3186</v>
      </c>
      <c r="AR146" s="8">
        <v>33572</v>
      </c>
      <c r="AS146" s="8">
        <v>11930</v>
      </c>
      <c r="AT146" s="8">
        <v>21642</v>
      </c>
      <c r="AU146" s="8">
        <v>250303</v>
      </c>
      <c r="AV146" s="8" t="s">
        <v>201</v>
      </c>
      <c r="AW146" s="8" t="s">
        <v>201</v>
      </c>
      <c r="AX146" s="8" t="s">
        <v>201</v>
      </c>
      <c r="AY146" s="8">
        <v>82854</v>
      </c>
      <c r="AZ146" s="8">
        <v>89137</v>
      </c>
      <c r="BA146" s="8">
        <v>78312</v>
      </c>
      <c r="BB146" s="8">
        <v>20234</v>
      </c>
      <c r="BC146" s="8">
        <v>8468</v>
      </c>
      <c r="BD146" s="8">
        <v>11766</v>
      </c>
      <c r="BE146" s="8">
        <v>1940820</v>
      </c>
      <c r="BF146" s="8" t="s">
        <v>201</v>
      </c>
      <c r="BG146" s="8">
        <v>132590</v>
      </c>
      <c r="BH146" s="8">
        <v>224292</v>
      </c>
      <c r="BI146" s="8">
        <v>272414</v>
      </c>
      <c r="BJ146" s="8">
        <v>325237</v>
      </c>
      <c r="BK146" s="8" t="s">
        <v>201</v>
      </c>
      <c r="BL146" s="8">
        <v>65205</v>
      </c>
      <c r="BM146" s="8">
        <v>2469</v>
      </c>
      <c r="BN146" s="8" t="s">
        <v>201</v>
      </c>
      <c r="BO146" s="8">
        <v>517</v>
      </c>
      <c r="BP146" s="8" t="s">
        <v>201</v>
      </c>
      <c r="BQ146" s="8">
        <v>119523</v>
      </c>
      <c r="BR146" s="8" t="s">
        <v>201</v>
      </c>
      <c r="BS146" s="8" t="s">
        <v>201</v>
      </c>
      <c r="BT146" s="8">
        <v>7469</v>
      </c>
      <c r="BU146" s="8">
        <v>151212</v>
      </c>
      <c r="BV146" s="8">
        <v>179811</v>
      </c>
      <c r="BW146" s="8" t="s">
        <v>201</v>
      </c>
      <c r="BX146" s="8">
        <v>142393</v>
      </c>
      <c r="BY146" s="8">
        <v>317688</v>
      </c>
      <c r="BZ146" s="8" t="s">
        <v>201</v>
      </c>
      <c r="CA146" s="8">
        <v>1191316</v>
      </c>
      <c r="CB146" s="8">
        <v>823377</v>
      </c>
      <c r="CC146" s="8">
        <v>49568</v>
      </c>
      <c r="CD146" s="8">
        <v>136193</v>
      </c>
      <c r="CE146" s="8">
        <v>71621</v>
      </c>
      <c r="CF146" s="8" t="s">
        <v>201</v>
      </c>
      <c r="CG146" s="8">
        <v>35754</v>
      </c>
      <c r="CH146" s="8" t="s">
        <v>201</v>
      </c>
      <c r="CI146" s="8" t="s">
        <v>201</v>
      </c>
      <c r="CJ146" s="8">
        <v>12772</v>
      </c>
      <c r="CK146" s="8" t="s">
        <v>201</v>
      </c>
      <c r="CL146" s="8">
        <v>4732</v>
      </c>
      <c r="CM146" s="8">
        <v>512737</v>
      </c>
      <c r="CN146" s="8">
        <v>367939</v>
      </c>
      <c r="CO146" s="8">
        <v>3727</v>
      </c>
      <c r="CP146" s="8" t="s">
        <v>201</v>
      </c>
      <c r="CQ146" s="8" t="s">
        <v>201</v>
      </c>
      <c r="CR146" s="8">
        <v>364212</v>
      </c>
      <c r="CS146" s="8">
        <v>60600</v>
      </c>
      <c r="CT146" s="8">
        <v>17917</v>
      </c>
      <c r="CU146" s="8">
        <v>42683</v>
      </c>
      <c r="CV146" s="8">
        <v>752585</v>
      </c>
      <c r="CW146" s="8">
        <v>745881</v>
      </c>
      <c r="CX146" s="8">
        <v>2000</v>
      </c>
      <c r="CY146" s="8">
        <v>4704</v>
      </c>
      <c r="CZ146" s="8">
        <v>1829134</v>
      </c>
      <c r="DA146" s="8">
        <v>920102</v>
      </c>
      <c r="DB146" s="8">
        <v>619952</v>
      </c>
      <c r="DC146" s="8">
        <v>300150</v>
      </c>
      <c r="DD146" s="8">
        <v>221586</v>
      </c>
      <c r="DE146" s="8">
        <v>8477</v>
      </c>
      <c r="DF146" s="8">
        <v>21</v>
      </c>
      <c r="DG146" s="8" t="s">
        <v>201</v>
      </c>
      <c r="DH146" s="8">
        <v>77736</v>
      </c>
      <c r="DI146" s="8" t="s">
        <v>201</v>
      </c>
      <c r="DJ146" s="8" t="s">
        <v>201</v>
      </c>
      <c r="DK146" s="8">
        <v>135352</v>
      </c>
      <c r="DL146" s="8">
        <v>1828600</v>
      </c>
      <c r="DM146" s="8" t="s">
        <v>201</v>
      </c>
      <c r="DN146" s="8">
        <v>13427</v>
      </c>
      <c r="DO146" s="8">
        <v>10117</v>
      </c>
      <c r="DP146" s="8">
        <v>81</v>
      </c>
      <c r="DQ146" s="8">
        <v>3229</v>
      </c>
      <c r="DR146" s="8" t="s">
        <v>201</v>
      </c>
      <c r="DS146" s="8" t="s">
        <v>201</v>
      </c>
      <c r="DT146" s="8">
        <v>3229</v>
      </c>
      <c r="DU146" s="8" t="s">
        <v>201</v>
      </c>
      <c r="DV146" s="8" t="s">
        <v>201</v>
      </c>
      <c r="DW146" s="8" t="s">
        <v>201</v>
      </c>
      <c r="DX146" s="8" t="s">
        <v>201</v>
      </c>
      <c r="DY146" s="20" t="s">
        <v>201</v>
      </c>
    </row>
    <row r="147" spans="15:129" x14ac:dyDescent="0.15">
      <c r="O147" s="11" t="s">
        <v>197</v>
      </c>
      <c r="P147" s="14" t="s">
        <v>270</v>
      </c>
      <c r="Q147" s="8">
        <v>222406125</v>
      </c>
      <c r="R147" s="8">
        <v>76187645</v>
      </c>
      <c r="S147" s="8">
        <v>13068946</v>
      </c>
      <c r="T147" s="8">
        <v>99581374</v>
      </c>
      <c r="U147" s="8">
        <v>12936341</v>
      </c>
      <c r="V147" s="8" t="s">
        <v>201</v>
      </c>
      <c r="W147" s="8">
        <v>10593171</v>
      </c>
      <c r="X147" s="8">
        <v>7087968</v>
      </c>
      <c r="Y147" s="8">
        <v>60359</v>
      </c>
      <c r="Z147" s="8">
        <v>800628</v>
      </c>
      <c r="AA147" s="8">
        <v>866314</v>
      </c>
      <c r="AB147" s="8" t="s">
        <v>201</v>
      </c>
      <c r="AC147" s="8">
        <v>39763825</v>
      </c>
      <c r="AD147" s="8">
        <v>258754</v>
      </c>
      <c r="AE147" s="8" t="s">
        <v>201</v>
      </c>
      <c r="AF147" s="8">
        <v>76747</v>
      </c>
      <c r="AG147" s="8" t="s">
        <v>201</v>
      </c>
      <c r="AH147" s="8">
        <v>564467</v>
      </c>
      <c r="AI147" s="8">
        <v>4160380</v>
      </c>
      <c r="AJ147" s="8">
        <v>1677511</v>
      </c>
      <c r="AK147" s="8">
        <v>1511192</v>
      </c>
      <c r="AL147" s="8">
        <v>166319</v>
      </c>
      <c r="AM147" s="8">
        <v>133401680</v>
      </c>
      <c r="AN147" s="8">
        <v>105131745</v>
      </c>
      <c r="AO147" s="8">
        <v>16051692</v>
      </c>
      <c r="AP147" s="8">
        <v>12218243</v>
      </c>
      <c r="AQ147" s="8">
        <v>173318</v>
      </c>
      <c r="AR147" s="8">
        <v>2956660</v>
      </c>
      <c r="AS147" s="8">
        <v>863337</v>
      </c>
      <c r="AT147" s="8">
        <v>2093323</v>
      </c>
      <c r="AU147" s="8">
        <v>7875083</v>
      </c>
      <c r="AV147" s="8" t="s">
        <v>201</v>
      </c>
      <c r="AW147" s="8">
        <v>3273</v>
      </c>
      <c r="AX147" s="8" t="s">
        <v>201</v>
      </c>
      <c r="AY147" s="8">
        <v>694844</v>
      </c>
      <c r="AZ147" s="8">
        <v>4220948</v>
      </c>
      <c r="BA147" s="8">
        <v>2956018</v>
      </c>
      <c r="BB147" s="8">
        <v>4431709</v>
      </c>
      <c r="BC147" s="8">
        <v>472750</v>
      </c>
      <c r="BD147" s="8">
        <v>3958959</v>
      </c>
      <c r="BE147" s="8">
        <v>148631133</v>
      </c>
      <c r="BF147" s="8" t="s">
        <v>201</v>
      </c>
      <c r="BG147" s="8">
        <v>18039467</v>
      </c>
      <c r="BH147" s="8">
        <v>17243126</v>
      </c>
      <c r="BI147" s="8">
        <v>14787476</v>
      </c>
      <c r="BJ147" s="8">
        <v>13415079</v>
      </c>
      <c r="BK147" s="8" t="s">
        <v>201</v>
      </c>
      <c r="BL147" s="8">
        <v>9168580</v>
      </c>
      <c r="BM147" s="8">
        <v>1397056</v>
      </c>
      <c r="BN147" s="8" t="s">
        <v>201</v>
      </c>
      <c r="BO147" s="8">
        <v>966059</v>
      </c>
      <c r="BP147" s="8" t="s">
        <v>201</v>
      </c>
      <c r="BQ147" s="8">
        <v>11172800</v>
      </c>
      <c r="BR147" s="8" t="s">
        <v>201</v>
      </c>
      <c r="BS147" s="8" t="s">
        <v>201</v>
      </c>
      <c r="BT147" s="8">
        <v>709725</v>
      </c>
      <c r="BU147" s="8">
        <v>13904623</v>
      </c>
      <c r="BV147" s="8">
        <v>11912941</v>
      </c>
      <c r="BW147" s="8">
        <v>96692</v>
      </c>
      <c r="BX147" s="8">
        <v>7901014</v>
      </c>
      <c r="BY147" s="8">
        <v>27916495</v>
      </c>
      <c r="BZ147" s="8">
        <v>6300</v>
      </c>
      <c r="CA147" s="8">
        <v>57622425</v>
      </c>
      <c r="CB147" s="8">
        <v>40091709</v>
      </c>
      <c r="CC147" s="8">
        <v>9277024</v>
      </c>
      <c r="CD147" s="8">
        <v>7382951</v>
      </c>
      <c r="CE147" s="8">
        <v>2951293</v>
      </c>
      <c r="CF147" s="8">
        <v>4334187</v>
      </c>
      <c r="CG147" s="8">
        <v>1431750</v>
      </c>
      <c r="CH147" s="8" t="s">
        <v>201</v>
      </c>
      <c r="CI147" s="8" t="s">
        <v>201</v>
      </c>
      <c r="CJ147" s="8">
        <v>278970</v>
      </c>
      <c r="CK147" s="8">
        <v>123771</v>
      </c>
      <c r="CL147" s="8">
        <v>70231</v>
      </c>
      <c r="CM147" s="8">
        <v>14241532</v>
      </c>
      <c r="CN147" s="8">
        <v>17530716</v>
      </c>
      <c r="CO147" s="8">
        <v>1331020</v>
      </c>
      <c r="CP147" s="8" t="s">
        <v>201</v>
      </c>
      <c r="CQ147" s="8">
        <v>59909</v>
      </c>
      <c r="CR147" s="8">
        <v>16139787</v>
      </c>
      <c r="CS147" s="8">
        <v>4959335</v>
      </c>
      <c r="CT147" s="8">
        <v>771056</v>
      </c>
      <c r="CU147" s="8">
        <v>4188279</v>
      </c>
      <c r="CV147" s="8">
        <v>6347700</v>
      </c>
      <c r="CW147" s="8">
        <v>5274491</v>
      </c>
      <c r="CX147" s="8">
        <v>176480</v>
      </c>
      <c r="CY147" s="8">
        <v>896729</v>
      </c>
      <c r="CZ147" s="8">
        <v>52143096</v>
      </c>
      <c r="DA147" s="8">
        <v>47894327</v>
      </c>
      <c r="DB147" s="8">
        <v>33805265</v>
      </c>
      <c r="DC147" s="8">
        <v>14089062</v>
      </c>
      <c r="DD147" s="8">
        <v>22428616</v>
      </c>
      <c r="DE147" s="8">
        <v>273239</v>
      </c>
      <c r="DF147" s="8">
        <v>4227</v>
      </c>
      <c r="DG147" s="8" t="s">
        <v>201</v>
      </c>
      <c r="DH147" s="8">
        <v>10258753</v>
      </c>
      <c r="DI147" s="8">
        <v>51681</v>
      </c>
      <c r="DJ147" s="8">
        <v>390000</v>
      </c>
      <c r="DK147" s="8">
        <v>11450716</v>
      </c>
      <c r="DL147" s="8">
        <v>48816654</v>
      </c>
      <c r="DM147" s="8" t="s">
        <v>201</v>
      </c>
      <c r="DN147" s="8">
        <v>965234</v>
      </c>
      <c r="DO147" s="8">
        <v>829813</v>
      </c>
      <c r="DP147" s="8">
        <v>5530</v>
      </c>
      <c r="DQ147" s="8">
        <v>51118</v>
      </c>
      <c r="DR147" s="8">
        <v>376</v>
      </c>
      <c r="DS147" s="8">
        <v>312</v>
      </c>
      <c r="DT147" s="8">
        <v>49919</v>
      </c>
      <c r="DU147" s="8">
        <v>511</v>
      </c>
      <c r="DV147" s="8">
        <v>1281</v>
      </c>
      <c r="DW147" s="8">
        <v>37</v>
      </c>
      <c r="DX147" s="8">
        <v>77455</v>
      </c>
      <c r="DY147" s="20" t="s">
        <v>201</v>
      </c>
    </row>
    <row r="148" spans="15:129" x14ac:dyDescent="0.15">
      <c r="O148" s="11" t="s">
        <v>197</v>
      </c>
      <c r="P148" s="14" t="s">
        <v>197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20"/>
    </row>
    <row r="149" spans="15:129" x14ac:dyDescent="0.15">
      <c r="O149" s="11" t="s">
        <v>197</v>
      </c>
      <c r="P149" s="14" t="s">
        <v>430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20"/>
    </row>
    <row r="150" spans="15:129" x14ac:dyDescent="0.15">
      <c r="O150" s="51" t="s">
        <v>431</v>
      </c>
      <c r="P150" s="14" t="s">
        <v>432</v>
      </c>
      <c r="Q150" s="8">
        <v>42209656</v>
      </c>
      <c r="R150" s="8">
        <v>17227593</v>
      </c>
      <c r="S150" s="8">
        <v>3611842</v>
      </c>
      <c r="T150" s="8">
        <v>16776129</v>
      </c>
      <c r="U150" s="8">
        <v>2128783</v>
      </c>
      <c r="V150" s="8" t="s">
        <v>201</v>
      </c>
      <c r="W150" s="8">
        <v>1689971</v>
      </c>
      <c r="X150" s="8">
        <v>763826</v>
      </c>
      <c r="Y150" s="8">
        <v>12899</v>
      </c>
      <c r="Z150" s="8">
        <v>245542</v>
      </c>
      <c r="AA150" s="8">
        <v>274574</v>
      </c>
      <c r="AB150" s="8" t="s">
        <v>201</v>
      </c>
      <c r="AC150" s="8">
        <v>7026920</v>
      </c>
      <c r="AD150" s="8">
        <v>69638</v>
      </c>
      <c r="AE150" s="8" t="s">
        <v>201</v>
      </c>
      <c r="AF150" s="8">
        <v>5303</v>
      </c>
      <c r="AG150" s="8" t="s">
        <v>201</v>
      </c>
      <c r="AH150" s="8">
        <v>79646</v>
      </c>
      <c r="AI150" s="8">
        <v>968802</v>
      </c>
      <c r="AJ150" s="8">
        <v>328027</v>
      </c>
      <c r="AK150" s="8">
        <v>306513</v>
      </c>
      <c r="AL150" s="8">
        <v>21514</v>
      </c>
      <c r="AM150" s="8">
        <v>11360131</v>
      </c>
      <c r="AN150" s="8">
        <v>10654169</v>
      </c>
      <c r="AO150" s="8">
        <v>702639</v>
      </c>
      <c r="AP150" s="8">
        <v>3323</v>
      </c>
      <c r="AQ150" s="8">
        <v>32464</v>
      </c>
      <c r="AR150" s="8">
        <v>1890304</v>
      </c>
      <c r="AS150" s="8">
        <v>599873</v>
      </c>
      <c r="AT150" s="8">
        <v>1290431</v>
      </c>
      <c r="AU150" s="8">
        <v>1209522</v>
      </c>
      <c r="AV150" s="8" t="s">
        <v>201</v>
      </c>
      <c r="AW150" s="8">
        <v>1991</v>
      </c>
      <c r="AX150" s="8" t="s">
        <v>201</v>
      </c>
      <c r="AY150" s="8">
        <v>65517</v>
      </c>
      <c r="AZ150" s="8">
        <v>632187</v>
      </c>
      <c r="BA150" s="8">
        <v>509827</v>
      </c>
      <c r="BB150" s="8">
        <v>1149559</v>
      </c>
      <c r="BC150" s="8">
        <v>39312</v>
      </c>
      <c r="BD150" s="8">
        <v>1110247</v>
      </c>
      <c r="BE150" s="8">
        <v>28032385</v>
      </c>
      <c r="BF150" s="8" t="s">
        <v>201</v>
      </c>
      <c r="BG150" s="8">
        <v>6124776</v>
      </c>
      <c r="BH150" s="8">
        <v>5026760</v>
      </c>
      <c r="BI150" s="8">
        <v>3611157</v>
      </c>
      <c r="BJ150" s="8">
        <v>2558137</v>
      </c>
      <c r="BK150" s="8" t="s">
        <v>201</v>
      </c>
      <c r="BL150" s="8">
        <v>340771</v>
      </c>
      <c r="BM150" s="8">
        <v>2329</v>
      </c>
      <c r="BN150" s="8" t="s">
        <v>201</v>
      </c>
      <c r="BO150" s="8">
        <v>72744</v>
      </c>
      <c r="BP150" s="8" t="s">
        <v>201</v>
      </c>
      <c r="BQ150" s="8">
        <v>2592908</v>
      </c>
      <c r="BR150" s="8" t="s">
        <v>201</v>
      </c>
      <c r="BS150" s="8" t="s">
        <v>201</v>
      </c>
      <c r="BT150" s="8">
        <v>15430</v>
      </c>
      <c r="BU150" s="8">
        <v>1266762</v>
      </c>
      <c r="BV150" s="8">
        <v>3014036</v>
      </c>
      <c r="BW150" s="8">
        <v>318950</v>
      </c>
      <c r="BX150" s="8">
        <v>1178909</v>
      </c>
      <c r="BY150" s="8">
        <v>1908716</v>
      </c>
      <c r="BZ150" s="8">
        <v>300</v>
      </c>
      <c r="CA150" s="8">
        <v>8526927</v>
      </c>
      <c r="CB150" s="8">
        <v>6543741</v>
      </c>
      <c r="CC150" s="8">
        <v>2296997</v>
      </c>
      <c r="CD150" s="8">
        <v>1769592</v>
      </c>
      <c r="CE150" s="8">
        <v>558096</v>
      </c>
      <c r="CF150" s="8">
        <v>34470</v>
      </c>
      <c r="CG150" s="8" t="s">
        <v>201</v>
      </c>
      <c r="CH150" s="8" t="s">
        <v>201</v>
      </c>
      <c r="CI150" s="8" t="s">
        <v>201</v>
      </c>
      <c r="CJ150" s="8">
        <v>11904</v>
      </c>
      <c r="CK150" s="8">
        <v>540763</v>
      </c>
      <c r="CL150" s="8">
        <v>6670</v>
      </c>
      <c r="CM150" s="8">
        <v>1325249</v>
      </c>
      <c r="CN150" s="8">
        <v>1983186</v>
      </c>
      <c r="CO150" s="8">
        <v>19940</v>
      </c>
      <c r="CP150" s="8" t="s">
        <v>201</v>
      </c>
      <c r="CQ150" s="8" t="s">
        <v>201</v>
      </c>
      <c r="CR150" s="8">
        <v>1963246</v>
      </c>
      <c r="CS150" s="8">
        <v>107011</v>
      </c>
      <c r="CT150" s="8">
        <v>33653</v>
      </c>
      <c r="CU150" s="8">
        <v>73358</v>
      </c>
      <c r="CV150" s="8">
        <v>485418</v>
      </c>
      <c r="CW150" s="8">
        <v>339731</v>
      </c>
      <c r="CX150" s="8">
        <v>117100</v>
      </c>
      <c r="CY150" s="8">
        <v>28587</v>
      </c>
      <c r="CZ150" s="8">
        <v>3426539</v>
      </c>
      <c r="DA150" s="8">
        <v>5226157</v>
      </c>
      <c r="DB150" s="8">
        <v>4259081</v>
      </c>
      <c r="DC150" s="8">
        <v>967076</v>
      </c>
      <c r="DD150" s="8">
        <v>3199561</v>
      </c>
      <c r="DE150" s="8">
        <v>57481</v>
      </c>
      <c r="DF150" s="8">
        <v>123</v>
      </c>
      <c r="DG150" s="8" t="s">
        <v>201</v>
      </c>
      <c r="DH150" s="8">
        <v>144474</v>
      </c>
      <c r="DI150" s="8" t="s">
        <v>201</v>
      </c>
      <c r="DJ150" s="8" t="s">
        <v>201</v>
      </c>
      <c r="DK150" s="8">
        <v>2997483</v>
      </c>
      <c r="DL150" s="8">
        <v>7519600</v>
      </c>
      <c r="DM150" s="8" t="s">
        <v>201</v>
      </c>
      <c r="DN150" s="8">
        <v>122192</v>
      </c>
      <c r="DO150" s="8">
        <v>89287</v>
      </c>
      <c r="DP150" s="8">
        <v>497</v>
      </c>
      <c r="DQ150" s="8">
        <v>10049</v>
      </c>
      <c r="DR150" s="8" t="s">
        <v>201</v>
      </c>
      <c r="DS150" s="8" t="s">
        <v>201</v>
      </c>
      <c r="DT150" s="8">
        <v>9690</v>
      </c>
      <c r="DU150" s="8">
        <v>359</v>
      </c>
      <c r="DV150" s="8">
        <v>84</v>
      </c>
      <c r="DW150" s="8" t="s">
        <v>201</v>
      </c>
      <c r="DX150" s="8">
        <v>22275</v>
      </c>
      <c r="DY150" s="20" t="s">
        <v>201</v>
      </c>
    </row>
    <row r="151" spans="15:129" x14ac:dyDescent="0.15">
      <c r="O151" s="51" t="s">
        <v>433</v>
      </c>
      <c r="P151" s="14" t="s">
        <v>434</v>
      </c>
      <c r="Q151" s="8">
        <v>28092088</v>
      </c>
      <c r="R151" s="8">
        <v>10176956</v>
      </c>
      <c r="S151" s="8">
        <v>2216369</v>
      </c>
      <c r="T151" s="8">
        <v>11919629</v>
      </c>
      <c r="U151" s="8">
        <v>1239873</v>
      </c>
      <c r="V151" s="8" t="s">
        <v>201</v>
      </c>
      <c r="W151" s="8">
        <v>2008726</v>
      </c>
      <c r="X151" s="8">
        <v>569656</v>
      </c>
      <c r="Y151" s="8">
        <v>7830</v>
      </c>
      <c r="Z151" s="8">
        <v>148408</v>
      </c>
      <c r="AA151" s="8">
        <v>165337</v>
      </c>
      <c r="AB151" s="8" t="s">
        <v>201</v>
      </c>
      <c r="AC151" s="8">
        <v>4379055</v>
      </c>
      <c r="AD151" s="8">
        <v>13709</v>
      </c>
      <c r="AE151" s="8" t="s">
        <v>201</v>
      </c>
      <c r="AF151" s="8">
        <v>3500</v>
      </c>
      <c r="AG151" s="8" t="s">
        <v>201</v>
      </c>
      <c r="AH151" s="8">
        <v>52571</v>
      </c>
      <c r="AI151" s="8">
        <v>530408</v>
      </c>
      <c r="AJ151" s="8">
        <v>164223</v>
      </c>
      <c r="AK151" s="8">
        <v>142228</v>
      </c>
      <c r="AL151" s="8">
        <v>21995</v>
      </c>
      <c r="AM151" s="8">
        <v>8620418</v>
      </c>
      <c r="AN151" s="8">
        <v>7448582</v>
      </c>
      <c r="AO151" s="8">
        <v>732599</v>
      </c>
      <c r="AP151" s="8">
        <v>439237</v>
      </c>
      <c r="AQ151" s="8">
        <v>19794</v>
      </c>
      <c r="AR151" s="8">
        <v>671312</v>
      </c>
      <c r="AS151" s="8">
        <v>144260</v>
      </c>
      <c r="AT151" s="8">
        <v>527052</v>
      </c>
      <c r="AU151" s="8">
        <v>1449490</v>
      </c>
      <c r="AV151" s="8" t="s">
        <v>201</v>
      </c>
      <c r="AW151" s="8">
        <v>232</v>
      </c>
      <c r="AX151" s="8" t="s">
        <v>201</v>
      </c>
      <c r="AY151" s="8">
        <v>49544</v>
      </c>
      <c r="AZ151" s="8">
        <v>571231</v>
      </c>
      <c r="BA151" s="8">
        <v>828483</v>
      </c>
      <c r="BB151" s="8">
        <v>506213</v>
      </c>
      <c r="BC151" s="8">
        <v>30455</v>
      </c>
      <c r="BD151" s="8">
        <v>475758</v>
      </c>
      <c r="BE151" s="8">
        <v>14405771</v>
      </c>
      <c r="BF151" s="8" t="s">
        <v>201</v>
      </c>
      <c r="BG151" s="8">
        <v>2947784</v>
      </c>
      <c r="BH151" s="8">
        <v>1540971</v>
      </c>
      <c r="BI151" s="8">
        <v>2305883</v>
      </c>
      <c r="BJ151" s="8">
        <v>1397120</v>
      </c>
      <c r="BK151" s="8" t="s">
        <v>201</v>
      </c>
      <c r="BL151" s="8">
        <v>114567</v>
      </c>
      <c r="BM151" s="8">
        <v>251056</v>
      </c>
      <c r="BN151" s="8" t="s">
        <v>201</v>
      </c>
      <c r="BO151" s="8">
        <v>39017</v>
      </c>
      <c r="BP151" s="8" t="s">
        <v>201</v>
      </c>
      <c r="BQ151" s="8">
        <v>906966</v>
      </c>
      <c r="BR151" s="8" t="s">
        <v>201</v>
      </c>
      <c r="BS151" s="8" t="s">
        <v>201</v>
      </c>
      <c r="BT151" s="8">
        <v>157559</v>
      </c>
      <c r="BU151" s="8">
        <v>1010690</v>
      </c>
      <c r="BV151" s="8">
        <v>1636281</v>
      </c>
      <c r="BW151" s="8" t="s">
        <v>201</v>
      </c>
      <c r="BX151" s="8">
        <v>864393</v>
      </c>
      <c r="BY151" s="8">
        <v>1233484</v>
      </c>
      <c r="BZ151" s="8" t="s">
        <v>201</v>
      </c>
      <c r="CA151" s="8">
        <v>4407473</v>
      </c>
      <c r="CB151" s="8">
        <v>3101482</v>
      </c>
      <c r="CC151" s="8">
        <v>665490</v>
      </c>
      <c r="CD151" s="8">
        <v>976124</v>
      </c>
      <c r="CE151" s="8">
        <v>292660</v>
      </c>
      <c r="CF151" s="8">
        <v>15102</v>
      </c>
      <c r="CG151" s="8">
        <v>33017</v>
      </c>
      <c r="CH151" s="8" t="s">
        <v>201</v>
      </c>
      <c r="CI151" s="8" t="s">
        <v>201</v>
      </c>
      <c r="CJ151" s="8">
        <v>8449</v>
      </c>
      <c r="CK151" s="8">
        <v>56004</v>
      </c>
      <c r="CL151" s="8">
        <v>15</v>
      </c>
      <c r="CM151" s="8">
        <v>1054621</v>
      </c>
      <c r="CN151" s="8">
        <v>1305991</v>
      </c>
      <c r="CO151" s="8">
        <v>2856</v>
      </c>
      <c r="CP151" s="8">
        <v>107377</v>
      </c>
      <c r="CQ151" s="8" t="s">
        <v>201</v>
      </c>
      <c r="CR151" s="8">
        <v>1195758</v>
      </c>
      <c r="CS151" s="8">
        <v>716921</v>
      </c>
      <c r="CT151" s="8">
        <v>582320</v>
      </c>
      <c r="CU151" s="8">
        <v>134601</v>
      </c>
      <c r="CV151" s="8">
        <v>2354227</v>
      </c>
      <c r="CW151" s="8">
        <v>2222936</v>
      </c>
      <c r="CX151" s="8">
        <v>3600</v>
      </c>
      <c r="CY151" s="8">
        <v>127691</v>
      </c>
      <c r="CZ151" s="8">
        <v>5362704</v>
      </c>
      <c r="DA151" s="8">
        <v>4569281</v>
      </c>
      <c r="DB151" s="8">
        <v>3469191</v>
      </c>
      <c r="DC151" s="8">
        <v>1100090</v>
      </c>
      <c r="DD151" s="8">
        <v>1100325</v>
      </c>
      <c r="DE151" s="8">
        <v>31760</v>
      </c>
      <c r="DF151" s="8">
        <v>454</v>
      </c>
      <c r="DG151" s="8">
        <v>821</v>
      </c>
      <c r="DH151" s="8">
        <v>97540</v>
      </c>
      <c r="DI151" s="8" t="s">
        <v>201</v>
      </c>
      <c r="DJ151" s="8" t="s">
        <v>201</v>
      </c>
      <c r="DK151" s="8">
        <v>969750</v>
      </c>
      <c r="DL151" s="8">
        <v>3593791</v>
      </c>
      <c r="DM151" s="8" t="s">
        <v>201</v>
      </c>
      <c r="DN151" s="8">
        <v>101426</v>
      </c>
      <c r="DO151" s="8">
        <v>85971</v>
      </c>
      <c r="DP151" s="8">
        <v>24</v>
      </c>
      <c r="DQ151" s="8">
        <v>10181</v>
      </c>
      <c r="DR151" s="8" t="s">
        <v>201</v>
      </c>
      <c r="DS151" s="8">
        <v>76</v>
      </c>
      <c r="DT151" s="8">
        <v>9622</v>
      </c>
      <c r="DU151" s="8">
        <v>483</v>
      </c>
      <c r="DV151" s="8" t="s">
        <v>201</v>
      </c>
      <c r="DW151" s="8" t="s">
        <v>201</v>
      </c>
      <c r="DX151" s="8">
        <v>5250</v>
      </c>
      <c r="DY151" s="20" t="s">
        <v>201</v>
      </c>
    </row>
    <row r="152" spans="15:129" x14ac:dyDescent="0.15">
      <c r="O152" s="51" t="s">
        <v>435</v>
      </c>
      <c r="P152" s="14" t="s">
        <v>436</v>
      </c>
      <c r="Q152" s="8">
        <v>24296402</v>
      </c>
      <c r="R152" s="8">
        <v>8458212</v>
      </c>
      <c r="S152" s="8">
        <v>2750300</v>
      </c>
      <c r="T152" s="8">
        <v>9848153</v>
      </c>
      <c r="U152" s="8">
        <v>1307987</v>
      </c>
      <c r="V152" s="8" t="s">
        <v>201</v>
      </c>
      <c r="W152" s="8">
        <v>1520275</v>
      </c>
      <c r="X152" s="8">
        <v>502639</v>
      </c>
      <c r="Y152" s="8">
        <v>6293</v>
      </c>
      <c r="Z152" s="8">
        <v>119645</v>
      </c>
      <c r="AA152" s="8">
        <v>133658</v>
      </c>
      <c r="AB152" s="8" t="s">
        <v>201</v>
      </c>
      <c r="AC152" s="8">
        <v>3680589</v>
      </c>
      <c r="AD152" s="8">
        <v>3570</v>
      </c>
      <c r="AE152" s="8" t="s">
        <v>201</v>
      </c>
      <c r="AF152" s="8">
        <v>3616</v>
      </c>
      <c r="AG152" s="8" t="s">
        <v>201</v>
      </c>
      <c r="AH152" s="8">
        <v>53300</v>
      </c>
      <c r="AI152" s="8">
        <v>500741</v>
      </c>
      <c r="AJ152" s="8">
        <v>147196</v>
      </c>
      <c r="AK152" s="8">
        <v>132533</v>
      </c>
      <c r="AL152" s="8">
        <v>14663</v>
      </c>
      <c r="AM152" s="8">
        <v>5672988</v>
      </c>
      <c r="AN152" s="8">
        <v>5139861</v>
      </c>
      <c r="AO152" s="8">
        <v>530451</v>
      </c>
      <c r="AP152" s="8">
        <v>2676</v>
      </c>
      <c r="AQ152" s="8">
        <v>17655</v>
      </c>
      <c r="AR152" s="8">
        <v>344808</v>
      </c>
      <c r="AS152" s="8">
        <v>162853</v>
      </c>
      <c r="AT152" s="8">
        <v>181955</v>
      </c>
      <c r="AU152" s="8">
        <v>641513</v>
      </c>
      <c r="AV152" s="8" t="s">
        <v>201</v>
      </c>
      <c r="AW152" s="8" t="s">
        <v>201</v>
      </c>
      <c r="AX152" s="8" t="s">
        <v>201</v>
      </c>
      <c r="AY152" s="8">
        <v>49898</v>
      </c>
      <c r="AZ152" s="8">
        <v>139713</v>
      </c>
      <c r="BA152" s="8">
        <v>451902</v>
      </c>
      <c r="BB152" s="8">
        <v>699901</v>
      </c>
      <c r="BC152" s="8">
        <v>35072</v>
      </c>
      <c r="BD152" s="8">
        <v>664829</v>
      </c>
      <c r="BE152" s="8">
        <v>12179794</v>
      </c>
      <c r="BF152" s="8" t="s">
        <v>201</v>
      </c>
      <c r="BG152" s="8">
        <v>1984272</v>
      </c>
      <c r="BH152" s="8">
        <v>1505829</v>
      </c>
      <c r="BI152" s="8">
        <v>1930701</v>
      </c>
      <c r="BJ152" s="8">
        <v>1233797</v>
      </c>
      <c r="BK152" s="8" t="s">
        <v>201</v>
      </c>
      <c r="BL152" s="8">
        <v>807150</v>
      </c>
      <c r="BM152" s="8">
        <v>515</v>
      </c>
      <c r="BN152" s="8" t="s">
        <v>201</v>
      </c>
      <c r="BO152" s="8">
        <v>40087</v>
      </c>
      <c r="BP152" s="8" t="s">
        <v>201</v>
      </c>
      <c r="BQ152" s="8">
        <v>422198</v>
      </c>
      <c r="BR152" s="8">
        <v>39794</v>
      </c>
      <c r="BS152" s="8" t="s">
        <v>201</v>
      </c>
      <c r="BT152" s="8">
        <v>5138</v>
      </c>
      <c r="BU152" s="8">
        <v>830535</v>
      </c>
      <c r="BV152" s="8">
        <v>1329584</v>
      </c>
      <c r="BW152" s="8" t="s">
        <v>201</v>
      </c>
      <c r="BX152" s="8">
        <v>702699</v>
      </c>
      <c r="BY152" s="8">
        <v>1347495</v>
      </c>
      <c r="BZ152" s="8">
        <v>11807</v>
      </c>
      <c r="CA152" s="8">
        <v>3922514</v>
      </c>
      <c r="CB152" s="8">
        <v>2222391</v>
      </c>
      <c r="CC152" s="8">
        <v>861632</v>
      </c>
      <c r="CD152" s="8">
        <v>717637</v>
      </c>
      <c r="CE152" s="8">
        <v>270727</v>
      </c>
      <c r="CF152" s="8">
        <v>1834</v>
      </c>
      <c r="CG152" s="8" t="s">
        <v>201</v>
      </c>
      <c r="CH152" s="8" t="s">
        <v>201</v>
      </c>
      <c r="CI152" s="8" t="s">
        <v>201</v>
      </c>
      <c r="CJ152" s="8">
        <v>29233</v>
      </c>
      <c r="CK152" s="8" t="s">
        <v>201</v>
      </c>
      <c r="CL152" s="8" t="s">
        <v>201</v>
      </c>
      <c r="CM152" s="8">
        <v>341328</v>
      </c>
      <c r="CN152" s="8">
        <v>1700123</v>
      </c>
      <c r="CO152" s="8">
        <v>9791</v>
      </c>
      <c r="CP152" s="8" t="s">
        <v>201</v>
      </c>
      <c r="CQ152" s="8" t="s">
        <v>201</v>
      </c>
      <c r="CR152" s="8">
        <v>1690332</v>
      </c>
      <c r="CS152" s="8">
        <v>63579</v>
      </c>
      <c r="CT152" s="8">
        <v>43571</v>
      </c>
      <c r="CU152" s="8">
        <v>20008</v>
      </c>
      <c r="CV152" s="8">
        <v>644642</v>
      </c>
      <c r="CW152" s="8">
        <v>642584</v>
      </c>
      <c r="CX152" s="8" t="s">
        <v>201</v>
      </c>
      <c r="CY152" s="8">
        <v>2058</v>
      </c>
      <c r="CZ152" s="8">
        <v>2364163</v>
      </c>
      <c r="DA152" s="8">
        <v>3970047</v>
      </c>
      <c r="DB152" s="8">
        <v>2934726</v>
      </c>
      <c r="DC152" s="8">
        <v>1035321</v>
      </c>
      <c r="DD152" s="8">
        <v>1012341</v>
      </c>
      <c r="DE152" s="8">
        <v>35580</v>
      </c>
      <c r="DF152" s="8">
        <v>74</v>
      </c>
      <c r="DG152" s="8" t="s">
        <v>201</v>
      </c>
      <c r="DH152" s="8">
        <v>92696</v>
      </c>
      <c r="DI152" s="8">
        <v>1647</v>
      </c>
      <c r="DJ152" s="8" t="s">
        <v>201</v>
      </c>
      <c r="DK152" s="8">
        <v>882344</v>
      </c>
      <c r="DL152" s="8">
        <v>2485032</v>
      </c>
      <c r="DM152" s="8" t="s">
        <v>201</v>
      </c>
      <c r="DN152" s="8">
        <v>106480</v>
      </c>
      <c r="DO152" s="8">
        <v>102131</v>
      </c>
      <c r="DP152" s="8">
        <v>4341</v>
      </c>
      <c r="DQ152" s="8" t="s">
        <v>201</v>
      </c>
      <c r="DR152" s="8" t="s">
        <v>201</v>
      </c>
      <c r="DS152" s="8" t="s">
        <v>201</v>
      </c>
      <c r="DT152" s="8" t="s">
        <v>201</v>
      </c>
      <c r="DU152" s="8" t="s">
        <v>201</v>
      </c>
      <c r="DV152" s="8" t="s">
        <v>201</v>
      </c>
      <c r="DW152" s="8" t="s">
        <v>201</v>
      </c>
      <c r="DX152" s="8">
        <v>8</v>
      </c>
      <c r="DY152" s="20" t="s">
        <v>201</v>
      </c>
    </row>
    <row r="153" spans="15:129" x14ac:dyDescent="0.15">
      <c r="O153" s="51" t="s">
        <v>437</v>
      </c>
      <c r="P153" s="14" t="s">
        <v>438</v>
      </c>
      <c r="Q153" s="8">
        <v>21555302</v>
      </c>
      <c r="R153" s="8">
        <v>7626842</v>
      </c>
      <c r="S153" s="8">
        <v>1497731</v>
      </c>
      <c r="T153" s="8">
        <v>9555931</v>
      </c>
      <c r="U153" s="8">
        <v>1206499</v>
      </c>
      <c r="V153" s="8" t="s">
        <v>201</v>
      </c>
      <c r="W153" s="8">
        <v>1207197</v>
      </c>
      <c r="X153" s="8">
        <v>502222</v>
      </c>
      <c r="Y153" s="8">
        <v>5685</v>
      </c>
      <c r="Z153" s="8">
        <v>108101</v>
      </c>
      <c r="AA153" s="8">
        <v>120749</v>
      </c>
      <c r="AB153" s="8" t="s">
        <v>201</v>
      </c>
      <c r="AC153" s="8">
        <v>3390161</v>
      </c>
      <c r="AD153" s="8">
        <v>12862</v>
      </c>
      <c r="AE153" s="8" t="s">
        <v>201</v>
      </c>
      <c r="AF153" s="8">
        <v>3537</v>
      </c>
      <c r="AG153" s="8" t="s">
        <v>201</v>
      </c>
      <c r="AH153" s="8">
        <v>53123</v>
      </c>
      <c r="AI153" s="8">
        <v>378320</v>
      </c>
      <c r="AJ153" s="8">
        <v>179621</v>
      </c>
      <c r="AK153" s="8">
        <v>161044</v>
      </c>
      <c r="AL153" s="8">
        <v>18577</v>
      </c>
      <c r="AM153" s="8">
        <v>8023248</v>
      </c>
      <c r="AN153" s="8">
        <v>7425954</v>
      </c>
      <c r="AO153" s="8">
        <v>596305</v>
      </c>
      <c r="AP153" s="8">
        <v>989</v>
      </c>
      <c r="AQ153" s="8">
        <v>14098</v>
      </c>
      <c r="AR153" s="8">
        <v>273537</v>
      </c>
      <c r="AS153" s="8">
        <v>6159</v>
      </c>
      <c r="AT153" s="8">
        <v>267378</v>
      </c>
      <c r="AU153" s="8">
        <v>260958</v>
      </c>
      <c r="AV153" s="8" t="s">
        <v>201</v>
      </c>
      <c r="AW153" s="8" t="s">
        <v>201</v>
      </c>
      <c r="AX153" s="8" t="s">
        <v>201</v>
      </c>
      <c r="AY153" s="8">
        <v>48565</v>
      </c>
      <c r="AZ153" s="8">
        <v>44467</v>
      </c>
      <c r="BA153" s="8">
        <v>167926</v>
      </c>
      <c r="BB153" s="8">
        <v>161618</v>
      </c>
      <c r="BC153" s="8">
        <v>6547</v>
      </c>
      <c r="BD153" s="8">
        <v>155071</v>
      </c>
      <c r="BE153" s="8">
        <v>11766682</v>
      </c>
      <c r="BF153" s="8" t="s">
        <v>201</v>
      </c>
      <c r="BG153" s="8">
        <v>2552041</v>
      </c>
      <c r="BH153" s="8">
        <v>1534267</v>
      </c>
      <c r="BI153" s="8">
        <v>1400154</v>
      </c>
      <c r="BJ153" s="8">
        <v>1348494</v>
      </c>
      <c r="BK153" s="8" t="s">
        <v>201</v>
      </c>
      <c r="BL153" s="8">
        <v>47457</v>
      </c>
      <c r="BM153" s="8" t="s">
        <v>201</v>
      </c>
      <c r="BN153" s="8" t="s">
        <v>201</v>
      </c>
      <c r="BO153" s="8">
        <v>111938</v>
      </c>
      <c r="BP153" s="8" t="s">
        <v>201</v>
      </c>
      <c r="BQ153" s="8">
        <v>315072</v>
      </c>
      <c r="BR153" s="8" t="s">
        <v>201</v>
      </c>
      <c r="BS153" s="8" t="s">
        <v>201</v>
      </c>
      <c r="BT153" s="8">
        <v>89744</v>
      </c>
      <c r="BU153" s="8">
        <v>852424</v>
      </c>
      <c r="BV153" s="8">
        <v>932580</v>
      </c>
      <c r="BW153" s="8">
        <v>162820</v>
      </c>
      <c r="BX153" s="8">
        <v>537384</v>
      </c>
      <c r="BY153" s="8">
        <v>1882307</v>
      </c>
      <c r="BZ153" s="8">
        <v>1134</v>
      </c>
      <c r="CA153" s="8">
        <v>4218355</v>
      </c>
      <c r="CB153" s="8">
        <v>2691905</v>
      </c>
      <c r="CC153" s="8">
        <v>640711</v>
      </c>
      <c r="CD153" s="8">
        <v>741544</v>
      </c>
      <c r="CE153" s="8">
        <v>297997</v>
      </c>
      <c r="CF153" s="8">
        <v>11957</v>
      </c>
      <c r="CG153" s="8" t="s">
        <v>201</v>
      </c>
      <c r="CH153" s="8">
        <v>8790</v>
      </c>
      <c r="CI153" s="8" t="s">
        <v>201</v>
      </c>
      <c r="CJ153" s="8">
        <v>280</v>
      </c>
      <c r="CK153" s="8" t="s">
        <v>201</v>
      </c>
      <c r="CL153" s="8">
        <v>1056</v>
      </c>
      <c r="CM153" s="8">
        <v>989570</v>
      </c>
      <c r="CN153" s="8">
        <v>1526450</v>
      </c>
      <c r="CO153" s="8">
        <v>28095</v>
      </c>
      <c r="CP153" s="8" t="s">
        <v>201</v>
      </c>
      <c r="CQ153" s="8" t="s">
        <v>201</v>
      </c>
      <c r="CR153" s="8">
        <v>1498355</v>
      </c>
      <c r="CS153" s="8">
        <v>107092</v>
      </c>
      <c r="CT153" s="8">
        <v>43254</v>
      </c>
      <c r="CU153" s="8">
        <v>63838</v>
      </c>
      <c r="CV153" s="8">
        <v>685390</v>
      </c>
      <c r="CW153" s="8">
        <v>520465</v>
      </c>
      <c r="CX153" s="8">
        <v>8000</v>
      </c>
      <c r="CY153" s="8">
        <v>156925</v>
      </c>
      <c r="CZ153" s="8">
        <v>845055</v>
      </c>
      <c r="DA153" s="8">
        <v>3050000</v>
      </c>
      <c r="DB153" s="8">
        <v>2665119</v>
      </c>
      <c r="DC153" s="8">
        <v>384881</v>
      </c>
      <c r="DD153" s="8">
        <v>1723043</v>
      </c>
      <c r="DE153" s="8">
        <v>25278</v>
      </c>
      <c r="DF153" s="8">
        <v>85</v>
      </c>
      <c r="DG153" s="8" t="s">
        <v>201</v>
      </c>
      <c r="DH153" s="8">
        <v>103575</v>
      </c>
      <c r="DI153" s="8">
        <v>55152</v>
      </c>
      <c r="DJ153" s="8" t="s">
        <v>201</v>
      </c>
      <c r="DK153" s="8">
        <v>1538953</v>
      </c>
      <c r="DL153" s="8">
        <v>2197442</v>
      </c>
      <c r="DM153" s="8" t="s">
        <v>201</v>
      </c>
      <c r="DN153" s="8">
        <v>60246</v>
      </c>
      <c r="DO153" s="8">
        <v>55329</v>
      </c>
      <c r="DP153" s="8" t="s">
        <v>201</v>
      </c>
      <c r="DQ153" s="8">
        <v>1828</v>
      </c>
      <c r="DR153" s="8" t="s">
        <v>201</v>
      </c>
      <c r="DS153" s="8">
        <v>1483</v>
      </c>
      <c r="DT153" s="8">
        <v>345</v>
      </c>
      <c r="DU153" s="8" t="s">
        <v>201</v>
      </c>
      <c r="DV153" s="8" t="s">
        <v>201</v>
      </c>
      <c r="DW153" s="8" t="s">
        <v>201</v>
      </c>
      <c r="DX153" s="8" t="s">
        <v>201</v>
      </c>
      <c r="DY153" s="20">
        <v>3089</v>
      </c>
    </row>
    <row r="154" spans="15:129" x14ac:dyDescent="0.15">
      <c r="O154" s="51" t="s">
        <v>439</v>
      </c>
      <c r="P154" s="14" t="s">
        <v>440</v>
      </c>
      <c r="Q154" s="8">
        <v>10100732</v>
      </c>
      <c r="R154" s="8">
        <v>3455135</v>
      </c>
      <c r="S154" s="8">
        <v>772144</v>
      </c>
      <c r="T154" s="8">
        <v>4537732</v>
      </c>
      <c r="U154" s="8">
        <v>589524</v>
      </c>
      <c r="V154" s="8" t="s">
        <v>201</v>
      </c>
      <c r="W154" s="8">
        <v>467447</v>
      </c>
      <c r="X154" s="8">
        <v>439717</v>
      </c>
      <c r="Y154" s="8">
        <v>2669</v>
      </c>
      <c r="Z154" s="8">
        <v>50668</v>
      </c>
      <c r="AA154" s="8">
        <v>56499</v>
      </c>
      <c r="AB154" s="8" t="s">
        <v>201</v>
      </c>
      <c r="AC154" s="8">
        <v>1722614</v>
      </c>
      <c r="AD154" s="8">
        <v>70654</v>
      </c>
      <c r="AE154" s="8" t="s">
        <v>201</v>
      </c>
      <c r="AF154" s="8">
        <v>3020</v>
      </c>
      <c r="AG154" s="8" t="s">
        <v>201</v>
      </c>
      <c r="AH154" s="8">
        <v>45371</v>
      </c>
      <c r="AI154" s="8">
        <v>167705</v>
      </c>
      <c r="AJ154" s="8">
        <v>59364</v>
      </c>
      <c r="AK154" s="8">
        <v>54306</v>
      </c>
      <c r="AL154" s="8">
        <v>5058</v>
      </c>
      <c r="AM154" s="8">
        <v>7233896</v>
      </c>
      <c r="AN154" s="8">
        <v>6741357</v>
      </c>
      <c r="AO154" s="8">
        <v>491350</v>
      </c>
      <c r="AP154" s="8">
        <v>1189</v>
      </c>
      <c r="AQ154" s="8">
        <v>8196</v>
      </c>
      <c r="AR154" s="8">
        <v>133106</v>
      </c>
      <c r="AS154" s="8">
        <v>16857</v>
      </c>
      <c r="AT154" s="8">
        <v>116249</v>
      </c>
      <c r="AU154" s="8">
        <v>216003</v>
      </c>
      <c r="AV154" s="8" t="s">
        <v>201</v>
      </c>
      <c r="AW154" s="8" t="s">
        <v>201</v>
      </c>
      <c r="AX154" s="8" t="s">
        <v>201</v>
      </c>
      <c r="AY154" s="8">
        <v>23567</v>
      </c>
      <c r="AZ154" s="8">
        <v>84748</v>
      </c>
      <c r="BA154" s="8">
        <v>107688</v>
      </c>
      <c r="BB154" s="8">
        <v>41653</v>
      </c>
      <c r="BC154" s="8">
        <v>13781</v>
      </c>
      <c r="BD154" s="8">
        <v>27872</v>
      </c>
      <c r="BE154" s="8">
        <v>8763387</v>
      </c>
      <c r="BF154" s="8" t="s">
        <v>201</v>
      </c>
      <c r="BG154" s="8">
        <v>1390222</v>
      </c>
      <c r="BH154" s="8">
        <v>1312823</v>
      </c>
      <c r="BI154" s="8">
        <v>767571</v>
      </c>
      <c r="BJ154" s="8">
        <v>593690</v>
      </c>
      <c r="BK154" s="8" t="s">
        <v>201</v>
      </c>
      <c r="BL154" s="8">
        <v>1102731</v>
      </c>
      <c r="BM154" s="8" t="s">
        <v>201</v>
      </c>
      <c r="BN154" s="8" t="s">
        <v>201</v>
      </c>
      <c r="BO154" s="8">
        <v>21330</v>
      </c>
      <c r="BP154" s="8" t="s">
        <v>201</v>
      </c>
      <c r="BQ154" s="8">
        <v>1475931</v>
      </c>
      <c r="BR154" s="8" t="s">
        <v>201</v>
      </c>
      <c r="BS154" s="8" t="s">
        <v>201</v>
      </c>
      <c r="BT154" s="8">
        <v>4819</v>
      </c>
      <c r="BU154" s="8">
        <v>500164</v>
      </c>
      <c r="BV154" s="8">
        <v>740154</v>
      </c>
      <c r="BW154" s="8" t="s">
        <v>201</v>
      </c>
      <c r="BX154" s="8">
        <v>332678</v>
      </c>
      <c r="BY154" s="8">
        <v>521274</v>
      </c>
      <c r="BZ154" s="8" t="s">
        <v>201</v>
      </c>
      <c r="CA154" s="8">
        <v>2369795</v>
      </c>
      <c r="CB154" s="8">
        <v>1543852</v>
      </c>
      <c r="CC154" s="8">
        <v>502840</v>
      </c>
      <c r="CD154" s="8">
        <v>382880</v>
      </c>
      <c r="CE154" s="8">
        <v>132505</v>
      </c>
      <c r="CF154" s="8">
        <v>147696</v>
      </c>
      <c r="CG154" s="8" t="s">
        <v>201</v>
      </c>
      <c r="CH154" s="8" t="s">
        <v>201</v>
      </c>
      <c r="CI154" s="8" t="s">
        <v>201</v>
      </c>
      <c r="CJ154" s="8">
        <v>5023</v>
      </c>
      <c r="CK154" s="8" t="s">
        <v>201</v>
      </c>
      <c r="CL154" s="8">
        <v>180</v>
      </c>
      <c r="CM154" s="8">
        <v>372728</v>
      </c>
      <c r="CN154" s="8">
        <v>825943</v>
      </c>
      <c r="CO154" s="8">
        <v>7581</v>
      </c>
      <c r="CP154" s="8" t="s">
        <v>201</v>
      </c>
      <c r="CQ154" s="8" t="s">
        <v>201</v>
      </c>
      <c r="CR154" s="8">
        <v>818362</v>
      </c>
      <c r="CS154" s="8">
        <v>34238</v>
      </c>
      <c r="CT154" s="8">
        <v>7639</v>
      </c>
      <c r="CU154" s="8">
        <v>26599</v>
      </c>
      <c r="CV154" s="8">
        <v>108260</v>
      </c>
      <c r="CW154" s="8">
        <v>97076</v>
      </c>
      <c r="CX154" s="8">
        <v>10200</v>
      </c>
      <c r="CY154" s="8">
        <v>984</v>
      </c>
      <c r="CZ154" s="8">
        <v>841330</v>
      </c>
      <c r="DA154" s="8">
        <v>2739522</v>
      </c>
      <c r="DB154" s="8">
        <v>2460098</v>
      </c>
      <c r="DC154" s="8">
        <v>279424</v>
      </c>
      <c r="DD154" s="8">
        <v>575730</v>
      </c>
      <c r="DE154" s="8">
        <v>6215</v>
      </c>
      <c r="DF154" s="8">
        <v>1</v>
      </c>
      <c r="DG154" s="8" t="s">
        <v>201</v>
      </c>
      <c r="DH154" s="8">
        <v>28608</v>
      </c>
      <c r="DI154" s="8">
        <v>18562</v>
      </c>
      <c r="DJ154" s="8" t="s">
        <v>201</v>
      </c>
      <c r="DK154" s="8">
        <v>522344</v>
      </c>
      <c r="DL154" s="8">
        <v>3591400</v>
      </c>
      <c r="DM154" s="8" t="s">
        <v>201</v>
      </c>
      <c r="DN154" s="8">
        <v>29489</v>
      </c>
      <c r="DO154" s="8">
        <v>27521</v>
      </c>
      <c r="DP154" s="8" t="s">
        <v>201</v>
      </c>
      <c r="DQ154" s="8">
        <v>36</v>
      </c>
      <c r="DR154" s="8" t="s">
        <v>201</v>
      </c>
      <c r="DS154" s="8">
        <v>36</v>
      </c>
      <c r="DT154" s="8" t="s">
        <v>201</v>
      </c>
      <c r="DU154" s="8" t="s">
        <v>201</v>
      </c>
      <c r="DV154" s="8">
        <v>232</v>
      </c>
      <c r="DW154" s="8" t="s">
        <v>201</v>
      </c>
      <c r="DX154" s="8">
        <v>1700</v>
      </c>
      <c r="DY154" s="20" t="s">
        <v>201</v>
      </c>
    </row>
    <row r="155" spans="15:129" x14ac:dyDescent="0.15">
      <c r="O155" s="51" t="s">
        <v>441</v>
      </c>
      <c r="P155" s="14" t="s">
        <v>442</v>
      </c>
      <c r="Q155" s="8">
        <v>7097968</v>
      </c>
      <c r="R155" s="8">
        <v>2576337</v>
      </c>
      <c r="S155" s="8">
        <v>596712</v>
      </c>
      <c r="T155" s="8">
        <v>2953660</v>
      </c>
      <c r="U155" s="8">
        <v>428925</v>
      </c>
      <c r="V155" s="8" t="s">
        <v>201</v>
      </c>
      <c r="W155" s="8">
        <v>369529</v>
      </c>
      <c r="X155" s="8">
        <v>213227</v>
      </c>
      <c r="Y155" s="8">
        <v>1949</v>
      </c>
      <c r="Z155" s="8">
        <v>37023</v>
      </c>
      <c r="AA155" s="8">
        <v>41308</v>
      </c>
      <c r="AB155" s="8" t="s">
        <v>201</v>
      </c>
      <c r="AC155" s="8">
        <v>1232508</v>
      </c>
      <c r="AD155" s="8" t="s">
        <v>201</v>
      </c>
      <c r="AE155" s="8" t="s">
        <v>201</v>
      </c>
      <c r="AF155" s="8">
        <v>1485</v>
      </c>
      <c r="AG155" s="8" t="s">
        <v>201</v>
      </c>
      <c r="AH155" s="8">
        <v>22623</v>
      </c>
      <c r="AI155" s="8">
        <v>139900</v>
      </c>
      <c r="AJ155" s="8">
        <v>56675</v>
      </c>
      <c r="AK155" s="8">
        <v>49832</v>
      </c>
      <c r="AL155" s="8">
        <v>6843</v>
      </c>
      <c r="AM155" s="8">
        <v>3207030</v>
      </c>
      <c r="AN155" s="8">
        <v>2852625</v>
      </c>
      <c r="AO155" s="8">
        <v>354034</v>
      </c>
      <c r="AP155" s="8">
        <v>371</v>
      </c>
      <c r="AQ155" s="8">
        <v>4291</v>
      </c>
      <c r="AR155" s="8">
        <v>73449</v>
      </c>
      <c r="AS155" s="8">
        <v>321</v>
      </c>
      <c r="AT155" s="8">
        <v>73128</v>
      </c>
      <c r="AU155" s="8">
        <v>80918</v>
      </c>
      <c r="AV155" s="8" t="s">
        <v>201</v>
      </c>
      <c r="AW155" s="8" t="s">
        <v>201</v>
      </c>
      <c r="AX155" s="8" t="s">
        <v>201</v>
      </c>
      <c r="AY155" s="8">
        <v>13291</v>
      </c>
      <c r="AZ155" s="8">
        <v>49085</v>
      </c>
      <c r="BA155" s="8">
        <v>18542</v>
      </c>
      <c r="BB155" s="8">
        <v>25689</v>
      </c>
      <c r="BC155" s="8">
        <v>19901</v>
      </c>
      <c r="BD155" s="8">
        <v>5788</v>
      </c>
      <c r="BE155" s="8">
        <v>3684821</v>
      </c>
      <c r="BF155" s="8" t="s">
        <v>201</v>
      </c>
      <c r="BG155" s="8">
        <v>571549</v>
      </c>
      <c r="BH155" s="8">
        <v>683374</v>
      </c>
      <c r="BI155" s="8">
        <v>535706</v>
      </c>
      <c r="BJ155" s="8">
        <v>480386</v>
      </c>
      <c r="BK155" s="8" t="s">
        <v>201</v>
      </c>
      <c r="BL155" s="8">
        <v>46643</v>
      </c>
      <c r="BM155" s="8" t="s">
        <v>201</v>
      </c>
      <c r="BN155" s="8" t="s">
        <v>201</v>
      </c>
      <c r="BO155" s="8">
        <v>16422</v>
      </c>
      <c r="BP155" s="8" t="s">
        <v>201</v>
      </c>
      <c r="BQ155" s="8">
        <v>182764</v>
      </c>
      <c r="BR155" s="8" t="s">
        <v>201</v>
      </c>
      <c r="BS155" s="8" t="s">
        <v>201</v>
      </c>
      <c r="BT155" s="8">
        <v>2078</v>
      </c>
      <c r="BU155" s="8">
        <v>280089</v>
      </c>
      <c r="BV155" s="8">
        <v>344213</v>
      </c>
      <c r="BW155" s="8">
        <v>58128</v>
      </c>
      <c r="BX155" s="8">
        <v>152534</v>
      </c>
      <c r="BY155" s="8">
        <v>330935</v>
      </c>
      <c r="BZ155" s="8" t="s">
        <v>201</v>
      </c>
      <c r="CA155" s="8">
        <v>1384533</v>
      </c>
      <c r="CB155" s="8">
        <v>815056</v>
      </c>
      <c r="CC155" s="8">
        <v>273459</v>
      </c>
      <c r="CD155" s="8">
        <v>262444</v>
      </c>
      <c r="CE155" s="8">
        <v>107037</v>
      </c>
      <c r="CF155" s="8">
        <v>4808</v>
      </c>
      <c r="CG155" s="8" t="s">
        <v>201</v>
      </c>
      <c r="CH155" s="8" t="s">
        <v>201</v>
      </c>
      <c r="CI155" s="8" t="s">
        <v>201</v>
      </c>
      <c r="CJ155" s="8">
        <v>3316</v>
      </c>
      <c r="CK155" s="8" t="s">
        <v>201</v>
      </c>
      <c r="CL155" s="8" t="s">
        <v>201</v>
      </c>
      <c r="CM155" s="8">
        <v>163992</v>
      </c>
      <c r="CN155" s="8">
        <v>569477</v>
      </c>
      <c r="CO155" s="8">
        <v>910</v>
      </c>
      <c r="CP155" s="8" t="s">
        <v>201</v>
      </c>
      <c r="CQ155" s="8" t="s">
        <v>201</v>
      </c>
      <c r="CR155" s="8">
        <v>568567</v>
      </c>
      <c r="CS155" s="8">
        <v>6878</v>
      </c>
      <c r="CT155" s="8">
        <v>2603</v>
      </c>
      <c r="CU155" s="8">
        <v>4275</v>
      </c>
      <c r="CV155" s="8">
        <v>136580</v>
      </c>
      <c r="CW155" s="8">
        <v>122886</v>
      </c>
      <c r="CX155" s="8">
        <v>4700</v>
      </c>
      <c r="CY155" s="8">
        <v>8994</v>
      </c>
      <c r="CZ155" s="8">
        <v>16552</v>
      </c>
      <c r="DA155" s="8">
        <v>1333780</v>
      </c>
      <c r="DB155" s="8">
        <v>1304132</v>
      </c>
      <c r="DC155" s="8">
        <v>29648</v>
      </c>
      <c r="DD155" s="8">
        <v>254456</v>
      </c>
      <c r="DE155" s="8">
        <v>7683</v>
      </c>
      <c r="DF155" s="8">
        <v>29</v>
      </c>
      <c r="DG155" s="8" t="s">
        <v>201</v>
      </c>
      <c r="DH155" s="8">
        <v>17102</v>
      </c>
      <c r="DI155" s="8" t="s">
        <v>201</v>
      </c>
      <c r="DJ155" s="8" t="s">
        <v>201</v>
      </c>
      <c r="DK155" s="8">
        <v>229642</v>
      </c>
      <c r="DL155" s="8">
        <v>458600</v>
      </c>
      <c r="DM155" s="8" t="s">
        <v>201</v>
      </c>
      <c r="DN155" s="8">
        <v>9883</v>
      </c>
      <c r="DO155" s="8">
        <v>9562</v>
      </c>
      <c r="DP155" s="8">
        <v>321</v>
      </c>
      <c r="DQ155" s="8" t="s">
        <v>201</v>
      </c>
      <c r="DR155" s="8" t="s">
        <v>201</v>
      </c>
      <c r="DS155" s="8" t="s">
        <v>201</v>
      </c>
      <c r="DT155" s="8" t="s">
        <v>201</v>
      </c>
      <c r="DU155" s="8" t="s">
        <v>201</v>
      </c>
      <c r="DV155" s="8" t="s">
        <v>201</v>
      </c>
      <c r="DW155" s="8" t="s">
        <v>201</v>
      </c>
      <c r="DX155" s="8" t="s">
        <v>201</v>
      </c>
      <c r="DY155" s="20" t="s">
        <v>201</v>
      </c>
    </row>
    <row r="156" spans="15:129" x14ac:dyDescent="0.15">
      <c r="O156" s="51" t="s">
        <v>443</v>
      </c>
      <c r="P156" s="14" t="s">
        <v>444</v>
      </c>
      <c r="Q156" s="8">
        <v>10334451</v>
      </c>
      <c r="R156" s="8">
        <v>4253997</v>
      </c>
      <c r="S156" s="8">
        <v>662708</v>
      </c>
      <c r="T156" s="8">
        <v>4066833</v>
      </c>
      <c r="U156" s="8">
        <v>546924</v>
      </c>
      <c r="V156" s="8" t="s">
        <v>201</v>
      </c>
      <c r="W156" s="8">
        <v>581886</v>
      </c>
      <c r="X156" s="8">
        <v>266378</v>
      </c>
      <c r="Y156" s="8">
        <v>3213</v>
      </c>
      <c r="Z156" s="8">
        <v>61114</v>
      </c>
      <c r="AA156" s="8">
        <v>68273</v>
      </c>
      <c r="AB156" s="8" t="s">
        <v>201</v>
      </c>
      <c r="AC156" s="8">
        <v>1802395</v>
      </c>
      <c r="AD156" s="8">
        <v>48510</v>
      </c>
      <c r="AE156" s="8" t="s">
        <v>201</v>
      </c>
      <c r="AF156" s="8">
        <v>1868</v>
      </c>
      <c r="AG156" s="8" t="s">
        <v>201</v>
      </c>
      <c r="AH156" s="8">
        <v>28044</v>
      </c>
      <c r="AI156" s="8">
        <v>179472</v>
      </c>
      <c r="AJ156" s="8">
        <v>64934</v>
      </c>
      <c r="AK156" s="8">
        <v>61989</v>
      </c>
      <c r="AL156" s="8">
        <v>2945</v>
      </c>
      <c r="AM156" s="8">
        <v>4508701</v>
      </c>
      <c r="AN156" s="8">
        <v>3897741</v>
      </c>
      <c r="AO156" s="8">
        <v>610568</v>
      </c>
      <c r="AP156" s="8">
        <v>392</v>
      </c>
      <c r="AQ156" s="8">
        <v>8118</v>
      </c>
      <c r="AR156" s="8">
        <v>149084</v>
      </c>
      <c r="AS156" s="8">
        <v>7246</v>
      </c>
      <c r="AT156" s="8">
        <v>141838</v>
      </c>
      <c r="AU156" s="8">
        <v>289844</v>
      </c>
      <c r="AV156" s="8" t="s">
        <v>201</v>
      </c>
      <c r="AW156" s="8" t="s">
        <v>201</v>
      </c>
      <c r="AX156" s="8" t="s">
        <v>201</v>
      </c>
      <c r="AY156" s="8">
        <v>10183</v>
      </c>
      <c r="AZ156" s="8">
        <v>34589</v>
      </c>
      <c r="BA156" s="8">
        <v>245072</v>
      </c>
      <c r="BB156" s="8">
        <v>37082</v>
      </c>
      <c r="BC156" s="8">
        <v>10170</v>
      </c>
      <c r="BD156" s="8">
        <v>26912</v>
      </c>
      <c r="BE156" s="8">
        <v>6004020</v>
      </c>
      <c r="BF156" s="8" t="s">
        <v>201</v>
      </c>
      <c r="BG156" s="8">
        <v>1052881</v>
      </c>
      <c r="BH156" s="8">
        <v>933404</v>
      </c>
      <c r="BI156" s="8">
        <v>699852</v>
      </c>
      <c r="BJ156" s="8">
        <v>631634</v>
      </c>
      <c r="BK156" s="8" t="s">
        <v>201</v>
      </c>
      <c r="BL156" s="8">
        <v>158069</v>
      </c>
      <c r="BM156" s="8" t="s">
        <v>201</v>
      </c>
      <c r="BN156" s="8" t="s">
        <v>201</v>
      </c>
      <c r="BO156" s="8">
        <v>26809</v>
      </c>
      <c r="BP156" s="8" t="s">
        <v>201</v>
      </c>
      <c r="BQ156" s="8">
        <v>198863</v>
      </c>
      <c r="BR156" s="8" t="s">
        <v>201</v>
      </c>
      <c r="BS156" s="8" t="s">
        <v>201</v>
      </c>
      <c r="BT156" s="8" t="s">
        <v>201</v>
      </c>
      <c r="BU156" s="8">
        <v>399935</v>
      </c>
      <c r="BV156" s="8">
        <v>718436</v>
      </c>
      <c r="BW156" s="8" t="s">
        <v>201</v>
      </c>
      <c r="BX156" s="8">
        <v>488551</v>
      </c>
      <c r="BY156" s="8">
        <v>695586</v>
      </c>
      <c r="BZ156" s="8" t="s">
        <v>201</v>
      </c>
      <c r="CA156" s="8">
        <v>2081712</v>
      </c>
      <c r="CB156" s="8">
        <v>1332992</v>
      </c>
      <c r="CC156" s="8">
        <v>416496</v>
      </c>
      <c r="CD156" s="8">
        <v>336955</v>
      </c>
      <c r="CE156" s="8">
        <v>142733</v>
      </c>
      <c r="CF156" s="8">
        <v>5561</v>
      </c>
      <c r="CG156" s="8" t="s">
        <v>201</v>
      </c>
      <c r="CH156" s="8" t="s">
        <v>201</v>
      </c>
      <c r="CI156" s="8" t="s">
        <v>201</v>
      </c>
      <c r="CJ156" s="8">
        <v>4875</v>
      </c>
      <c r="CK156" s="8" t="s">
        <v>201</v>
      </c>
      <c r="CL156" s="8" t="s">
        <v>201</v>
      </c>
      <c r="CM156" s="8">
        <v>426372</v>
      </c>
      <c r="CN156" s="8">
        <v>748720</v>
      </c>
      <c r="CO156" s="8">
        <v>12817</v>
      </c>
      <c r="CP156" s="8" t="s">
        <v>201</v>
      </c>
      <c r="CQ156" s="8" t="s">
        <v>201</v>
      </c>
      <c r="CR156" s="8">
        <v>735903</v>
      </c>
      <c r="CS156" s="8">
        <v>19379</v>
      </c>
      <c r="CT156" s="8">
        <v>13257</v>
      </c>
      <c r="CU156" s="8">
        <v>6122</v>
      </c>
      <c r="CV156" s="8">
        <v>254340</v>
      </c>
      <c r="CW156" s="8">
        <v>253647</v>
      </c>
      <c r="CX156" s="8" t="s">
        <v>201</v>
      </c>
      <c r="CY156" s="8">
        <v>693</v>
      </c>
      <c r="CZ156" s="8">
        <v>310608</v>
      </c>
      <c r="DA156" s="8">
        <v>1972285</v>
      </c>
      <c r="DB156" s="8">
        <v>1784471</v>
      </c>
      <c r="DC156" s="8">
        <v>187814</v>
      </c>
      <c r="DD156" s="8">
        <v>362642</v>
      </c>
      <c r="DE156" s="8">
        <v>6475</v>
      </c>
      <c r="DF156" s="8" t="s">
        <v>201</v>
      </c>
      <c r="DG156" s="8" t="s">
        <v>201</v>
      </c>
      <c r="DH156" s="8">
        <v>17802</v>
      </c>
      <c r="DI156" s="8" t="s">
        <v>201</v>
      </c>
      <c r="DJ156" s="8" t="s">
        <v>201</v>
      </c>
      <c r="DK156" s="8">
        <v>338365</v>
      </c>
      <c r="DL156" s="8">
        <v>2187516</v>
      </c>
      <c r="DM156" s="8" t="s">
        <v>201</v>
      </c>
      <c r="DN156" s="8">
        <v>14576</v>
      </c>
      <c r="DO156" s="8">
        <v>12824</v>
      </c>
      <c r="DP156" s="8">
        <v>29</v>
      </c>
      <c r="DQ156" s="8" t="s">
        <v>201</v>
      </c>
      <c r="DR156" s="8" t="s">
        <v>201</v>
      </c>
      <c r="DS156" s="8" t="s">
        <v>201</v>
      </c>
      <c r="DT156" s="8" t="s">
        <v>201</v>
      </c>
      <c r="DU156" s="8" t="s">
        <v>201</v>
      </c>
      <c r="DV156" s="8" t="s">
        <v>201</v>
      </c>
      <c r="DW156" s="8" t="s">
        <v>201</v>
      </c>
      <c r="DX156" s="8">
        <v>1723</v>
      </c>
      <c r="DY156" s="20" t="s">
        <v>201</v>
      </c>
    </row>
    <row r="157" spans="15:129" x14ac:dyDescent="0.15">
      <c r="O157" s="51" t="s">
        <v>445</v>
      </c>
      <c r="P157" s="14" t="s">
        <v>446</v>
      </c>
      <c r="Q157" s="8">
        <v>6259382</v>
      </c>
      <c r="R157" s="8">
        <v>2063429</v>
      </c>
      <c r="S157" s="8">
        <v>671940</v>
      </c>
      <c r="T157" s="8">
        <v>2983705</v>
      </c>
      <c r="U157" s="8">
        <v>364567</v>
      </c>
      <c r="V157" s="8" t="s">
        <v>201</v>
      </c>
      <c r="W157" s="8" t="s">
        <v>201</v>
      </c>
      <c r="X157" s="8">
        <v>255171</v>
      </c>
      <c r="Y157" s="8">
        <v>1556</v>
      </c>
      <c r="Z157" s="8">
        <v>29591</v>
      </c>
      <c r="AA157" s="8">
        <v>33055</v>
      </c>
      <c r="AB157" s="8" t="s">
        <v>201</v>
      </c>
      <c r="AC157" s="8">
        <v>1057694</v>
      </c>
      <c r="AD157" s="8" t="s">
        <v>201</v>
      </c>
      <c r="AE157" s="8" t="s">
        <v>201</v>
      </c>
      <c r="AF157" s="8">
        <v>1813</v>
      </c>
      <c r="AG157" s="8" t="s">
        <v>201</v>
      </c>
      <c r="AH157" s="8">
        <v>27235</v>
      </c>
      <c r="AI157" s="8">
        <v>126866</v>
      </c>
      <c r="AJ157" s="8">
        <v>39124</v>
      </c>
      <c r="AK157" s="8">
        <v>35979</v>
      </c>
      <c r="AL157" s="8">
        <v>3145</v>
      </c>
      <c r="AM157" s="8">
        <v>3525102</v>
      </c>
      <c r="AN157" s="8">
        <v>3086156</v>
      </c>
      <c r="AO157" s="8">
        <v>438283</v>
      </c>
      <c r="AP157" s="8">
        <v>663</v>
      </c>
      <c r="AQ157" s="8">
        <v>3523</v>
      </c>
      <c r="AR157" s="8">
        <v>132583</v>
      </c>
      <c r="AS157" s="8">
        <v>53749</v>
      </c>
      <c r="AT157" s="8">
        <v>78834</v>
      </c>
      <c r="AU157" s="8">
        <v>95228</v>
      </c>
      <c r="AV157" s="8" t="s">
        <v>201</v>
      </c>
      <c r="AW157" s="8">
        <v>49</v>
      </c>
      <c r="AX157" s="8" t="s">
        <v>201</v>
      </c>
      <c r="AY157" s="8">
        <v>16407</v>
      </c>
      <c r="AZ157" s="8">
        <v>42270</v>
      </c>
      <c r="BA157" s="8">
        <v>36502</v>
      </c>
      <c r="BB157" s="8">
        <v>22130</v>
      </c>
      <c r="BC157" s="8">
        <v>7970</v>
      </c>
      <c r="BD157" s="8">
        <v>14160</v>
      </c>
      <c r="BE157" s="8">
        <v>2973960</v>
      </c>
      <c r="BF157" s="8" t="s">
        <v>201</v>
      </c>
      <c r="BG157" s="8">
        <v>479021</v>
      </c>
      <c r="BH157" s="8">
        <v>384605</v>
      </c>
      <c r="BI157" s="8">
        <v>452299</v>
      </c>
      <c r="BJ157" s="8">
        <v>394396</v>
      </c>
      <c r="BK157" s="8" t="s">
        <v>201</v>
      </c>
      <c r="BL157" s="8">
        <v>9142</v>
      </c>
      <c r="BM157" s="8" t="s">
        <v>201</v>
      </c>
      <c r="BN157" s="8" t="s">
        <v>201</v>
      </c>
      <c r="BO157" s="8">
        <v>15364</v>
      </c>
      <c r="BP157" s="8" t="s">
        <v>201</v>
      </c>
      <c r="BQ157" s="8">
        <v>84598</v>
      </c>
      <c r="BR157" s="8" t="s">
        <v>201</v>
      </c>
      <c r="BS157" s="8" t="s">
        <v>201</v>
      </c>
      <c r="BT157" s="8">
        <v>7492</v>
      </c>
      <c r="BU157" s="8">
        <v>239885</v>
      </c>
      <c r="BV157" s="8">
        <v>239248</v>
      </c>
      <c r="BW157" s="8" t="s">
        <v>201</v>
      </c>
      <c r="BX157" s="8">
        <v>207902</v>
      </c>
      <c r="BY157" s="8">
        <v>460008</v>
      </c>
      <c r="BZ157" s="8" t="s">
        <v>201</v>
      </c>
      <c r="CA157" s="8">
        <v>1433063</v>
      </c>
      <c r="CB157" s="8">
        <v>916748</v>
      </c>
      <c r="CC157" s="8">
        <v>150423</v>
      </c>
      <c r="CD157" s="8">
        <v>227961</v>
      </c>
      <c r="CE157" s="8">
        <v>88532</v>
      </c>
      <c r="CF157" s="8">
        <v>47414</v>
      </c>
      <c r="CG157" s="8" t="s">
        <v>201</v>
      </c>
      <c r="CH157" s="8" t="s">
        <v>201</v>
      </c>
      <c r="CI157" s="8" t="s">
        <v>201</v>
      </c>
      <c r="CJ157" s="8">
        <v>14095</v>
      </c>
      <c r="CK157" s="8" t="s">
        <v>201</v>
      </c>
      <c r="CL157" s="8" t="s">
        <v>201</v>
      </c>
      <c r="CM157" s="8">
        <v>388323</v>
      </c>
      <c r="CN157" s="8">
        <v>516315</v>
      </c>
      <c r="CO157" s="8">
        <v>13521</v>
      </c>
      <c r="CP157" s="8" t="s">
        <v>201</v>
      </c>
      <c r="CQ157" s="8" t="s">
        <v>201</v>
      </c>
      <c r="CR157" s="8">
        <v>502794</v>
      </c>
      <c r="CS157" s="8">
        <v>22795</v>
      </c>
      <c r="CT157" s="8">
        <v>16584</v>
      </c>
      <c r="CU157" s="8">
        <v>6211</v>
      </c>
      <c r="CV157" s="8">
        <v>1161614</v>
      </c>
      <c r="CW157" s="8">
        <v>1138514</v>
      </c>
      <c r="CX157" s="8" t="s">
        <v>201</v>
      </c>
      <c r="CY157" s="8">
        <v>23100</v>
      </c>
      <c r="CZ157" s="8">
        <v>623148</v>
      </c>
      <c r="DA157" s="8">
        <v>1926176</v>
      </c>
      <c r="DB157" s="8">
        <v>1849799</v>
      </c>
      <c r="DC157" s="8">
        <v>76377</v>
      </c>
      <c r="DD157" s="8">
        <v>711497</v>
      </c>
      <c r="DE157" s="8">
        <v>4471</v>
      </c>
      <c r="DF157" s="8">
        <v>23</v>
      </c>
      <c r="DG157" s="8" t="s">
        <v>201</v>
      </c>
      <c r="DH157" s="8">
        <v>10689</v>
      </c>
      <c r="DI157" s="8">
        <v>10270</v>
      </c>
      <c r="DJ157" s="8" t="s">
        <v>201</v>
      </c>
      <c r="DK157" s="8">
        <v>686044</v>
      </c>
      <c r="DL157" s="8">
        <v>577400</v>
      </c>
      <c r="DM157" s="8" t="s">
        <v>201</v>
      </c>
      <c r="DN157" s="8">
        <v>26692</v>
      </c>
      <c r="DO157" s="8">
        <v>26692</v>
      </c>
      <c r="DP157" s="8" t="s">
        <v>201</v>
      </c>
      <c r="DQ157" s="8" t="s">
        <v>201</v>
      </c>
      <c r="DR157" s="8" t="s">
        <v>201</v>
      </c>
      <c r="DS157" s="8" t="s">
        <v>201</v>
      </c>
      <c r="DT157" s="8" t="s">
        <v>201</v>
      </c>
      <c r="DU157" s="8" t="s">
        <v>201</v>
      </c>
      <c r="DV157" s="8" t="s">
        <v>201</v>
      </c>
      <c r="DW157" s="8" t="s">
        <v>201</v>
      </c>
      <c r="DX157" s="8" t="s">
        <v>201</v>
      </c>
      <c r="DY157" s="20" t="s">
        <v>201</v>
      </c>
    </row>
    <row r="158" spans="15:129" x14ac:dyDescent="0.15">
      <c r="O158" s="51" t="s">
        <v>447</v>
      </c>
      <c r="P158" s="14" t="s">
        <v>448</v>
      </c>
      <c r="Q158" s="8">
        <v>9615587</v>
      </c>
      <c r="R158" s="8">
        <v>3041585</v>
      </c>
      <c r="S158" s="8">
        <v>810335</v>
      </c>
      <c r="T158" s="8">
        <v>4957035</v>
      </c>
      <c r="U158" s="8">
        <v>584280</v>
      </c>
      <c r="V158" s="8" t="s">
        <v>201</v>
      </c>
      <c r="W158" s="8">
        <v>20</v>
      </c>
      <c r="X158" s="8">
        <v>331662</v>
      </c>
      <c r="Y158" s="8">
        <v>2305</v>
      </c>
      <c r="Z158" s="8">
        <v>43845</v>
      </c>
      <c r="AA158" s="8">
        <v>48966</v>
      </c>
      <c r="AB158" s="8" t="s">
        <v>201</v>
      </c>
      <c r="AC158" s="8">
        <v>1546118</v>
      </c>
      <c r="AD158" s="8">
        <v>37808</v>
      </c>
      <c r="AE158" s="8" t="s">
        <v>201</v>
      </c>
      <c r="AF158" s="8">
        <v>2370</v>
      </c>
      <c r="AG158" s="8" t="s">
        <v>201</v>
      </c>
      <c r="AH158" s="8">
        <v>35585</v>
      </c>
      <c r="AI158" s="8">
        <v>195121</v>
      </c>
      <c r="AJ158" s="8">
        <v>64977</v>
      </c>
      <c r="AK158" s="8">
        <v>53725</v>
      </c>
      <c r="AL158" s="8">
        <v>11252</v>
      </c>
      <c r="AM158" s="8">
        <v>4576488</v>
      </c>
      <c r="AN158" s="8">
        <v>4021048</v>
      </c>
      <c r="AO158" s="8">
        <v>554725</v>
      </c>
      <c r="AP158" s="8">
        <v>715</v>
      </c>
      <c r="AQ158" s="8">
        <v>6003</v>
      </c>
      <c r="AR158" s="8">
        <v>215143</v>
      </c>
      <c r="AS158" s="8">
        <v>82955</v>
      </c>
      <c r="AT158" s="8">
        <v>132188</v>
      </c>
      <c r="AU158" s="8">
        <v>184275</v>
      </c>
      <c r="AV158" s="8" t="s">
        <v>201</v>
      </c>
      <c r="AW158" s="8">
        <v>320</v>
      </c>
      <c r="AX158" s="8" t="s">
        <v>201</v>
      </c>
      <c r="AY158" s="8">
        <v>24676</v>
      </c>
      <c r="AZ158" s="8">
        <v>52063</v>
      </c>
      <c r="BA158" s="8">
        <v>107216</v>
      </c>
      <c r="BB158" s="8">
        <v>40174</v>
      </c>
      <c r="BC158" s="8">
        <v>1065</v>
      </c>
      <c r="BD158" s="8">
        <v>39109</v>
      </c>
      <c r="BE158" s="8">
        <v>4240801</v>
      </c>
      <c r="BF158" s="8" t="s">
        <v>201</v>
      </c>
      <c r="BG158" s="8">
        <v>707669</v>
      </c>
      <c r="BH158" s="8">
        <v>585435</v>
      </c>
      <c r="BI158" s="8">
        <v>721301</v>
      </c>
      <c r="BJ158" s="8">
        <v>558724</v>
      </c>
      <c r="BK158" s="8" t="s">
        <v>201</v>
      </c>
      <c r="BL158" s="8">
        <v>12422</v>
      </c>
      <c r="BM158" s="8" t="s">
        <v>201</v>
      </c>
      <c r="BN158" s="8" t="s">
        <v>201</v>
      </c>
      <c r="BO158" s="8">
        <v>21838</v>
      </c>
      <c r="BP158" s="8" t="s">
        <v>201</v>
      </c>
      <c r="BQ158" s="8">
        <v>136492</v>
      </c>
      <c r="BR158" s="8" t="s">
        <v>201</v>
      </c>
      <c r="BS158" s="8" t="s">
        <v>201</v>
      </c>
      <c r="BT158" s="8">
        <v>17499</v>
      </c>
      <c r="BU158" s="8">
        <v>328189</v>
      </c>
      <c r="BV158" s="8">
        <v>450974</v>
      </c>
      <c r="BW158" s="8">
        <v>67726</v>
      </c>
      <c r="BX158" s="8">
        <v>210103</v>
      </c>
      <c r="BY158" s="8">
        <v>422429</v>
      </c>
      <c r="BZ158" s="8" t="s">
        <v>201</v>
      </c>
      <c r="CA158" s="8">
        <v>1803055</v>
      </c>
      <c r="CB158" s="8">
        <v>1111251</v>
      </c>
      <c r="CC158" s="8">
        <v>270046</v>
      </c>
      <c r="CD158" s="8">
        <v>352994</v>
      </c>
      <c r="CE158" s="8">
        <v>125270</v>
      </c>
      <c r="CF158" s="8">
        <v>68294</v>
      </c>
      <c r="CG158" s="8" t="s">
        <v>201</v>
      </c>
      <c r="CH158" s="8" t="s">
        <v>201</v>
      </c>
      <c r="CI158" s="8" t="s">
        <v>201</v>
      </c>
      <c r="CJ158" s="8">
        <v>3936</v>
      </c>
      <c r="CK158" s="8">
        <v>1897</v>
      </c>
      <c r="CL158" s="8" t="s">
        <v>201</v>
      </c>
      <c r="CM158" s="8">
        <v>288814</v>
      </c>
      <c r="CN158" s="8">
        <v>691804</v>
      </c>
      <c r="CO158" s="8" t="s">
        <v>201</v>
      </c>
      <c r="CP158" s="8" t="s">
        <v>201</v>
      </c>
      <c r="CQ158" s="8" t="s">
        <v>201</v>
      </c>
      <c r="CR158" s="8">
        <v>691804</v>
      </c>
      <c r="CS158" s="8">
        <v>46781</v>
      </c>
      <c r="CT158" s="8">
        <v>31664</v>
      </c>
      <c r="CU158" s="8">
        <v>15117</v>
      </c>
      <c r="CV158" s="8">
        <v>476459</v>
      </c>
      <c r="CW158" s="8">
        <v>436341</v>
      </c>
      <c r="CX158" s="8" t="s">
        <v>201</v>
      </c>
      <c r="CY158" s="8">
        <v>40118</v>
      </c>
      <c r="CZ158" s="8">
        <v>44672</v>
      </c>
      <c r="DA158" s="8">
        <v>1835275</v>
      </c>
      <c r="DB158" s="8">
        <v>1460321</v>
      </c>
      <c r="DC158" s="8">
        <v>374954</v>
      </c>
      <c r="DD158" s="8">
        <v>513053</v>
      </c>
      <c r="DE158" s="8">
        <v>12762</v>
      </c>
      <c r="DF158" s="8">
        <v>68</v>
      </c>
      <c r="DG158" s="8" t="s">
        <v>201</v>
      </c>
      <c r="DH158" s="8">
        <v>19452</v>
      </c>
      <c r="DI158" s="8" t="s">
        <v>201</v>
      </c>
      <c r="DJ158" s="8" t="s">
        <v>201</v>
      </c>
      <c r="DK158" s="8">
        <v>480771</v>
      </c>
      <c r="DL158" s="8">
        <v>528314</v>
      </c>
      <c r="DM158" s="8" t="s">
        <v>201</v>
      </c>
      <c r="DN158" s="8">
        <v>13715</v>
      </c>
      <c r="DO158" s="8">
        <v>13606</v>
      </c>
      <c r="DP158" s="8">
        <v>109</v>
      </c>
      <c r="DQ158" s="8" t="s">
        <v>201</v>
      </c>
      <c r="DR158" s="8" t="s">
        <v>201</v>
      </c>
      <c r="DS158" s="8" t="s">
        <v>201</v>
      </c>
      <c r="DT158" s="8" t="s">
        <v>201</v>
      </c>
      <c r="DU158" s="8" t="s">
        <v>201</v>
      </c>
      <c r="DV158" s="8" t="s">
        <v>201</v>
      </c>
      <c r="DW158" s="8" t="s">
        <v>201</v>
      </c>
      <c r="DX158" s="8" t="s">
        <v>201</v>
      </c>
      <c r="DY158" s="20" t="s">
        <v>201</v>
      </c>
    </row>
    <row r="159" spans="15:129" x14ac:dyDescent="0.15">
      <c r="O159" s="51" t="s">
        <v>449</v>
      </c>
      <c r="P159" s="14" t="s">
        <v>450</v>
      </c>
      <c r="Q159" s="8">
        <v>5416011</v>
      </c>
      <c r="R159" s="8">
        <v>2245266</v>
      </c>
      <c r="S159" s="8">
        <v>160252</v>
      </c>
      <c r="T159" s="8">
        <v>2325178</v>
      </c>
      <c r="U159" s="8">
        <v>294575</v>
      </c>
      <c r="V159" s="8" t="s">
        <v>201</v>
      </c>
      <c r="W159" s="8">
        <v>169697</v>
      </c>
      <c r="X159" s="8">
        <v>382569</v>
      </c>
      <c r="Y159" s="8">
        <v>1777</v>
      </c>
      <c r="Z159" s="8">
        <v>33675</v>
      </c>
      <c r="AA159" s="8">
        <v>37487</v>
      </c>
      <c r="AB159" s="8" t="s">
        <v>201</v>
      </c>
      <c r="AC159" s="8">
        <v>1098566</v>
      </c>
      <c r="AD159" s="8">
        <v>61367</v>
      </c>
      <c r="AE159" s="8" t="s">
        <v>201</v>
      </c>
      <c r="AF159" s="8">
        <v>2418</v>
      </c>
      <c r="AG159" s="8" t="s">
        <v>201</v>
      </c>
      <c r="AH159" s="8">
        <v>36321</v>
      </c>
      <c r="AI159" s="8">
        <v>87900</v>
      </c>
      <c r="AJ159" s="8">
        <v>36196</v>
      </c>
      <c r="AK159" s="8">
        <v>32397</v>
      </c>
      <c r="AL159" s="8">
        <v>3799</v>
      </c>
      <c r="AM159" s="8">
        <v>9464256</v>
      </c>
      <c r="AN159" s="8">
        <v>8108108</v>
      </c>
      <c r="AO159" s="8">
        <v>1352836</v>
      </c>
      <c r="AP159" s="8">
        <v>3312</v>
      </c>
      <c r="AQ159" s="8">
        <v>4020</v>
      </c>
      <c r="AR159" s="8">
        <v>24175</v>
      </c>
      <c r="AS159" s="8">
        <v>11872</v>
      </c>
      <c r="AT159" s="8">
        <v>12303</v>
      </c>
      <c r="AU159" s="8">
        <v>238410</v>
      </c>
      <c r="AV159" s="8" t="s">
        <v>201</v>
      </c>
      <c r="AW159" s="8" t="s">
        <v>201</v>
      </c>
      <c r="AX159" s="8" t="s">
        <v>201</v>
      </c>
      <c r="AY159" s="8">
        <v>18923</v>
      </c>
      <c r="AZ159" s="8">
        <v>106993</v>
      </c>
      <c r="BA159" s="8">
        <v>112494</v>
      </c>
      <c r="BB159" s="8">
        <v>188613</v>
      </c>
      <c r="BC159" s="8">
        <v>13856</v>
      </c>
      <c r="BD159" s="8">
        <v>174757</v>
      </c>
      <c r="BE159" s="8">
        <v>3569167</v>
      </c>
      <c r="BF159" s="8" t="s">
        <v>201</v>
      </c>
      <c r="BG159" s="8">
        <v>420898</v>
      </c>
      <c r="BH159" s="8">
        <v>333117</v>
      </c>
      <c r="BI159" s="8">
        <v>687252</v>
      </c>
      <c r="BJ159" s="8">
        <v>323754</v>
      </c>
      <c r="BK159" s="8" t="s">
        <v>201</v>
      </c>
      <c r="BL159" s="8">
        <v>307294</v>
      </c>
      <c r="BM159" s="8" t="s">
        <v>201</v>
      </c>
      <c r="BN159" s="8" t="s">
        <v>201</v>
      </c>
      <c r="BO159" s="8">
        <v>21899</v>
      </c>
      <c r="BP159" s="8" t="s">
        <v>201</v>
      </c>
      <c r="BQ159" s="8">
        <v>126345</v>
      </c>
      <c r="BR159" s="8" t="s">
        <v>201</v>
      </c>
      <c r="BS159" s="8" t="s">
        <v>201</v>
      </c>
      <c r="BT159" s="8">
        <v>73463</v>
      </c>
      <c r="BU159" s="8">
        <v>328623</v>
      </c>
      <c r="BV159" s="8">
        <v>349896</v>
      </c>
      <c r="BW159" s="8" t="s">
        <v>201</v>
      </c>
      <c r="BX159" s="8">
        <v>241246</v>
      </c>
      <c r="BY159" s="8">
        <v>355380</v>
      </c>
      <c r="BZ159" s="8" t="s">
        <v>201</v>
      </c>
      <c r="CA159" s="8">
        <v>1515213</v>
      </c>
      <c r="CB159" s="8">
        <v>1023403</v>
      </c>
      <c r="CC159" s="8">
        <v>181172</v>
      </c>
      <c r="CD159" s="8">
        <v>308178</v>
      </c>
      <c r="CE159" s="8">
        <v>72507</v>
      </c>
      <c r="CF159" s="8">
        <v>13750</v>
      </c>
      <c r="CG159" s="8" t="s">
        <v>201</v>
      </c>
      <c r="CH159" s="8" t="s">
        <v>201</v>
      </c>
      <c r="CI159" s="8" t="s">
        <v>201</v>
      </c>
      <c r="CJ159" s="8">
        <v>9716</v>
      </c>
      <c r="CK159" s="8">
        <v>31878</v>
      </c>
      <c r="CL159" s="8">
        <v>534</v>
      </c>
      <c r="CM159" s="8">
        <v>405668</v>
      </c>
      <c r="CN159" s="8">
        <v>491810</v>
      </c>
      <c r="CO159" s="8">
        <v>13722</v>
      </c>
      <c r="CP159" s="8" t="s">
        <v>201</v>
      </c>
      <c r="CQ159" s="8" t="s">
        <v>201</v>
      </c>
      <c r="CR159" s="8">
        <v>478088</v>
      </c>
      <c r="CS159" s="8">
        <v>95235</v>
      </c>
      <c r="CT159" s="8">
        <v>59640</v>
      </c>
      <c r="CU159" s="8">
        <v>35595</v>
      </c>
      <c r="CV159" s="8">
        <v>213904</v>
      </c>
      <c r="CW159" s="8">
        <v>208871</v>
      </c>
      <c r="CX159" s="8" t="s">
        <v>201</v>
      </c>
      <c r="CY159" s="8">
        <v>5033</v>
      </c>
      <c r="CZ159" s="8">
        <v>1007333</v>
      </c>
      <c r="DA159" s="8">
        <v>1352545</v>
      </c>
      <c r="DB159" s="8">
        <v>1124132</v>
      </c>
      <c r="DC159" s="8">
        <v>228413</v>
      </c>
      <c r="DD159" s="8">
        <v>427407</v>
      </c>
      <c r="DE159" s="8">
        <v>11208</v>
      </c>
      <c r="DF159" s="8">
        <v>45</v>
      </c>
      <c r="DG159" s="8" t="s">
        <v>201</v>
      </c>
      <c r="DH159" s="8">
        <v>13006</v>
      </c>
      <c r="DI159" s="8" t="s">
        <v>201</v>
      </c>
      <c r="DJ159" s="8" t="s">
        <v>201</v>
      </c>
      <c r="DK159" s="8">
        <v>403148</v>
      </c>
      <c r="DL159" s="8">
        <v>1569361</v>
      </c>
      <c r="DM159" s="8" t="s">
        <v>201</v>
      </c>
      <c r="DN159" s="8">
        <v>15937</v>
      </c>
      <c r="DO159" s="8">
        <v>15884</v>
      </c>
      <c r="DP159" s="8" t="s">
        <v>201</v>
      </c>
      <c r="DQ159" s="8">
        <v>14</v>
      </c>
      <c r="DR159" s="8" t="s">
        <v>201</v>
      </c>
      <c r="DS159" s="8" t="s">
        <v>201</v>
      </c>
      <c r="DT159" s="8" t="s">
        <v>201</v>
      </c>
      <c r="DU159" s="8">
        <v>14</v>
      </c>
      <c r="DV159" s="8" t="s">
        <v>201</v>
      </c>
      <c r="DW159" s="8" t="s">
        <v>201</v>
      </c>
      <c r="DX159" s="8">
        <v>39</v>
      </c>
      <c r="DY159" s="20" t="s">
        <v>201</v>
      </c>
    </row>
    <row r="160" spans="15:129" x14ac:dyDescent="0.15">
      <c r="O160" s="51" t="s">
        <v>451</v>
      </c>
      <c r="P160" s="14" t="s">
        <v>452</v>
      </c>
      <c r="Q160" s="8">
        <v>3971925</v>
      </c>
      <c r="R160" s="8">
        <v>1256043</v>
      </c>
      <c r="S160" s="8">
        <v>221590</v>
      </c>
      <c r="T160" s="8">
        <v>1886452</v>
      </c>
      <c r="U160" s="8">
        <v>223751</v>
      </c>
      <c r="V160" s="8" t="s">
        <v>201</v>
      </c>
      <c r="W160" s="8">
        <v>286059</v>
      </c>
      <c r="X160" s="8">
        <v>174772</v>
      </c>
      <c r="Y160" s="8">
        <v>969</v>
      </c>
      <c r="Z160" s="8">
        <v>18405</v>
      </c>
      <c r="AA160" s="8">
        <v>20522</v>
      </c>
      <c r="AB160" s="8" t="s">
        <v>201</v>
      </c>
      <c r="AC160" s="8">
        <v>666547</v>
      </c>
      <c r="AD160" s="8">
        <v>5020</v>
      </c>
      <c r="AE160" s="8" t="s">
        <v>201</v>
      </c>
      <c r="AF160" s="8">
        <v>1009</v>
      </c>
      <c r="AG160" s="8" t="s">
        <v>201</v>
      </c>
      <c r="AH160" s="8">
        <v>15156</v>
      </c>
      <c r="AI160" s="8">
        <v>70347</v>
      </c>
      <c r="AJ160" s="8">
        <v>24680</v>
      </c>
      <c r="AK160" s="8">
        <v>22203</v>
      </c>
      <c r="AL160" s="8">
        <v>2477</v>
      </c>
      <c r="AM160" s="8">
        <v>3197975</v>
      </c>
      <c r="AN160" s="8">
        <v>2751648</v>
      </c>
      <c r="AO160" s="8">
        <v>390676</v>
      </c>
      <c r="AP160" s="8">
        <v>55651</v>
      </c>
      <c r="AQ160" s="8">
        <v>2152</v>
      </c>
      <c r="AR160" s="8">
        <v>23920</v>
      </c>
      <c r="AS160" s="8">
        <v>8728</v>
      </c>
      <c r="AT160" s="8">
        <v>15192</v>
      </c>
      <c r="AU160" s="8">
        <v>189806</v>
      </c>
      <c r="AV160" s="8" t="s">
        <v>201</v>
      </c>
      <c r="AW160" s="8" t="s">
        <v>201</v>
      </c>
      <c r="AX160" s="8" t="s">
        <v>201</v>
      </c>
      <c r="AY160" s="8">
        <v>5009</v>
      </c>
      <c r="AZ160" s="8">
        <v>121670</v>
      </c>
      <c r="BA160" s="8">
        <v>63127</v>
      </c>
      <c r="BB160" s="8">
        <v>15814</v>
      </c>
      <c r="BC160" s="8">
        <v>4915</v>
      </c>
      <c r="BD160" s="8">
        <v>10899</v>
      </c>
      <c r="BE160" s="8">
        <v>2257946</v>
      </c>
      <c r="BF160" s="8" t="s">
        <v>201</v>
      </c>
      <c r="BG160" s="8">
        <v>316520</v>
      </c>
      <c r="BH160" s="8">
        <v>252511</v>
      </c>
      <c r="BI160" s="8">
        <v>282203</v>
      </c>
      <c r="BJ160" s="8">
        <v>219555</v>
      </c>
      <c r="BK160" s="8" t="s">
        <v>201</v>
      </c>
      <c r="BL160" s="8">
        <v>973</v>
      </c>
      <c r="BM160" s="8">
        <v>45659</v>
      </c>
      <c r="BN160" s="8" t="s">
        <v>201</v>
      </c>
      <c r="BO160" s="8">
        <v>8139</v>
      </c>
      <c r="BP160" s="8" t="s">
        <v>201</v>
      </c>
      <c r="BQ160" s="8">
        <v>117404</v>
      </c>
      <c r="BR160" s="8" t="s">
        <v>201</v>
      </c>
      <c r="BS160" s="8" t="s">
        <v>201</v>
      </c>
      <c r="BT160" s="8">
        <v>108300</v>
      </c>
      <c r="BU160" s="8">
        <v>185316</v>
      </c>
      <c r="BV160" s="8">
        <v>252079</v>
      </c>
      <c r="BW160" s="8">
        <v>692</v>
      </c>
      <c r="BX160" s="8">
        <v>128309</v>
      </c>
      <c r="BY160" s="8">
        <v>340286</v>
      </c>
      <c r="BZ160" s="8" t="s">
        <v>201</v>
      </c>
      <c r="CA160" s="8">
        <v>833882</v>
      </c>
      <c r="CB160" s="8">
        <v>531735</v>
      </c>
      <c r="CC160" s="8">
        <v>109763</v>
      </c>
      <c r="CD160" s="8">
        <v>140216</v>
      </c>
      <c r="CE160" s="8">
        <v>49072</v>
      </c>
      <c r="CF160" s="8">
        <v>11257</v>
      </c>
      <c r="CG160" s="8" t="s">
        <v>201</v>
      </c>
      <c r="CH160" s="8" t="s">
        <v>201</v>
      </c>
      <c r="CI160" s="8" t="s">
        <v>201</v>
      </c>
      <c r="CJ160" s="8">
        <v>5869</v>
      </c>
      <c r="CK160" s="8">
        <v>4556</v>
      </c>
      <c r="CL160" s="8" t="s">
        <v>201</v>
      </c>
      <c r="CM160" s="8">
        <v>211002</v>
      </c>
      <c r="CN160" s="8">
        <v>302147</v>
      </c>
      <c r="CO160" s="8">
        <v>3586</v>
      </c>
      <c r="CP160" s="8" t="s">
        <v>201</v>
      </c>
      <c r="CQ160" s="8" t="s">
        <v>201</v>
      </c>
      <c r="CR160" s="8">
        <v>298561</v>
      </c>
      <c r="CS160" s="8">
        <v>19847</v>
      </c>
      <c r="CT160" s="8">
        <v>19847</v>
      </c>
      <c r="CU160" s="8" t="s">
        <v>201</v>
      </c>
      <c r="CV160" s="8">
        <v>50611</v>
      </c>
      <c r="CW160" s="8">
        <v>30086</v>
      </c>
      <c r="CX160" s="8">
        <v>1400</v>
      </c>
      <c r="CY160" s="8">
        <v>19125</v>
      </c>
      <c r="CZ160" s="8">
        <v>125199</v>
      </c>
      <c r="DA160" s="8">
        <v>821564</v>
      </c>
      <c r="DB160" s="8">
        <v>757039</v>
      </c>
      <c r="DC160" s="8">
        <v>64525</v>
      </c>
      <c r="DD160" s="8">
        <v>205776</v>
      </c>
      <c r="DE160" s="8">
        <v>1006</v>
      </c>
      <c r="DF160" s="8">
        <v>19</v>
      </c>
      <c r="DG160" s="8" t="s">
        <v>201</v>
      </c>
      <c r="DH160" s="8">
        <v>8436</v>
      </c>
      <c r="DI160" s="8">
        <v>8996</v>
      </c>
      <c r="DJ160" s="8" t="s">
        <v>201</v>
      </c>
      <c r="DK160" s="8">
        <v>187319</v>
      </c>
      <c r="DL160" s="8">
        <v>978440</v>
      </c>
      <c r="DM160" s="8" t="s">
        <v>201</v>
      </c>
      <c r="DN160" s="8">
        <v>7388</v>
      </c>
      <c r="DO160" s="8">
        <v>5396</v>
      </c>
      <c r="DP160" s="8">
        <v>705</v>
      </c>
      <c r="DQ160" s="8" t="s">
        <v>201</v>
      </c>
      <c r="DR160" s="8" t="s">
        <v>201</v>
      </c>
      <c r="DS160" s="8" t="s">
        <v>201</v>
      </c>
      <c r="DT160" s="8" t="s">
        <v>201</v>
      </c>
      <c r="DU160" s="8" t="s">
        <v>201</v>
      </c>
      <c r="DV160" s="8">
        <v>24</v>
      </c>
      <c r="DW160" s="8" t="s">
        <v>201</v>
      </c>
      <c r="DX160" s="8">
        <v>1263</v>
      </c>
      <c r="DY160" s="20" t="s">
        <v>201</v>
      </c>
    </row>
    <row r="161" spans="15:129" x14ac:dyDescent="0.15">
      <c r="O161" s="51" t="s">
        <v>453</v>
      </c>
      <c r="P161" s="14" t="s">
        <v>454</v>
      </c>
      <c r="Q161" s="8">
        <v>6392671</v>
      </c>
      <c r="R161" s="8">
        <v>1993287</v>
      </c>
      <c r="S161" s="8">
        <v>442701</v>
      </c>
      <c r="T161" s="8">
        <v>3234792</v>
      </c>
      <c r="U161" s="8">
        <v>379886</v>
      </c>
      <c r="V161" s="8" t="s">
        <v>201</v>
      </c>
      <c r="W161" s="8">
        <v>172797</v>
      </c>
      <c r="X161" s="8">
        <v>207909</v>
      </c>
      <c r="Y161" s="8">
        <v>1529</v>
      </c>
      <c r="Z161" s="8">
        <v>29025</v>
      </c>
      <c r="AA161" s="8">
        <v>32363</v>
      </c>
      <c r="AB161" s="8" t="s">
        <v>201</v>
      </c>
      <c r="AC161" s="8">
        <v>1013828</v>
      </c>
      <c r="AD161" s="8">
        <v>1582</v>
      </c>
      <c r="AE161" s="8" t="s">
        <v>201</v>
      </c>
      <c r="AF161" s="8">
        <v>1365</v>
      </c>
      <c r="AG161" s="8" t="s">
        <v>201</v>
      </c>
      <c r="AH161" s="8">
        <v>20521</v>
      </c>
      <c r="AI161" s="8">
        <v>111969</v>
      </c>
      <c r="AJ161" s="8">
        <v>37306</v>
      </c>
      <c r="AK161" s="8">
        <v>34122</v>
      </c>
      <c r="AL161" s="8">
        <v>3184</v>
      </c>
      <c r="AM161" s="8">
        <v>3703238</v>
      </c>
      <c r="AN161" s="8">
        <v>2955101</v>
      </c>
      <c r="AO161" s="8">
        <v>748137</v>
      </c>
      <c r="AP161" s="8" t="s">
        <v>201</v>
      </c>
      <c r="AQ161" s="8">
        <v>2670</v>
      </c>
      <c r="AR161" s="8">
        <v>58433</v>
      </c>
      <c r="AS161" s="8">
        <v>33355</v>
      </c>
      <c r="AT161" s="8">
        <v>25078</v>
      </c>
      <c r="AU161" s="8">
        <v>240007</v>
      </c>
      <c r="AV161" s="8" t="s">
        <v>201</v>
      </c>
      <c r="AW161" s="8" t="s">
        <v>201</v>
      </c>
      <c r="AX161" s="8" t="s">
        <v>201</v>
      </c>
      <c r="AY161" s="8">
        <v>971</v>
      </c>
      <c r="AZ161" s="8">
        <v>172453</v>
      </c>
      <c r="BA161" s="8">
        <v>66583</v>
      </c>
      <c r="BB161" s="8">
        <v>27215</v>
      </c>
      <c r="BC161" s="8">
        <v>8647</v>
      </c>
      <c r="BD161" s="8">
        <v>18568</v>
      </c>
      <c r="BE161" s="8">
        <v>3727482</v>
      </c>
      <c r="BF161" s="8" t="s">
        <v>201</v>
      </c>
      <c r="BG161" s="8">
        <v>524382</v>
      </c>
      <c r="BH161" s="8">
        <v>520619</v>
      </c>
      <c r="BI161" s="8">
        <v>460062</v>
      </c>
      <c r="BJ161" s="8">
        <v>355566</v>
      </c>
      <c r="BK161" s="8" t="s">
        <v>201</v>
      </c>
      <c r="BL161" s="8">
        <v>84987</v>
      </c>
      <c r="BM161" s="8">
        <v>40570</v>
      </c>
      <c r="BN161" s="8" t="s">
        <v>201</v>
      </c>
      <c r="BO161" s="8">
        <v>7891</v>
      </c>
      <c r="BP161" s="8" t="s">
        <v>201</v>
      </c>
      <c r="BQ161" s="8">
        <v>332898</v>
      </c>
      <c r="BR161" s="8" t="s">
        <v>201</v>
      </c>
      <c r="BS161" s="8" t="s">
        <v>201</v>
      </c>
      <c r="BT161" s="8">
        <v>2163</v>
      </c>
      <c r="BU161" s="8">
        <v>261275</v>
      </c>
      <c r="BV161" s="8">
        <v>514550</v>
      </c>
      <c r="BW161" s="8" t="s">
        <v>201</v>
      </c>
      <c r="BX161" s="8">
        <v>155860</v>
      </c>
      <c r="BY161" s="8">
        <v>466659</v>
      </c>
      <c r="BZ161" s="8" t="s">
        <v>201</v>
      </c>
      <c r="CA161" s="8">
        <v>1310588</v>
      </c>
      <c r="CB161" s="8">
        <v>853770</v>
      </c>
      <c r="CC161" s="8">
        <v>251599</v>
      </c>
      <c r="CD161" s="8">
        <v>227059</v>
      </c>
      <c r="CE161" s="8">
        <v>78880</v>
      </c>
      <c r="CF161" s="8">
        <v>6558</v>
      </c>
      <c r="CG161" s="8" t="s">
        <v>201</v>
      </c>
      <c r="CH161" s="8" t="s">
        <v>201</v>
      </c>
      <c r="CI161" s="8" t="s">
        <v>201</v>
      </c>
      <c r="CJ161" s="8">
        <v>6202</v>
      </c>
      <c r="CK161" s="8">
        <v>6362</v>
      </c>
      <c r="CL161" s="8">
        <v>886</v>
      </c>
      <c r="CM161" s="8">
        <v>276224</v>
      </c>
      <c r="CN161" s="8">
        <v>456818</v>
      </c>
      <c r="CO161" s="8">
        <v>25579</v>
      </c>
      <c r="CP161" s="8" t="s">
        <v>201</v>
      </c>
      <c r="CQ161" s="8" t="s">
        <v>201</v>
      </c>
      <c r="CR161" s="8">
        <v>431239</v>
      </c>
      <c r="CS161" s="8">
        <v>36070</v>
      </c>
      <c r="CT161" s="8">
        <v>33912</v>
      </c>
      <c r="CU161" s="8">
        <v>2158</v>
      </c>
      <c r="CV161" s="8">
        <v>175472</v>
      </c>
      <c r="CW161" s="8">
        <v>135251</v>
      </c>
      <c r="CX161" s="8">
        <v>4400</v>
      </c>
      <c r="CY161" s="8">
        <v>35821</v>
      </c>
      <c r="CZ161" s="8">
        <v>1045813</v>
      </c>
      <c r="DA161" s="8">
        <v>1158083</v>
      </c>
      <c r="DB161" s="8">
        <v>994408</v>
      </c>
      <c r="DC161" s="8">
        <v>163675</v>
      </c>
      <c r="DD161" s="8">
        <v>599821</v>
      </c>
      <c r="DE161" s="8">
        <v>13760</v>
      </c>
      <c r="DF161" s="8">
        <v>18</v>
      </c>
      <c r="DG161" s="8">
        <v>300000</v>
      </c>
      <c r="DH161" s="8">
        <v>7999</v>
      </c>
      <c r="DI161" s="8">
        <v>1750</v>
      </c>
      <c r="DJ161" s="8" t="s">
        <v>201</v>
      </c>
      <c r="DK161" s="8">
        <v>276294</v>
      </c>
      <c r="DL161" s="8">
        <v>1807768</v>
      </c>
      <c r="DM161" s="8" t="s">
        <v>201</v>
      </c>
      <c r="DN161" s="8">
        <v>10953</v>
      </c>
      <c r="DO161" s="8">
        <v>10908</v>
      </c>
      <c r="DP161" s="8" t="s">
        <v>201</v>
      </c>
      <c r="DQ161" s="8" t="s">
        <v>201</v>
      </c>
      <c r="DR161" s="8" t="s">
        <v>201</v>
      </c>
      <c r="DS161" s="8" t="s">
        <v>201</v>
      </c>
      <c r="DT161" s="8" t="s">
        <v>201</v>
      </c>
      <c r="DU161" s="8" t="s">
        <v>201</v>
      </c>
      <c r="DV161" s="8" t="s">
        <v>201</v>
      </c>
      <c r="DW161" s="8" t="s">
        <v>201</v>
      </c>
      <c r="DX161" s="8">
        <v>45</v>
      </c>
      <c r="DY161" s="20" t="s">
        <v>201</v>
      </c>
    </row>
    <row r="162" spans="15:129" x14ac:dyDescent="0.15">
      <c r="O162" s="51" t="s">
        <v>455</v>
      </c>
      <c r="P162" s="14" t="s">
        <v>456</v>
      </c>
      <c r="Q162" s="8">
        <v>10202540</v>
      </c>
      <c r="R162" s="8">
        <v>3517157</v>
      </c>
      <c r="S162" s="8">
        <v>804972</v>
      </c>
      <c r="T162" s="8">
        <v>5041711</v>
      </c>
      <c r="U162" s="8">
        <v>573086</v>
      </c>
      <c r="V162" s="8" t="s">
        <v>201</v>
      </c>
      <c r="W162" s="8" t="s">
        <v>201</v>
      </c>
      <c r="X162" s="8">
        <v>398752</v>
      </c>
      <c r="Y162" s="8">
        <v>2649</v>
      </c>
      <c r="Z162" s="8">
        <v>50432</v>
      </c>
      <c r="AA162" s="8">
        <v>56394</v>
      </c>
      <c r="AB162" s="8" t="s">
        <v>201</v>
      </c>
      <c r="AC162" s="8">
        <v>1754292</v>
      </c>
      <c r="AD162" s="8">
        <v>182486</v>
      </c>
      <c r="AE162" s="8" t="s">
        <v>201</v>
      </c>
      <c r="AF162" s="8">
        <v>2718</v>
      </c>
      <c r="AG162" s="8" t="s">
        <v>201</v>
      </c>
      <c r="AH162" s="8">
        <v>40830</v>
      </c>
      <c r="AI162" s="8">
        <v>186485</v>
      </c>
      <c r="AJ162" s="8">
        <v>78795</v>
      </c>
      <c r="AK162" s="8">
        <v>68954</v>
      </c>
      <c r="AL162" s="8">
        <v>9841</v>
      </c>
      <c r="AM162" s="8">
        <v>7602143</v>
      </c>
      <c r="AN162" s="8">
        <v>6993452</v>
      </c>
      <c r="AO162" s="8">
        <v>607918</v>
      </c>
      <c r="AP162" s="8">
        <v>773</v>
      </c>
      <c r="AQ162" s="8">
        <v>7070</v>
      </c>
      <c r="AR162" s="8">
        <v>173075</v>
      </c>
      <c r="AS162" s="8">
        <v>42288</v>
      </c>
      <c r="AT162" s="8">
        <v>130787</v>
      </c>
      <c r="AU162" s="8">
        <v>116609</v>
      </c>
      <c r="AV162" s="8" t="s">
        <v>201</v>
      </c>
      <c r="AW162" s="8" t="s">
        <v>201</v>
      </c>
      <c r="AX162" s="8" t="s">
        <v>201</v>
      </c>
      <c r="AY162" s="8">
        <v>119</v>
      </c>
      <c r="AZ162" s="8">
        <v>44740</v>
      </c>
      <c r="BA162" s="8">
        <v>71750</v>
      </c>
      <c r="BB162" s="8">
        <v>232447</v>
      </c>
      <c r="BC162" s="8">
        <v>21449</v>
      </c>
      <c r="BD162" s="8">
        <v>210998</v>
      </c>
      <c r="BE162" s="8">
        <v>6671543</v>
      </c>
      <c r="BF162" s="8" t="s">
        <v>201</v>
      </c>
      <c r="BG162" s="8">
        <v>1172705</v>
      </c>
      <c r="BH162" s="8">
        <v>886545</v>
      </c>
      <c r="BI162" s="8">
        <v>1042347</v>
      </c>
      <c r="BJ162" s="8">
        <v>636201</v>
      </c>
      <c r="BK162" s="8" t="s">
        <v>201</v>
      </c>
      <c r="BL162" s="8">
        <v>99058</v>
      </c>
      <c r="BM162" s="8" t="s">
        <v>201</v>
      </c>
      <c r="BN162" s="8" t="s">
        <v>201</v>
      </c>
      <c r="BO162" s="8">
        <v>18119</v>
      </c>
      <c r="BP162" s="8" t="s">
        <v>201</v>
      </c>
      <c r="BQ162" s="8">
        <v>448403</v>
      </c>
      <c r="BR162" s="8" t="s">
        <v>201</v>
      </c>
      <c r="BS162" s="8" t="s">
        <v>201</v>
      </c>
      <c r="BT162" s="8">
        <v>94587</v>
      </c>
      <c r="BU162" s="8">
        <v>455204</v>
      </c>
      <c r="BV162" s="8">
        <v>847094</v>
      </c>
      <c r="BW162" s="8">
        <v>79550</v>
      </c>
      <c r="BX162" s="8">
        <v>228218</v>
      </c>
      <c r="BY162" s="8">
        <v>663512</v>
      </c>
      <c r="BZ162" s="8" t="s">
        <v>201</v>
      </c>
      <c r="CA162" s="8">
        <v>2387639</v>
      </c>
      <c r="CB162" s="8">
        <v>1551570</v>
      </c>
      <c r="CC162" s="8">
        <v>399934</v>
      </c>
      <c r="CD162" s="8">
        <v>499826</v>
      </c>
      <c r="CE162" s="8">
        <v>141671</v>
      </c>
      <c r="CF162" s="8">
        <v>29375</v>
      </c>
      <c r="CG162" s="8" t="s">
        <v>201</v>
      </c>
      <c r="CH162" s="8" t="s">
        <v>201</v>
      </c>
      <c r="CI162" s="8" t="s">
        <v>201</v>
      </c>
      <c r="CJ162" s="8">
        <v>4539</v>
      </c>
      <c r="CK162" s="8">
        <v>1234</v>
      </c>
      <c r="CL162" s="8" t="s">
        <v>201</v>
      </c>
      <c r="CM162" s="8">
        <v>474991</v>
      </c>
      <c r="CN162" s="8">
        <v>836069</v>
      </c>
      <c r="CO162" s="8">
        <v>23207</v>
      </c>
      <c r="CP162" s="8" t="s">
        <v>201</v>
      </c>
      <c r="CQ162" s="8" t="s">
        <v>201</v>
      </c>
      <c r="CR162" s="8">
        <v>812862</v>
      </c>
      <c r="CS162" s="8">
        <v>107793</v>
      </c>
      <c r="CT162" s="8">
        <v>87268</v>
      </c>
      <c r="CU162" s="8">
        <v>20525</v>
      </c>
      <c r="CV162" s="8">
        <v>199625</v>
      </c>
      <c r="CW162" s="8">
        <v>174864</v>
      </c>
      <c r="CX162" s="8">
        <v>13700</v>
      </c>
      <c r="CY162" s="8">
        <v>11061</v>
      </c>
      <c r="CZ162" s="8">
        <v>1384762</v>
      </c>
      <c r="DA162" s="8">
        <v>1360059</v>
      </c>
      <c r="DB162" s="8">
        <v>1140828</v>
      </c>
      <c r="DC162" s="8">
        <v>219231</v>
      </c>
      <c r="DD162" s="8">
        <v>1032472</v>
      </c>
      <c r="DE162" s="8">
        <v>21838</v>
      </c>
      <c r="DF162" s="8">
        <v>12</v>
      </c>
      <c r="DG162" s="8" t="s">
        <v>201</v>
      </c>
      <c r="DH162" s="8">
        <v>26316</v>
      </c>
      <c r="DI162" s="8" t="s">
        <v>201</v>
      </c>
      <c r="DJ162" s="8" t="s">
        <v>201</v>
      </c>
      <c r="DK162" s="8">
        <v>984306</v>
      </c>
      <c r="DL162" s="8">
        <v>1769189</v>
      </c>
      <c r="DM162" s="8" t="s">
        <v>201</v>
      </c>
      <c r="DN162" s="8">
        <v>91374</v>
      </c>
      <c r="DO162" s="8">
        <v>89649</v>
      </c>
      <c r="DP162" s="8" t="s">
        <v>201</v>
      </c>
      <c r="DQ162" s="8" t="s">
        <v>201</v>
      </c>
      <c r="DR162" s="8" t="s">
        <v>201</v>
      </c>
      <c r="DS162" s="8" t="s">
        <v>201</v>
      </c>
      <c r="DT162" s="8" t="s">
        <v>201</v>
      </c>
      <c r="DU162" s="8" t="s">
        <v>201</v>
      </c>
      <c r="DV162" s="8" t="s">
        <v>201</v>
      </c>
      <c r="DW162" s="8" t="s">
        <v>201</v>
      </c>
      <c r="DX162" s="8">
        <v>1725</v>
      </c>
      <c r="DY162" s="20" t="s">
        <v>201</v>
      </c>
    </row>
    <row r="163" spans="15:129" x14ac:dyDescent="0.15">
      <c r="O163" s="51" t="s">
        <v>457</v>
      </c>
      <c r="P163" s="14" t="s">
        <v>458</v>
      </c>
      <c r="Q163" s="8">
        <v>14089652</v>
      </c>
      <c r="R163" s="8">
        <v>5848774</v>
      </c>
      <c r="S163" s="8">
        <v>1067422</v>
      </c>
      <c r="T163" s="8">
        <v>5350409</v>
      </c>
      <c r="U163" s="8">
        <v>644276</v>
      </c>
      <c r="V163" s="8" t="s">
        <v>201</v>
      </c>
      <c r="W163" s="8">
        <v>911976</v>
      </c>
      <c r="X163" s="8">
        <v>330030</v>
      </c>
      <c r="Y163" s="8">
        <v>4443</v>
      </c>
      <c r="Z163" s="8">
        <v>84398</v>
      </c>
      <c r="AA163" s="8">
        <v>94191</v>
      </c>
      <c r="AB163" s="8" t="s">
        <v>201</v>
      </c>
      <c r="AC163" s="8">
        <v>2381803</v>
      </c>
      <c r="AD163" s="8">
        <v>57994</v>
      </c>
      <c r="AE163" s="8" t="s">
        <v>201</v>
      </c>
      <c r="AF163" s="8">
        <v>2319</v>
      </c>
      <c r="AG163" s="8" t="s">
        <v>201</v>
      </c>
      <c r="AH163" s="8">
        <v>34823</v>
      </c>
      <c r="AI163" s="8">
        <v>203031</v>
      </c>
      <c r="AJ163" s="8">
        <v>99081</v>
      </c>
      <c r="AK163" s="8">
        <v>97121</v>
      </c>
      <c r="AL163" s="8">
        <v>1960</v>
      </c>
      <c r="AM163" s="8">
        <v>9162676</v>
      </c>
      <c r="AN163" s="8">
        <v>8716713</v>
      </c>
      <c r="AO163" s="8">
        <v>445963</v>
      </c>
      <c r="AP163" s="8" t="s">
        <v>201</v>
      </c>
      <c r="AQ163" s="8">
        <v>10986</v>
      </c>
      <c r="AR163" s="8">
        <v>154858</v>
      </c>
      <c r="AS163" s="8">
        <v>61469</v>
      </c>
      <c r="AT163" s="8">
        <v>93389</v>
      </c>
      <c r="AU163" s="8">
        <v>246660</v>
      </c>
      <c r="AV163" s="8" t="s">
        <v>201</v>
      </c>
      <c r="AW163" s="8">
        <v>52</v>
      </c>
      <c r="AX163" s="8" t="s">
        <v>201</v>
      </c>
      <c r="AY163" s="8">
        <v>70079</v>
      </c>
      <c r="AZ163" s="8">
        <v>21256</v>
      </c>
      <c r="BA163" s="8">
        <v>155273</v>
      </c>
      <c r="BB163" s="8">
        <v>83405</v>
      </c>
      <c r="BC163" s="8">
        <v>18106</v>
      </c>
      <c r="BD163" s="8">
        <v>65299</v>
      </c>
      <c r="BE163" s="8">
        <v>8905808</v>
      </c>
      <c r="BF163" s="8" t="s">
        <v>201</v>
      </c>
      <c r="BG163" s="8">
        <v>1733303</v>
      </c>
      <c r="BH163" s="8">
        <v>529303</v>
      </c>
      <c r="BI163" s="8">
        <v>1077683</v>
      </c>
      <c r="BJ163" s="8">
        <v>846865</v>
      </c>
      <c r="BK163" s="8" t="s">
        <v>201</v>
      </c>
      <c r="BL163" s="8">
        <v>389074</v>
      </c>
      <c r="BM163" s="8" t="s">
        <v>201</v>
      </c>
      <c r="BN163" s="8" t="s">
        <v>201</v>
      </c>
      <c r="BO163" s="8">
        <v>34214</v>
      </c>
      <c r="BP163" s="8" t="s">
        <v>201</v>
      </c>
      <c r="BQ163" s="8">
        <v>659761</v>
      </c>
      <c r="BR163" s="8" t="s">
        <v>201</v>
      </c>
      <c r="BS163" s="8" t="s">
        <v>201</v>
      </c>
      <c r="BT163" s="8">
        <v>4514</v>
      </c>
      <c r="BU163" s="8">
        <v>627008</v>
      </c>
      <c r="BV163" s="8">
        <v>886018</v>
      </c>
      <c r="BW163" s="8" t="s">
        <v>201</v>
      </c>
      <c r="BX163" s="8">
        <v>514089</v>
      </c>
      <c r="BY163" s="8">
        <v>1603976</v>
      </c>
      <c r="BZ163" s="8" t="s">
        <v>201</v>
      </c>
      <c r="CA163" s="8">
        <v>2818878</v>
      </c>
      <c r="CB163" s="8">
        <v>1853778</v>
      </c>
      <c r="CC163" s="8">
        <v>248593</v>
      </c>
      <c r="CD163" s="8">
        <v>552593</v>
      </c>
      <c r="CE163" s="8">
        <v>187943</v>
      </c>
      <c r="CF163" s="8">
        <v>72122</v>
      </c>
      <c r="CG163" s="8" t="s">
        <v>201</v>
      </c>
      <c r="CH163" s="8" t="s">
        <v>201</v>
      </c>
      <c r="CI163" s="8" t="s">
        <v>201</v>
      </c>
      <c r="CJ163" s="8">
        <v>84048</v>
      </c>
      <c r="CK163" s="8">
        <v>229</v>
      </c>
      <c r="CL163" s="8">
        <v>391</v>
      </c>
      <c r="CM163" s="8">
        <v>707859</v>
      </c>
      <c r="CN163" s="8">
        <v>965100</v>
      </c>
      <c r="CO163" s="8">
        <v>1152</v>
      </c>
      <c r="CP163" s="8" t="s">
        <v>201</v>
      </c>
      <c r="CQ163" s="8" t="s">
        <v>201</v>
      </c>
      <c r="CR163" s="8">
        <v>963948</v>
      </c>
      <c r="CS163" s="8">
        <v>110042</v>
      </c>
      <c r="CT163" s="8">
        <v>55959</v>
      </c>
      <c r="CU163" s="8">
        <v>54083</v>
      </c>
      <c r="CV163" s="8">
        <v>1539104</v>
      </c>
      <c r="CW163" s="8">
        <v>1518984</v>
      </c>
      <c r="CX163" s="8" t="s">
        <v>201</v>
      </c>
      <c r="CY163" s="8">
        <v>20120</v>
      </c>
      <c r="CZ163" s="8">
        <v>2115894</v>
      </c>
      <c r="DA163" s="8">
        <v>1733487</v>
      </c>
      <c r="DB163" s="8">
        <v>1588787</v>
      </c>
      <c r="DC163" s="8">
        <v>144700</v>
      </c>
      <c r="DD163" s="8">
        <v>749466</v>
      </c>
      <c r="DE163" s="8">
        <v>41793</v>
      </c>
      <c r="DF163" s="8">
        <v>1</v>
      </c>
      <c r="DG163" s="8" t="s">
        <v>201</v>
      </c>
      <c r="DH163" s="8">
        <v>48290</v>
      </c>
      <c r="DI163" s="8">
        <v>2839</v>
      </c>
      <c r="DJ163" s="8">
        <v>60000</v>
      </c>
      <c r="DK163" s="8">
        <v>596543</v>
      </c>
      <c r="DL163" s="8">
        <v>3600936</v>
      </c>
      <c r="DM163" s="8" t="s">
        <v>201</v>
      </c>
      <c r="DN163" s="8">
        <v>14072</v>
      </c>
      <c r="DO163" s="8">
        <v>14057</v>
      </c>
      <c r="DP163" s="8" t="s">
        <v>201</v>
      </c>
      <c r="DQ163" s="8" t="s">
        <v>201</v>
      </c>
      <c r="DR163" s="8" t="s">
        <v>201</v>
      </c>
      <c r="DS163" s="8" t="s">
        <v>201</v>
      </c>
      <c r="DT163" s="8" t="s">
        <v>201</v>
      </c>
      <c r="DU163" s="8" t="s">
        <v>201</v>
      </c>
      <c r="DV163" s="8">
        <v>15</v>
      </c>
      <c r="DW163" s="8" t="s">
        <v>201</v>
      </c>
      <c r="DX163" s="8" t="s">
        <v>201</v>
      </c>
      <c r="DY163" s="20" t="s">
        <v>201</v>
      </c>
    </row>
    <row r="164" spans="15:129" x14ac:dyDescent="0.15">
      <c r="O164" s="51" t="s">
        <v>459</v>
      </c>
      <c r="P164" s="14" t="s">
        <v>460</v>
      </c>
      <c r="Q164" s="8">
        <v>12217158</v>
      </c>
      <c r="R164" s="8">
        <v>5334089</v>
      </c>
      <c r="S164" s="8">
        <v>437212</v>
      </c>
      <c r="T164" s="8">
        <v>4906839</v>
      </c>
      <c r="U164" s="8">
        <v>521629</v>
      </c>
      <c r="V164" s="8" t="s">
        <v>201</v>
      </c>
      <c r="W164" s="8">
        <v>804785</v>
      </c>
      <c r="X164" s="8">
        <v>259492</v>
      </c>
      <c r="Y164" s="8">
        <v>4092</v>
      </c>
      <c r="Z164" s="8">
        <v>77756</v>
      </c>
      <c r="AA164" s="8">
        <v>86798</v>
      </c>
      <c r="AB164" s="8" t="s">
        <v>201</v>
      </c>
      <c r="AC164" s="8">
        <v>1922530</v>
      </c>
      <c r="AD164" s="8">
        <v>23521</v>
      </c>
      <c r="AE164" s="8" t="s">
        <v>201</v>
      </c>
      <c r="AF164" s="8">
        <v>1822</v>
      </c>
      <c r="AG164" s="8" t="s">
        <v>201</v>
      </c>
      <c r="AH164" s="8">
        <v>27367</v>
      </c>
      <c r="AI164" s="8">
        <v>159699</v>
      </c>
      <c r="AJ164" s="8">
        <v>79335</v>
      </c>
      <c r="AK164" s="8">
        <v>75260</v>
      </c>
      <c r="AL164" s="8">
        <v>4075</v>
      </c>
      <c r="AM164" s="8">
        <v>3392273</v>
      </c>
      <c r="AN164" s="8">
        <v>3066331</v>
      </c>
      <c r="AO164" s="8">
        <v>324757</v>
      </c>
      <c r="AP164" s="8">
        <v>1185</v>
      </c>
      <c r="AQ164" s="8">
        <v>10493</v>
      </c>
      <c r="AR164" s="8">
        <v>166409</v>
      </c>
      <c r="AS164" s="8">
        <v>30613</v>
      </c>
      <c r="AT164" s="8">
        <v>135796</v>
      </c>
      <c r="AU164" s="8">
        <v>165571</v>
      </c>
      <c r="AV164" s="8" t="s">
        <v>201</v>
      </c>
      <c r="AW164" s="8">
        <v>553</v>
      </c>
      <c r="AX164" s="8" t="s">
        <v>201</v>
      </c>
      <c r="AY164" s="8">
        <v>21348</v>
      </c>
      <c r="AZ164" s="8">
        <v>33965</v>
      </c>
      <c r="BA164" s="8">
        <v>109705</v>
      </c>
      <c r="BB164" s="8">
        <v>216508</v>
      </c>
      <c r="BC164" s="8">
        <v>11517</v>
      </c>
      <c r="BD164" s="8">
        <v>204991</v>
      </c>
      <c r="BE164" s="8">
        <v>6250193</v>
      </c>
      <c r="BF164" s="8" t="s">
        <v>201</v>
      </c>
      <c r="BG164" s="8">
        <v>625682</v>
      </c>
      <c r="BH164" s="8">
        <v>1072954</v>
      </c>
      <c r="BI164" s="8">
        <v>797486</v>
      </c>
      <c r="BJ164" s="8">
        <v>760537</v>
      </c>
      <c r="BK164" s="8" t="s">
        <v>201</v>
      </c>
      <c r="BL164" s="8">
        <v>286231</v>
      </c>
      <c r="BM164" s="8" t="s">
        <v>201</v>
      </c>
      <c r="BN164" s="8" t="s">
        <v>201</v>
      </c>
      <c r="BO164" s="8">
        <v>19189</v>
      </c>
      <c r="BP164" s="8" t="s">
        <v>201</v>
      </c>
      <c r="BQ164" s="8">
        <v>185721</v>
      </c>
      <c r="BR164" s="8" t="s">
        <v>201</v>
      </c>
      <c r="BS164" s="8" t="s">
        <v>201</v>
      </c>
      <c r="BT164" s="8" t="s">
        <v>201</v>
      </c>
      <c r="BU164" s="8">
        <v>392560</v>
      </c>
      <c r="BV164" s="8">
        <v>1098498</v>
      </c>
      <c r="BW164" s="8">
        <v>83804</v>
      </c>
      <c r="BX164" s="8">
        <v>310863</v>
      </c>
      <c r="BY164" s="8">
        <v>616668</v>
      </c>
      <c r="BZ164" s="8" t="s">
        <v>201</v>
      </c>
      <c r="CA164" s="8">
        <v>1974393</v>
      </c>
      <c r="CB164" s="8">
        <v>1309244</v>
      </c>
      <c r="CC164" s="8">
        <v>458362</v>
      </c>
      <c r="CD164" s="8">
        <v>393966</v>
      </c>
      <c r="CE164" s="8">
        <v>170856</v>
      </c>
      <c r="CF164" s="8">
        <v>8541</v>
      </c>
      <c r="CG164" s="8" t="s">
        <v>201</v>
      </c>
      <c r="CH164" s="8" t="s">
        <v>201</v>
      </c>
      <c r="CI164" s="8" t="s">
        <v>201</v>
      </c>
      <c r="CJ164" s="8">
        <v>5018</v>
      </c>
      <c r="CK164" s="8" t="s">
        <v>201</v>
      </c>
      <c r="CL164" s="8" t="s">
        <v>201</v>
      </c>
      <c r="CM164" s="8">
        <v>272501</v>
      </c>
      <c r="CN164" s="8">
        <v>665149</v>
      </c>
      <c r="CO164" s="8">
        <v>2100</v>
      </c>
      <c r="CP164" s="8" t="s">
        <v>201</v>
      </c>
      <c r="CQ164" s="8" t="s">
        <v>201</v>
      </c>
      <c r="CR164" s="8">
        <v>663049</v>
      </c>
      <c r="CS164" s="8">
        <v>133926</v>
      </c>
      <c r="CT164" s="8">
        <v>92261</v>
      </c>
      <c r="CU164" s="8">
        <v>41665</v>
      </c>
      <c r="CV164" s="8">
        <v>809198</v>
      </c>
      <c r="CW164" s="8">
        <v>777193</v>
      </c>
      <c r="CX164" s="8">
        <v>32000</v>
      </c>
      <c r="CY164" s="8">
        <v>5</v>
      </c>
      <c r="CZ164" s="8">
        <v>1109231</v>
      </c>
      <c r="DA164" s="8">
        <v>1973936</v>
      </c>
      <c r="DB164" s="8">
        <v>1764935</v>
      </c>
      <c r="DC164" s="8">
        <v>209001</v>
      </c>
      <c r="DD164" s="8">
        <v>884030</v>
      </c>
      <c r="DE164" s="8">
        <v>33509</v>
      </c>
      <c r="DF164" s="8" t="s">
        <v>201</v>
      </c>
      <c r="DG164" s="8" t="s">
        <v>201</v>
      </c>
      <c r="DH164" s="8">
        <v>50101</v>
      </c>
      <c r="DI164" s="8" t="s">
        <v>201</v>
      </c>
      <c r="DJ164" s="8" t="s">
        <v>201</v>
      </c>
      <c r="DK164" s="8">
        <v>800420</v>
      </c>
      <c r="DL164" s="8">
        <v>1499300</v>
      </c>
      <c r="DM164" s="8" t="s">
        <v>201</v>
      </c>
      <c r="DN164" s="8">
        <v>26087</v>
      </c>
      <c r="DO164" s="8">
        <v>24141</v>
      </c>
      <c r="DP164" s="8" t="s">
        <v>201</v>
      </c>
      <c r="DQ164" s="8" t="s">
        <v>201</v>
      </c>
      <c r="DR164" s="8" t="s">
        <v>201</v>
      </c>
      <c r="DS164" s="8" t="s">
        <v>201</v>
      </c>
      <c r="DT164" s="8" t="s">
        <v>201</v>
      </c>
      <c r="DU164" s="8" t="s">
        <v>201</v>
      </c>
      <c r="DV164" s="8" t="s">
        <v>201</v>
      </c>
      <c r="DW164" s="8" t="s">
        <v>201</v>
      </c>
      <c r="DX164" s="8">
        <v>1946</v>
      </c>
      <c r="DY164" s="20" t="s">
        <v>201</v>
      </c>
    </row>
    <row r="165" spans="15:129" x14ac:dyDescent="0.15">
      <c r="O165" s="51" t="s">
        <v>461</v>
      </c>
      <c r="P165" s="14" t="s">
        <v>462</v>
      </c>
      <c r="Q165" s="8">
        <v>51189866</v>
      </c>
      <c r="R165" s="8">
        <v>20158354</v>
      </c>
      <c r="S165" s="8">
        <v>4055179</v>
      </c>
      <c r="T165" s="8">
        <v>22654536</v>
      </c>
      <c r="U165" s="8">
        <v>1706282</v>
      </c>
      <c r="V165" s="8" t="s">
        <v>201</v>
      </c>
      <c r="W165" s="8">
        <v>2000263</v>
      </c>
      <c r="X165" s="8">
        <v>983960</v>
      </c>
      <c r="Y165" s="8">
        <v>14186</v>
      </c>
      <c r="Z165" s="8">
        <v>271724</v>
      </c>
      <c r="AA165" s="8">
        <v>305440</v>
      </c>
      <c r="AB165" s="8" t="s">
        <v>201</v>
      </c>
      <c r="AC165" s="8">
        <v>6230101</v>
      </c>
      <c r="AD165" s="8">
        <v>82725</v>
      </c>
      <c r="AE165" s="8" t="s">
        <v>201</v>
      </c>
      <c r="AF165" s="8">
        <v>6938</v>
      </c>
      <c r="AG165" s="8" t="s">
        <v>201</v>
      </c>
      <c r="AH165" s="8">
        <v>104200</v>
      </c>
      <c r="AI165" s="8">
        <v>851240</v>
      </c>
      <c r="AJ165" s="8">
        <v>406680</v>
      </c>
      <c r="AK165" s="8">
        <v>360113</v>
      </c>
      <c r="AL165" s="8">
        <v>46567</v>
      </c>
      <c r="AM165" s="8">
        <v>188689</v>
      </c>
      <c r="AN165" s="8" t="s">
        <v>201</v>
      </c>
      <c r="AO165" s="8">
        <v>183239</v>
      </c>
      <c r="AP165" s="8">
        <v>5450</v>
      </c>
      <c r="AQ165" s="8">
        <v>25861</v>
      </c>
      <c r="AR165" s="8">
        <v>1015929</v>
      </c>
      <c r="AS165" s="8">
        <v>16584</v>
      </c>
      <c r="AT165" s="8">
        <v>999345</v>
      </c>
      <c r="AU165" s="8">
        <v>900039</v>
      </c>
      <c r="AV165" s="8" t="s">
        <v>201</v>
      </c>
      <c r="AW165" s="8">
        <v>172</v>
      </c>
      <c r="AX165" s="8" t="s">
        <v>201</v>
      </c>
      <c r="AY165" s="8">
        <v>219942</v>
      </c>
      <c r="AZ165" s="8">
        <v>150882</v>
      </c>
      <c r="BA165" s="8">
        <v>529043</v>
      </c>
      <c r="BB165" s="8">
        <v>597548</v>
      </c>
      <c r="BC165" s="8">
        <v>56462</v>
      </c>
      <c r="BD165" s="8">
        <v>541086</v>
      </c>
      <c r="BE165" s="8">
        <v>22475088</v>
      </c>
      <c r="BF165" s="8" t="s">
        <v>201</v>
      </c>
      <c r="BG165" s="8">
        <v>1868484</v>
      </c>
      <c r="BH165" s="8">
        <v>5660629</v>
      </c>
      <c r="BI165" s="8">
        <v>1737061</v>
      </c>
      <c r="BJ165" s="8">
        <v>2910583</v>
      </c>
      <c r="BK165" s="8" t="s">
        <v>201</v>
      </c>
      <c r="BL165" s="8">
        <v>4002350</v>
      </c>
      <c r="BM165" s="8" t="s">
        <v>201</v>
      </c>
      <c r="BN165" s="8" t="s">
        <v>201</v>
      </c>
      <c r="BO165" s="8">
        <v>79841</v>
      </c>
      <c r="BP165" s="8" t="s">
        <v>201</v>
      </c>
      <c r="BQ165" s="8">
        <v>609416</v>
      </c>
      <c r="BR165" s="8" t="s">
        <v>201</v>
      </c>
      <c r="BS165" s="8" t="s">
        <v>201</v>
      </c>
      <c r="BT165" s="8">
        <v>111621</v>
      </c>
      <c r="BU165" s="8">
        <v>1007567</v>
      </c>
      <c r="BV165" s="8">
        <v>1314497</v>
      </c>
      <c r="BW165" s="8">
        <v>260810</v>
      </c>
      <c r="BX165" s="8">
        <v>981852</v>
      </c>
      <c r="BY165" s="8">
        <v>1930377</v>
      </c>
      <c r="BZ165" s="8" t="s">
        <v>201</v>
      </c>
      <c r="CA165" s="8">
        <v>7333590</v>
      </c>
      <c r="CB165" s="8">
        <v>5190024</v>
      </c>
      <c r="CC165" s="8">
        <v>2293770</v>
      </c>
      <c r="CD165" s="8">
        <v>895235</v>
      </c>
      <c r="CE165" s="8">
        <v>620850</v>
      </c>
      <c r="CF165" s="8">
        <v>201440</v>
      </c>
      <c r="CG165" s="8" t="s">
        <v>201</v>
      </c>
      <c r="CH165" s="8" t="s">
        <v>201</v>
      </c>
      <c r="CI165" s="8" t="s">
        <v>201</v>
      </c>
      <c r="CJ165" s="8">
        <v>31821</v>
      </c>
      <c r="CK165" s="8" t="s">
        <v>201</v>
      </c>
      <c r="CL165" s="8">
        <v>9440</v>
      </c>
      <c r="CM165" s="8">
        <v>1137468</v>
      </c>
      <c r="CN165" s="8">
        <v>2143566</v>
      </c>
      <c r="CO165" s="8">
        <v>102411</v>
      </c>
      <c r="CP165" s="8" t="s">
        <v>201</v>
      </c>
      <c r="CQ165" s="8" t="s">
        <v>201</v>
      </c>
      <c r="CR165" s="8">
        <v>2041155</v>
      </c>
      <c r="CS165" s="8">
        <v>84108</v>
      </c>
      <c r="CT165" s="8">
        <v>78974</v>
      </c>
      <c r="CU165" s="8">
        <v>5134</v>
      </c>
      <c r="CV165" s="8">
        <v>232974</v>
      </c>
      <c r="CW165" s="8">
        <v>208797</v>
      </c>
      <c r="CX165" s="8">
        <v>24177</v>
      </c>
      <c r="CY165" s="8" t="s">
        <v>201</v>
      </c>
      <c r="CZ165" s="8">
        <v>5609240</v>
      </c>
      <c r="DA165" s="8">
        <v>5581434</v>
      </c>
      <c r="DB165" s="8">
        <v>4317438</v>
      </c>
      <c r="DC165" s="8">
        <v>1263996</v>
      </c>
      <c r="DD165" s="8">
        <v>2374173</v>
      </c>
      <c r="DE165" s="8">
        <v>69292</v>
      </c>
      <c r="DF165" s="8">
        <v>100</v>
      </c>
      <c r="DG165" s="8" t="s">
        <v>201</v>
      </c>
      <c r="DH165" s="8">
        <v>77071</v>
      </c>
      <c r="DI165" s="8">
        <v>125368</v>
      </c>
      <c r="DJ165" s="8" t="s">
        <v>201</v>
      </c>
      <c r="DK165" s="8">
        <v>2102342</v>
      </c>
      <c r="DL165" s="8">
        <v>11803000</v>
      </c>
      <c r="DM165" s="8" t="s">
        <v>201</v>
      </c>
      <c r="DN165" s="8">
        <v>100454</v>
      </c>
      <c r="DO165" s="8">
        <v>88102</v>
      </c>
      <c r="DP165" s="8">
        <v>3339</v>
      </c>
      <c r="DQ165" s="8" t="s">
        <v>201</v>
      </c>
      <c r="DR165" s="8" t="s">
        <v>201</v>
      </c>
      <c r="DS165" s="8" t="s">
        <v>201</v>
      </c>
      <c r="DT165" s="8" t="s">
        <v>201</v>
      </c>
      <c r="DU165" s="8" t="s">
        <v>201</v>
      </c>
      <c r="DV165" s="8" t="s">
        <v>201</v>
      </c>
      <c r="DW165" s="8" t="s">
        <v>201</v>
      </c>
      <c r="DX165" s="8">
        <v>9013</v>
      </c>
      <c r="DY165" s="20" t="s">
        <v>201</v>
      </c>
    </row>
    <row r="166" spans="15:129" x14ac:dyDescent="0.15">
      <c r="O166" s="51" t="s">
        <v>463</v>
      </c>
      <c r="P166" s="14" t="s">
        <v>464</v>
      </c>
      <c r="Q166" s="8">
        <v>26282165</v>
      </c>
      <c r="R166" s="8">
        <v>10001708</v>
      </c>
      <c r="S166" s="8">
        <v>2501717</v>
      </c>
      <c r="T166" s="8">
        <v>10421645</v>
      </c>
      <c r="U166" s="8">
        <v>1201924</v>
      </c>
      <c r="V166" s="8" t="s">
        <v>201</v>
      </c>
      <c r="W166" s="8">
        <v>1671232</v>
      </c>
      <c r="X166" s="8">
        <v>549150</v>
      </c>
      <c r="Y166" s="8">
        <v>7518</v>
      </c>
      <c r="Z166" s="8">
        <v>143272</v>
      </c>
      <c r="AA166" s="8">
        <v>160366</v>
      </c>
      <c r="AB166" s="8" t="s">
        <v>201</v>
      </c>
      <c r="AC166" s="8">
        <v>3839910</v>
      </c>
      <c r="AD166" s="8">
        <v>11903</v>
      </c>
      <c r="AE166" s="8" t="s">
        <v>201</v>
      </c>
      <c r="AF166" s="8">
        <v>3188</v>
      </c>
      <c r="AG166" s="8" t="s">
        <v>201</v>
      </c>
      <c r="AH166" s="8">
        <v>47868</v>
      </c>
      <c r="AI166" s="8">
        <v>438939</v>
      </c>
      <c r="AJ166" s="8">
        <v>204259</v>
      </c>
      <c r="AK166" s="8">
        <v>186043</v>
      </c>
      <c r="AL166" s="8">
        <v>18216</v>
      </c>
      <c r="AM166" s="8">
        <v>3691862</v>
      </c>
      <c r="AN166" s="8">
        <v>2504104</v>
      </c>
      <c r="AO166" s="8">
        <v>689853</v>
      </c>
      <c r="AP166" s="8">
        <v>497905</v>
      </c>
      <c r="AQ166" s="8">
        <v>17798</v>
      </c>
      <c r="AR166" s="8">
        <v>627408</v>
      </c>
      <c r="AS166" s="8">
        <v>55161</v>
      </c>
      <c r="AT166" s="8">
        <v>572247</v>
      </c>
      <c r="AU166" s="8">
        <v>639530</v>
      </c>
      <c r="AV166" s="8" t="s">
        <v>201</v>
      </c>
      <c r="AW166" s="8" t="s">
        <v>201</v>
      </c>
      <c r="AX166" s="8" t="s">
        <v>201</v>
      </c>
      <c r="AY166" s="8">
        <v>63045</v>
      </c>
      <c r="AZ166" s="8">
        <v>296621</v>
      </c>
      <c r="BA166" s="8">
        <v>279864</v>
      </c>
      <c r="BB166" s="8">
        <v>360142</v>
      </c>
      <c r="BC166" s="8">
        <v>21644</v>
      </c>
      <c r="BD166" s="8">
        <v>338498</v>
      </c>
      <c r="BE166" s="8">
        <v>12060331</v>
      </c>
      <c r="BF166" s="8" t="s">
        <v>201</v>
      </c>
      <c r="BG166" s="8">
        <v>1601157</v>
      </c>
      <c r="BH166" s="8">
        <v>1899801</v>
      </c>
      <c r="BI166" s="8">
        <v>1624481</v>
      </c>
      <c r="BJ166" s="8">
        <v>1505682</v>
      </c>
      <c r="BK166" s="8" t="s">
        <v>201</v>
      </c>
      <c r="BL166" s="8">
        <v>787325</v>
      </c>
      <c r="BM166" s="8" t="s">
        <v>201</v>
      </c>
      <c r="BN166" s="8" t="s">
        <v>201</v>
      </c>
      <c r="BO166" s="8">
        <v>42255</v>
      </c>
      <c r="BP166" s="8" t="s">
        <v>201</v>
      </c>
      <c r="BQ166" s="8">
        <v>877674</v>
      </c>
      <c r="BR166" s="8" t="s">
        <v>201</v>
      </c>
      <c r="BS166" s="8" t="s">
        <v>201</v>
      </c>
      <c r="BT166" s="8">
        <v>44224</v>
      </c>
      <c r="BU166" s="8">
        <v>734309</v>
      </c>
      <c r="BV166" s="8">
        <v>888025</v>
      </c>
      <c r="BW166" s="8" t="s">
        <v>201</v>
      </c>
      <c r="BX166" s="8">
        <v>15650</v>
      </c>
      <c r="BY166" s="8">
        <v>2039748</v>
      </c>
      <c r="BZ166" s="8">
        <v>39083</v>
      </c>
      <c r="CA166" s="8">
        <v>4404505</v>
      </c>
      <c r="CB166" s="8">
        <v>2847950</v>
      </c>
      <c r="CC166" s="8">
        <v>854447</v>
      </c>
      <c r="CD166" s="8">
        <v>804879</v>
      </c>
      <c r="CE166" s="8">
        <v>326306</v>
      </c>
      <c r="CF166" s="8">
        <v>183515</v>
      </c>
      <c r="CG166" s="8" t="s">
        <v>201</v>
      </c>
      <c r="CH166" s="8" t="s">
        <v>201</v>
      </c>
      <c r="CI166" s="8" t="s">
        <v>201</v>
      </c>
      <c r="CJ166" s="8">
        <v>7003</v>
      </c>
      <c r="CK166" s="8">
        <v>40639</v>
      </c>
      <c r="CL166" s="8">
        <v>27</v>
      </c>
      <c r="CM166" s="8">
        <v>631134</v>
      </c>
      <c r="CN166" s="8">
        <v>1556555</v>
      </c>
      <c r="CO166" s="8">
        <v>44409</v>
      </c>
      <c r="CP166" s="8" t="s">
        <v>201</v>
      </c>
      <c r="CQ166" s="8" t="s">
        <v>201</v>
      </c>
      <c r="CR166" s="8">
        <v>1512146</v>
      </c>
      <c r="CS166" s="8">
        <v>80480</v>
      </c>
      <c r="CT166" s="8">
        <v>61905</v>
      </c>
      <c r="CU166" s="8">
        <v>18575</v>
      </c>
      <c r="CV166" s="8">
        <v>380076</v>
      </c>
      <c r="CW166" s="8">
        <v>372579</v>
      </c>
      <c r="CX166" s="8" t="s">
        <v>201</v>
      </c>
      <c r="CY166" s="8">
        <v>7497</v>
      </c>
      <c r="CZ166" s="8">
        <v>1066296</v>
      </c>
      <c r="DA166" s="8">
        <v>3836385</v>
      </c>
      <c r="DB166" s="8">
        <v>3194888</v>
      </c>
      <c r="DC166" s="8">
        <v>641497</v>
      </c>
      <c r="DD166" s="8">
        <v>979355</v>
      </c>
      <c r="DE166" s="8">
        <v>6790</v>
      </c>
      <c r="DF166" s="8">
        <v>81</v>
      </c>
      <c r="DG166" s="8" t="s">
        <v>201</v>
      </c>
      <c r="DH166" s="8">
        <v>542441</v>
      </c>
      <c r="DI166" s="8" t="s">
        <v>201</v>
      </c>
      <c r="DJ166" s="8" t="s">
        <v>201</v>
      </c>
      <c r="DK166" s="8">
        <v>430043</v>
      </c>
      <c r="DL166" s="8">
        <v>5302000</v>
      </c>
      <c r="DM166" s="8" t="s">
        <v>201</v>
      </c>
      <c r="DN166" s="8">
        <v>23589</v>
      </c>
      <c r="DO166" s="8">
        <v>12690</v>
      </c>
      <c r="DP166" s="8">
        <v>75</v>
      </c>
      <c r="DQ166" s="8">
        <v>8876</v>
      </c>
      <c r="DR166" s="8" t="s">
        <v>201</v>
      </c>
      <c r="DS166" s="8">
        <v>13</v>
      </c>
      <c r="DT166" s="8">
        <v>8863</v>
      </c>
      <c r="DU166" s="8" t="s">
        <v>201</v>
      </c>
      <c r="DV166" s="8">
        <v>1224</v>
      </c>
      <c r="DW166" s="8" t="s">
        <v>201</v>
      </c>
      <c r="DX166" s="8">
        <v>724</v>
      </c>
      <c r="DY166" s="20" t="s">
        <v>201</v>
      </c>
    </row>
    <row r="167" spans="15:129" x14ac:dyDescent="0.15">
      <c r="O167" s="51" t="s">
        <v>465</v>
      </c>
      <c r="P167" s="14" t="s">
        <v>466</v>
      </c>
      <c r="Q167" s="8">
        <v>11685315</v>
      </c>
      <c r="R167" s="8">
        <v>3814512</v>
      </c>
      <c r="S167" s="8">
        <v>733068</v>
      </c>
      <c r="T167" s="8">
        <v>6208963</v>
      </c>
      <c r="U167" s="8">
        <v>706752</v>
      </c>
      <c r="V167" s="8" t="s">
        <v>201</v>
      </c>
      <c r="W167" s="8" t="s">
        <v>201</v>
      </c>
      <c r="X167" s="8">
        <v>321584</v>
      </c>
      <c r="Y167" s="8">
        <v>2816</v>
      </c>
      <c r="Z167" s="8">
        <v>53349</v>
      </c>
      <c r="AA167" s="8">
        <v>59407</v>
      </c>
      <c r="AB167" s="8" t="s">
        <v>201</v>
      </c>
      <c r="AC167" s="8">
        <v>1662829</v>
      </c>
      <c r="AD167" s="8">
        <v>15271</v>
      </c>
      <c r="AE167" s="8" t="s">
        <v>201</v>
      </c>
      <c r="AF167" s="8">
        <v>1889</v>
      </c>
      <c r="AG167" s="8" t="s">
        <v>201</v>
      </c>
      <c r="AH167" s="8">
        <v>28385</v>
      </c>
      <c r="AI167" s="8">
        <v>200884</v>
      </c>
      <c r="AJ167" s="8">
        <v>79633</v>
      </c>
      <c r="AK167" s="8">
        <v>77740</v>
      </c>
      <c r="AL167" s="8">
        <v>1893</v>
      </c>
      <c r="AM167" s="8">
        <v>1349791</v>
      </c>
      <c r="AN167" s="8">
        <v>251512</v>
      </c>
      <c r="AO167" s="8">
        <v>162638</v>
      </c>
      <c r="AP167" s="8">
        <v>935641</v>
      </c>
      <c r="AQ167" s="8">
        <v>5743</v>
      </c>
      <c r="AR167" s="8">
        <v>93295</v>
      </c>
      <c r="AS167" s="8" t="s">
        <v>201</v>
      </c>
      <c r="AT167" s="8">
        <v>93295</v>
      </c>
      <c r="AU167" s="8">
        <v>196651</v>
      </c>
      <c r="AV167" s="8" t="s">
        <v>201</v>
      </c>
      <c r="AW167" s="8" t="s">
        <v>201</v>
      </c>
      <c r="AX167" s="8" t="s">
        <v>201</v>
      </c>
      <c r="AY167" s="8">
        <v>72739</v>
      </c>
      <c r="AZ167" s="8">
        <v>62556</v>
      </c>
      <c r="BA167" s="8">
        <v>61356</v>
      </c>
      <c r="BB167" s="8">
        <v>58904</v>
      </c>
      <c r="BC167" s="8">
        <v>7939</v>
      </c>
      <c r="BD167" s="8">
        <v>50965</v>
      </c>
      <c r="BE167" s="8">
        <v>5283500</v>
      </c>
      <c r="BF167" s="8" t="s">
        <v>201</v>
      </c>
      <c r="BG167" s="8">
        <v>966383</v>
      </c>
      <c r="BH167" s="8">
        <v>917934</v>
      </c>
      <c r="BI167" s="8">
        <v>767203</v>
      </c>
      <c r="BJ167" s="8">
        <v>650108</v>
      </c>
      <c r="BK167" s="8" t="s">
        <v>201</v>
      </c>
      <c r="BL167" s="8">
        <v>30102</v>
      </c>
      <c r="BM167" s="8" t="s">
        <v>201</v>
      </c>
      <c r="BN167" s="8" t="s">
        <v>201</v>
      </c>
      <c r="BO167" s="8">
        <v>22061</v>
      </c>
      <c r="BP167" s="8" t="s">
        <v>201</v>
      </c>
      <c r="BQ167" s="8">
        <v>281840</v>
      </c>
      <c r="BR167" s="8" t="s">
        <v>201</v>
      </c>
      <c r="BS167" s="8" t="s">
        <v>201</v>
      </c>
      <c r="BT167" s="8">
        <v>1512</v>
      </c>
      <c r="BU167" s="8">
        <v>361042</v>
      </c>
      <c r="BV167" s="8">
        <v>579856</v>
      </c>
      <c r="BW167" s="8" t="s">
        <v>201</v>
      </c>
      <c r="BX167" s="8">
        <v>292585</v>
      </c>
      <c r="BY167" s="8">
        <v>412874</v>
      </c>
      <c r="BZ167" s="8" t="s">
        <v>201</v>
      </c>
      <c r="CA167" s="8">
        <v>1959690</v>
      </c>
      <c r="CB167" s="8">
        <v>1172721</v>
      </c>
      <c r="CC167" s="8">
        <v>384842</v>
      </c>
      <c r="CD167" s="8">
        <v>396933</v>
      </c>
      <c r="CE167" s="8">
        <v>140556</v>
      </c>
      <c r="CF167" s="8">
        <v>19104</v>
      </c>
      <c r="CG167" s="8" t="s">
        <v>201</v>
      </c>
      <c r="CH167" s="8" t="s">
        <v>201</v>
      </c>
      <c r="CI167" s="8" t="s">
        <v>201</v>
      </c>
      <c r="CJ167" s="8">
        <v>4729</v>
      </c>
      <c r="CK167" s="8">
        <v>1966</v>
      </c>
      <c r="CL167" s="8" t="s">
        <v>201</v>
      </c>
      <c r="CM167" s="8">
        <v>224591</v>
      </c>
      <c r="CN167" s="8">
        <v>786969</v>
      </c>
      <c r="CO167" s="8">
        <v>1096</v>
      </c>
      <c r="CP167" s="8" t="s">
        <v>201</v>
      </c>
      <c r="CQ167" s="8" t="s">
        <v>201</v>
      </c>
      <c r="CR167" s="8">
        <v>785873</v>
      </c>
      <c r="CS167" s="8">
        <v>41153</v>
      </c>
      <c r="CT167" s="8">
        <v>34411</v>
      </c>
      <c r="CU167" s="8">
        <v>6742</v>
      </c>
      <c r="CV167" s="8">
        <v>174342</v>
      </c>
      <c r="CW167" s="8">
        <v>151607</v>
      </c>
      <c r="CX167" s="8">
        <v>4000</v>
      </c>
      <c r="CY167" s="8">
        <v>18735</v>
      </c>
      <c r="CZ167" s="8">
        <v>941088</v>
      </c>
      <c r="DA167" s="8">
        <v>349717</v>
      </c>
      <c r="DB167" s="8">
        <v>311669</v>
      </c>
      <c r="DC167" s="8">
        <v>38048</v>
      </c>
      <c r="DD167" s="8">
        <v>565945</v>
      </c>
      <c r="DE167" s="8">
        <v>20080</v>
      </c>
      <c r="DF167" s="8">
        <v>17</v>
      </c>
      <c r="DG167" s="8" t="s">
        <v>201</v>
      </c>
      <c r="DH167" s="8">
        <v>24866</v>
      </c>
      <c r="DI167" s="8">
        <v>23</v>
      </c>
      <c r="DJ167" s="8" t="s">
        <v>201</v>
      </c>
      <c r="DK167" s="8">
        <v>520959</v>
      </c>
      <c r="DL167" s="8">
        <v>593400</v>
      </c>
      <c r="DM167" s="8" t="s">
        <v>201</v>
      </c>
      <c r="DN167" s="8">
        <v>25912</v>
      </c>
      <c r="DO167" s="8">
        <v>25912</v>
      </c>
      <c r="DP167" s="8" t="s">
        <v>201</v>
      </c>
      <c r="DQ167" s="8" t="s">
        <v>201</v>
      </c>
      <c r="DR167" s="8" t="s">
        <v>201</v>
      </c>
      <c r="DS167" s="8" t="s">
        <v>201</v>
      </c>
      <c r="DT167" s="8" t="s">
        <v>201</v>
      </c>
      <c r="DU167" s="8" t="s">
        <v>201</v>
      </c>
      <c r="DV167" s="8" t="s">
        <v>201</v>
      </c>
      <c r="DW167" s="8" t="s">
        <v>201</v>
      </c>
      <c r="DX167" s="8" t="s">
        <v>201</v>
      </c>
      <c r="DY167" s="20" t="s">
        <v>201</v>
      </c>
    </row>
    <row r="168" spans="15:129" x14ac:dyDescent="0.15">
      <c r="O168" s="51" t="s">
        <v>467</v>
      </c>
      <c r="P168" s="14" t="s">
        <v>468</v>
      </c>
      <c r="Q168" s="8">
        <v>3223745</v>
      </c>
      <c r="R168" s="8">
        <v>1339656</v>
      </c>
      <c r="S168" s="8">
        <v>147412</v>
      </c>
      <c r="T168" s="8">
        <v>1410846</v>
      </c>
      <c r="U168" s="8">
        <v>221158</v>
      </c>
      <c r="V168" s="8" t="s">
        <v>201</v>
      </c>
      <c r="W168" s="8" t="s">
        <v>201</v>
      </c>
      <c r="X168" s="8">
        <v>144821</v>
      </c>
      <c r="Y168" s="8">
        <v>1014</v>
      </c>
      <c r="Z168" s="8">
        <v>19271</v>
      </c>
      <c r="AA168" s="8">
        <v>21488</v>
      </c>
      <c r="AB168" s="8" t="s">
        <v>201</v>
      </c>
      <c r="AC168" s="8">
        <v>645615</v>
      </c>
      <c r="AD168" s="8">
        <v>34083</v>
      </c>
      <c r="AE168" s="8" t="s">
        <v>201</v>
      </c>
      <c r="AF168" s="8">
        <v>1031</v>
      </c>
      <c r="AG168" s="8" t="s">
        <v>201</v>
      </c>
      <c r="AH168" s="8">
        <v>15511</v>
      </c>
      <c r="AI168" s="8">
        <v>61182</v>
      </c>
      <c r="AJ168" s="8">
        <v>24819</v>
      </c>
      <c r="AK168" s="8">
        <v>22577</v>
      </c>
      <c r="AL168" s="8">
        <v>2242</v>
      </c>
      <c r="AM168" s="8">
        <v>3783473</v>
      </c>
      <c r="AN168" s="8">
        <v>3454589</v>
      </c>
      <c r="AO168" s="8">
        <v>321125</v>
      </c>
      <c r="AP168" s="8">
        <v>7759</v>
      </c>
      <c r="AQ168" s="8">
        <v>2388</v>
      </c>
      <c r="AR168" s="8">
        <v>106360</v>
      </c>
      <c r="AS168" s="8">
        <v>13318</v>
      </c>
      <c r="AT168" s="8">
        <v>93042</v>
      </c>
      <c r="AU168" s="8">
        <v>77863</v>
      </c>
      <c r="AV168" s="8" t="s">
        <v>201</v>
      </c>
      <c r="AW168" s="8" t="s">
        <v>201</v>
      </c>
      <c r="AX168" s="8" t="s">
        <v>201</v>
      </c>
      <c r="AY168" s="8" t="s">
        <v>201</v>
      </c>
      <c r="AZ168" s="8">
        <v>18840</v>
      </c>
      <c r="BA168" s="8">
        <v>59023</v>
      </c>
      <c r="BB168" s="8">
        <v>92607</v>
      </c>
      <c r="BC168" s="8">
        <v>4725</v>
      </c>
      <c r="BD168" s="8">
        <v>87882</v>
      </c>
      <c r="BE168" s="8">
        <v>2366020</v>
      </c>
      <c r="BF168" s="8" t="s">
        <v>201</v>
      </c>
      <c r="BG168" s="8">
        <v>428521</v>
      </c>
      <c r="BH168" s="8">
        <v>443080</v>
      </c>
      <c r="BI168" s="8">
        <v>344040</v>
      </c>
      <c r="BJ168" s="8">
        <v>225773</v>
      </c>
      <c r="BK168" s="8" t="s">
        <v>201</v>
      </c>
      <c r="BL168" s="8">
        <v>3958</v>
      </c>
      <c r="BM168" s="8" t="s">
        <v>201</v>
      </c>
      <c r="BN168" s="8" t="s">
        <v>201</v>
      </c>
      <c r="BO168" s="8">
        <v>10705</v>
      </c>
      <c r="BP168" s="8" t="s">
        <v>201</v>
      </c>
      <c r="BQ168" s="8">
        <v>166735</v>
      </c>
      <c r="BR168" s="8" t="s">
        <v>201</v>
      </c>
      <c r="BS168" s="8" t="s">
        <v>201</v>
      </c>
      <c r="BT168" s="8">
        <v>4188</v>
      </c>
      <c r="BU168" s="8">
        <v>177388</v>
      </c>
      <c r="BV168" s="8">
        <v>242098</v>
      </c>
      <c r="BW168" s="8" t="s">
        <v>201</v>
      </c>
      <c r="BX168" s="8">
        <v>137772</v>
      </c>
      <c r="BY168" s="8">
        <v>181762</v>
      </c>
      <c r="BZ168" s="8" t="s">
        <v>201</v>
      </c>
      <c r="CA168" s="8">
        <v>926654</v>
      </c>
      <c r="CB168" s="8">
        <v>757438</v>
      </c>
      <c r="CC168" s="8">
        <v>179018</v>
      </c>
      <c r="CD168" s="8">
        <v>171214</v>
      </c>
      <c r="CE168" s="8">
        <v>50673</v>
      </c>
      <c r="CF168" s="8">
        <v>6737</v>
      </c>
      <c r="CG168" s="8" t="s">
        <v>201</v>
      </c>
      <c r="CH168" s="8" t="s">
        <v>201</v>
      </c>
      <c r="CI168" s="8" t="s">
        <v>201</v>
      </c>
      <c r="CJ168" s="8">
        <v>2884</v>
      </c>
      <c r="CK168" s="8" t="s">
        <v>201</v>
      </c>
      <c r="CL168" s="8" t="s">
        <v>201</v>
      </c>
      <c r="CM168" s="8">
        <v>346912</v>
      </c>
      <c r="CN168" s="8">
        <v>169216</v>
      </c>
      <c r="CO168" s="8">
        <v>742</v>
      </c>
      <c r="CP168" s="8" t="s">
        <v>201</v>
      </c>
      <c r="CQ168" s="8" t="s">
        <v>201</v>
      </c>
      <c r="CR168" s="8">
        <v>168474</v>
      </c>
      <c r="CS168" s="8">
        <v>55347</v>
      </c>
      <c r="CT168" s="8">
        <v>55194</v>
      </c>
      <c r="CU168" s="8">
        <v>153</v>
      </c>
      <c r="CV168" s="8">
        <v>267841</v>
      </c>
      <c r="CW168" s="8">
        <v>262590</v>
      </c>
      <c r="CX168" s="8">
        <v>600</v>
      </c>
      <c r="CY168" s="8">
        <v>4651</v>
      </c>
      <c r="CZ168" s="8">
        <v>457827</v>
      </c>
      <c r="DA168" s="8">
        <v>1028183</v>
      </c>
      <c r="DB168" s="8">
        <v>983293</v>
      </c>
      <c r="DC168" s="8">
        <v>44890</v>
      </c>
      <c r="DD168" s="8">
        <v>178064</v>
      </c>
      <c r="DE168" s="8">
        <v>3472</v>
      </c>
      <c r="DF168" s="8" t="s">
        <v>201</v>
      </c>
      <c r="DG168" s="8" t="s">
        <v>201</v>
      </c>
      <c r="DH168" s="8">
        <v>15657</v>
      </c>
      <c r="DI168" s="8">
        <v>7164</v>
      </c>
      <c r="DJ168" s="8" t="s">
        <v>201</v>
      </c>
      <c r="DK168" s="8">
        <v>151771</v>
      </c>
      <c r="DL168" s="8">
        <v>648273</v>
      </c>
      <c r="DM168" s="8" t="s">
        <v>201</v>
      </c>
      <c r="DN168" s="8">
        <v>5103</v>
      </c>
      <c r="DO168" s="8">
        <v>4335</v>
      </c>
      <c r="DP168" s="8">
        <v>130</v>
      </c>
      <c r="DQ168" s="8" t="s">
        <v>201</v>
      </c>
      <c r="DR168" s="8" t="s">
        <v>201</v>
      </c>
      <c r="DS168" s="8" t="s">
        <v>201</v>
      </c>
      <c r="DT168" s="8" t="s">
        <v>201</v>
      </c>
      <c r="DU168" s="8" t="s">
        <v>201</v>
      </c>
      <c r="DV168" s="8" t="s">
        <v>201</v>
      </c>
      <c r="DW168" s="8" t="s">
        <v>201</v>
      </c>
      <c r="DX168" s="8">
        <v>638</v>
      </c>
      <c r="DY168" s="20" t="s">
        <v>201</v>
      </c>
    </row>
    <row r="169" spans="15:129" x14ac:dyDescent="0.15">
      <c r="O169" s="51" t="s">
        <v>469</v>
      </c>
      <c r="P169" s="14" t="s">
        <v>470</v>
      </c>
      <c r="Q169" s="8">
        <v>12610172</v>
      </c>
      <c r="R169" s="8">
        <v>5421480</v>
      </c>
      <c r="S169" s="8">
        <v>747912</v>
      </c>
      <c r="T169" s="8">
        <v>5066175</v>
      </c>
      <c r="U169" s="8">
        <v>414722</v>
      </c>
      <c r="V169" s="8" t="s">
        <v>201</v>
      </c>
      <c r="W169" s="8">
        <v>814364</v>
      </c>
      <c r="X169" s="8">
        <v>205046</v>
      </c>
      <c r="Y169" s="8">
        <v>3919</v>
      </c>
      <c r="Z169" s="8">
        <v>74999</v>
      </c>
      <c r="AA169" s="8">
        <v>84230</v>
      </c>
      <c r="AB169" s="8" t="s">
        <v>201</v>
      </c>
      <c r="AC169" s="8">
        <v>1592805</v>
      </c>
      <c r="AD169" s="8" t="s">
        <v>201</v>
      </c>
      <c r="AE169" s="8" t="s">
        <v>201</v>
      </c>
      <c r="AF169" s="8">
        <v>1445</v>
      </c>
      <c r="AG169" s="8" t="s">
        <v>201</v>
      </c>
      <c r="AH169" s="8">
        <v>21708</v>
      </c>
      <c r="AI169" s="8">
        <v>151571</v>
      </c>
      <c r="AJ169" s="8">
        <v>93857</v>
      </c>
      <c r="AK169" s="8">
        <v>89166</v>
      </c>
      <c r="AL169" s="8">
        <v>4691</v>
      </c>
      <c r="AM169" s="8">
        <v>587004</v>
      </c>
      <c r="AN169" s="8">
        <v>403844</v>
      </c>
      <c r="AO169" s="8">
        <v>182967</v>
      </c>
      <c r="AP169" s="8">
        <v>193</v>
      </c>
      <c r="AQ169" s="8">
        <v>7226</v>
      </c>
      <c r="AR169" s="8">
        <v>82601</v>
      </c>
      <c r="AS169" s="8">
        <v>7068</v>
      </c>
      <c r="AT169" s="8">
        <v>75533</v>
      </c>
      <c r="AU169" s="8">
        <v>317600</v>
      </c>
      <c r="AV169" s="8" t="s">
        <v>201</v>
      </c>
      <c r="AW169" s="8" t="s">
        <v>201</v>
      </c>
      <c r="AX169" s="8" t="s">
        <v>201</v>
      </c>
      <c r="AY169" s="8">
        <v>246601</v>
      </c>
      <c r="AZ169" s="8">
        <v>17529</v>
      </c>
      <c r="BA169" s="8">
        <v>53470</v>
      </c>
      <c r="BB169" s="8">
        <v>31046</v>
      </c>
      <c r="BC169" s="8">
        <v>6226</v>
      </c>
      <c r="BD169" s="8">
        <v>24820</v>
      </c>
      <c r="BE169" s="8">
        <v>5073420</v>
      </c>
      <c r="BF169" s="8" t="s">
        <v>201</v>
      </c>
      <c r="BG169" s="8">
        <v>448004</v>
      </c>
      <c r="BH169" s="8">
        <v>1528671</v>
      </c>
      <c r="BI169" s="8">
        <v>549236</v>
      </c>
      <c r="BJ169" s="8">
        <v>755414</v>
      </c>
      <c r="BK169" s="8" t="s">
        <v>201</v>
      </c>
      <c r="BL169" s="8">
        <v>345197</v>
      </c>
      <c r="BM169" s="8" t="s">
        <v>201</v>
      </c>
      <c r="BN169" s="8" t="s">
        <v>201</v>
      </c>
      <c r="BO169" s="8">
        <v>16045</v>
      </c>
      <c r="BP169" s="8" t="s">
        <v>201</v>
      </c>
      <c r="BQ169" s="8">
        <v>142932</v>
      </c>
      <c r="BR169" s="8" t="s">
        <v>201</v>
      </c>
      <c r="BS169" s="8" t="s">
        <v>201</v>
      </c>
      <c r="BT169" s="8">
        <v>7778</v>
      </c>
      <c r="BU169" s="8">
        <v>258476</v>
      </c>
      <c r="BV169" s="8">
        <v>352718</v>
      </c>
      <c r="BW169" s="8">
        <v>60130</v>
      </c>
      <c r="BX169" s="8">
        <v>112204</v>
      </c>
      <c r="BY169" s="8">
        <v>496615</v>
      </c>
      <c r="BZ169" s="8" t="s">
        <v>201</v>
      </c>
      <c r="CA169" s="8">
        <v>1820476</v>
      </c>
      <c r="CB169" s="8">
        <v>1368669</v>
      </c>
      <c r="CC169" s="8">
        <v>641031</v>
      </c>
      <c r="CD169" s="8">
        <v>271986</v>
      </c>
      <c r="CE169" s="8">
        <v>165195</v>
      </c>
      <c r="CF169" s="8" t="s">
        <v>201</v>
      </c>
      <c r="CG169" s="8" t="s">
        <v>201</v>
      </c>
      <c r="CH169" s="8" t="s">
        <v>201</v>
      </c>
      <c r="CI169" s="8" t="s">
        <v>201</v>
      </c>
      <c r="CJ169" s="8">
        <v>8820</v>
      </c>
      <c r="CK169" s="8" t="s">
        <v>201</v>
      </c>
      <c r="CL169" s="8" t="s">
        <v>201</v>
      </c>
      <c r="CM169" s="8">
        <v>281637</v>
      </c>
      <c r="CN169" s="8">
        <v>451807</v>
      </c>
      <c r="CO169" s="8" t="s">
        <v>201</v>
      </c>
      <c r="CP169" s="8" t="s">
        <v>201</v>
      </c>
      <c r="CQ169" s="8" t="s">
        <v>201</v>
      </c>
      <c r="CR169" s="8">
        <v>451807</v>
      </c>
      <c r="CS169" s="8">
        <v>246810</v>
      </c>
      <c r="CT169" s="8">
        <v>234598</v>
      </c>
      <c r="CU169" s="8">
        <v>12212</v>
      </c>
      <c r="CV169" s="8">
        <v>6908903</v>
      </c>
      <c r="CW169" s="8">
        <v>6903823</v>
      </c>
      <c r="CX169" s="8">
        <v>1150</v>
      </c>
      <c r="CY169" s="8">
        <v>3930</v>
      </c>
      <c r="CZ169" s="8">
        <v>6783425</v>
      </c>
      <c r="DA169" s="8">
        <v>1517719</v>
      </c>
      <c r="DB169" s="8">
        <v>169875</v>
      </c>
      <c r="DC169" s="8">
        <v>1347844</v>
      </c>
      <c r="DD169" s="8">
        <v>606676</v>
      </c>
      <c r="DE169" s="8">
        <v>9620</v>
      </c>
      <c r="DF169" s="8">
        <v>57</v>
      </c>
      <c r="DG169" s="8" t="s">
        <v>201</v>
      </c>
      <c r="DH169" s="8">
        <v>7815</v>
      </c>
      <c r="DI169" s="8">
        <v>103</v>
      </c>
      <c r="DJ169" s="8" t="s">
        <v>201</v>
      </c>
      <c r="DK169" s="8">
        <v>589081</v>
      </c>
      <c r="DL169" s="8">
        <v>1376241</v>
      </c>
      <c r="DM169" s="8" t="s">
        <v>201</v>
      </c>
      <c r="DN169" s="8">
        <v>6005</v>
      </c>
      <c r="DO169" s="8">
        <v>6005</v>
      </c>
      <c r="DP169" s="8" t="s">
        <v>201</v>
      </c>
      <c r="DQ169" s="8" t="s">
        <v>201</v>
      </c>
      <c r="DR169" s="8" t="s">
        <v>201</v>
      </c>
      <c r="DS169" s="8" t="s">
        <v>201</v>
      </c>
      <c r="DT169" s="8" t="s">
        <v>201</v>
      </c>
      <c r="DU169" s="8" t="s">
        <v>201</v>
      </c>
      <c r="DV169" s="8" t="s">
        <v>201</v>
      </c>
      <c r="DW169" s="8" t="s">
        <v>201</v>
      </c>
      <c r="DX169" s="8" t="s">
        <v>201</v>
      </c>
      <c r="DY169" s="20" t="s">
        <v>201</v>
      </c>
    </row>
    <row r="170" spans="15:129" x14ac:dyDescent="0.15">
      <c r="O170" s="51" t="s">
        <v>471</v>
      </c>
      <c r="P170" s="14" t="s">
        <v>472</v>
      </c>
      <c r="Q170" s="8">
        <v>5133368</v>
      </c>
      <c r="R170" s="8">
        <v>1648175</v>
      </c>
      <c r="S170" s="8">
        <v>267038</v>
      </c>
      <c r="T170" s="8">
        <v>2753338</v>
      </c>
      <c r="U170" s="8">
        <v>278702</v>
      </c>
      <c r="V170" s="8" t="s">
        <v>201</v>
      </c>
      <c r="W170" s="8" t="s">
        <v>201</v>
      </c>
      <c r="X170" s="8">
        <v>303993</v>
      </c>
      <c r="Y170" s="8">
        <v>1265</v>
      </c>
      <c r="Z170" s="8">
        <v>24042</v>
      </c>
      <c r="AA170" s="8">
        <v>26814</v>
      </c>
      <c r="AB170" s="8" t="s">
        <v>201</v>
      </c>
      <c r="AC170" s="8">
        <v>945452</v>
      </c>
      <c r="AD170" s="8">
        <v>90444</v>
      </c>
      <c r="AE170" s="8" t="s">
        <v>201</v>
      </c>
      <c r="AF170" s="8">
        <v>1873</v>
      </c>
      <c r="AG170" s="8" t="s">
        <v>201</v>
      </c>
      <c r="AH170" s="8">
        <v>28134</v>
      </c>
      <c r="AI170" s="8">
        <v>99134</v>
      </c>
      <c r="AJ170" s="8">
        <v>44161</v>
      </c>
      <c r="AK170" s="8">
        <v>31930</v>
      </c>
      <c r="AL170" s="8">
        <v>12231</v>
      </c>
      <c r="AM170" s="8">
        <v>8200404</v>
      </c>
      <c r="AN170" s="8">
        <v>7047322</v>
      </c>
      <c r="AO170" s="8">
        <v>1152046</v>
      </c>
      <c r="AP170" s="8">
        <v>1036</v>
      </c>
      <c r="AQ170" s="8">
        <v>3719</v>
      </c>
      <c r="AR170" s="8">
        <v>20839</v>
      </c>
      <c r="AS170" s="8">
        <v>6266</v>
      </c>
      <c r="AT170" s="8">
        <v>14573</v>
      </c>
      <c r="AU170" s="8">
        <v>148423</v>
      </c>
      <c r="AV170" s="8" t="s">
        <v>201</v>
      </c>
      <c r="AW170" s="8" t="s">
        <v>201</v>
      </c>
      <c r="AX170" s="8" t="s">
        <v>201</v>
      </c>
      <c r="AY170" s="8">
        <v>1481</v>
      </c>
      <c r="AZ170" s="8">
        <v>130115</v>
      </c>
      <c r="BA170" s="8">
        <v>16827</v>
      </c>
      <c r="BB170" s="8">
        <v>27873</v>
      </c>
      <c r="BC170" s="8">
        <v>10460</v>
      </c>
      <c r="BD170" s="8">
        <v>17413</v>
      </c>
      <c r="BE170" s="8">
        <v>3658452</v>
      </c>
      <c r="BF170" s="8" t="s">
        <v>201</v>
      </c>
      <c r="BG170" s="8">
        <v>322466</v>
      </c>
      <c r="BH170" s="8">
        <v>626881</v>
      </c>
      <c r="BI170" s="8">
        <v>509360</v>
      </c>
      <c r="BJ170" s="8">
        <v>292805</v>
      </c>
      <c r="BK170" s="8" t="s">
        <v>201</v>
      </c>
      <c r="BL170" s="8">
        <v>503629</v>
      </c>
      <c r="BM170" s="8" t="s">
        <v>201</v>
      </c>
      <c r="BN170" s="8" t="s">
        <v>201</v>
      </c>
      <c r="BO170" s="8">
        <v>14606</v>
      </c>
      <c r="BP170" s="8" t="s">
        <v>201</v>
      </c>
      <c r="BQ170" s="8">
        <v>143376</v>
      </c>
      <c r="BR170" s="8" t="s">
        <v>201</v>
      </c>
      <c r="BS170" s="8" t="s">
        <v>201</v>
      </c>
      <c r="BT170" s="8">
        <v>31177</v>
      </c>
      <c r="BU170" s="8">
        <v>290852</v>
      </c>
      <c r="BV170" s="8">
        <v>409267</v>
      </c>
      <c r="BW170" s="8" t="s">
        <v>201</v>
      </c>
      <c r="BX170" s="8">
        <v>221537</v>
      </c>
      <c r="BY170" s="8">
        <v>292496</v>
      </c>
      <c r="BZ170" s="8" t="s">
        <v>201</v>
      </c>
      <c r="CA170" s="8">
        <v>1360691</v>
      </c>
      <c r="CB170" s="8">
        <v>848393</v>
      </c>
      <c r="CC170" s="8">
        <v>262680</v>
      </c>
      <c r="CD170" s="8">
        <v>252503</v>
      </c>
      <c r="CE170" s="8">
        <v>65985</v>
      </c>
      <c r="CF170" s="8">
        <v>33908</v>
      </c>
      <c r="CG170" s="8" t="s">
        <v>201</v>
      </c>
      <c r="CH170" s="8" t="s">
        <v>201</v>
      </c>
      <c r="CI170" s="8" t="s">
        <v>201</v>
      </c>
      <c r="CJ170" s="8">
        <v>3125</v>
      </c>
      <c r="CK170" s="8">
        <v>150</v>
      </c>
      <c r="CL170" s="8">
        <v>330</v>
      </c>
      <c r="CM170" s="8">
        <v>229712</v>
      </c>
      <c r="CN170" s="8">
        <v>512298</v>
      </c>
      <c r="CO170" s="8">
        <v>43099</v>
      </c>
      <c r="CP170" s="8" t="s">
        <v>201</v>
      </c>
      <c r="CQ170" s="8" t="s">
        <v>201</v>
      </c>
      <c r="CR170" s="8">
        <v>469199</v>
      </c>
      <c r="CS170" s="8">
        <v>108038</v>
      </c>
      <c r="CT170" s="8">
        <v>56800</v>
      </c>
      <c r="CU170" s="8">
        <v>51238</v>
      </c>
      <c r="CV170" s="8">
        <v>117438</v>
      </c>
      <c r="CW170" s="8">
        <v>109136</v>
      </c>
      <c r="CX170" s="8">
        <v>1800</v>
      </c>
      <c r="CY170" s="8">
        <v>6502</v>
      </c>
      <c r="CZ170" s="8">
        <v>2704913</v>
      </c>
      <c r="DA170" s="8">
        <v>467156</v>
      </c>
      <c r="DB170" s="8">
        <v>316993</v>
      </c>
      <c r="DC170" s="8">
        <v>150163</v>
      </c>
      <c r="DD170" s="8">
        <v>779914</v>
      </c>
      <c r="DE170" s="8">
        <v>4706</v>
      </c>
      <c r="DF170" s="8">
        <v>17</v>
      </c>
      <c r="DG170" s="8" t="s">
        <v>201</v>
      </c>
      <c r="DH170" s="8">
        <v>84018</v>
      </c>
      <c r="DI170" s="8">
        <v>366</v>
      </c>
      <c r="DJ170" s="8" t="s">
        <v>201</v>
      </c>
      <c r="DK170" s="8">
        <v>690807</v>
      </c>
      <c r="DL170" s="8">
        <v>1765646</v>
      </c>
      <c r="DM170" s="8" t="s">
        <v>201</v>
      </c>
      <c r="DN170" s="8">
        <v>7258</v>
      </c>
      <c r="DO170" s="8">
        <v>6622</v>
      </c>
      <c r="DP170" s="8" t="s">
        <v>201</v>
      </c>
      <c r="DQ170" s="8" t="s">
        <v>201</v>
      </c>
      <c r="DR170" s="8" t="s">
        <v>201</v>
      </c>
      <c r="DS170" s="8" t="s">
        <v>201</v>
      </c>
      <c r="DT170" s="8" t="s">
        <v>201</v>
      </c>
      <c r="DU170" s="8" t="s">
        <v>201</v>
      </c>
      <c r="DV170" s="8" t="s">
        <v>201</v>
      </c>
      <c r="DW170" s="8" t="s">
        <v>201</v>
      </c>
      <c r="DX170" s="8">
        <v>636</v>
      </c>
      <c r="DY170" s="20" t="s">
        <v>201</v>
      </c>
    </row>
    <row r="171" spans="15:129" x14ac:dyDescent="0.15">
      <c r="O171" s="51" t="s">
        <v>473</v>
      </c>
      <c r="P171" s="14" t="s">
        <v>474</v>
      </c>
      <c r="Q171" s="8">
        <v>7393562</v>
      </c>
      <c r="R171" s="8">
        <v>2751923</v>
      </c>
      <c r="S171" s="8">
        <v>298160</v>
      </c>
      <c r="T171" s="8">
        <v>3406998</v>
      </c>
      <c r="U171" s="8">
        <v>414376</v>
      </c>
      <c r="V171" s="8" t="s">
        <v>201</v>
      </c>
      <c r="W171" s="8">
        <v>316276</v>
      </c>
      <c r="X171" s="8">
        <v>282197</v>
      </c>
      <c r="Y171" s="8">
        <v>2054</v>
      </c>
      <c r="Z171" s="8">
        <v>39133</v>
      </c>
      <c r="AA171" s="8">
        <v>43771</v>
      </c>
      <c r="AB171" s="8" t="s">
        <v>201</v>
      </c>
      <c r="AC171" s="8">
        <v>1238962</v>
      </c>
      <c r="AD171" s="8">
        <v>1640</v>
      </c>
      <c r="AE171" s="8" t="s">
        <v>201</v>
      </c>
      <c r="AF171" s="8">
        <v>1988</v>
      </c>
      <c r="AG171" s="8" t="s">
        <v>201</v>
      </c>
      <c r="AH171" s="8">
        <v>29865</v>
      </c>
      <c r="AI171" s="8">
        <v>115124</v>
      </c>
      <c r="AJ171" s="8">
        <v>120598</v>
      </c>
      <c r="AK171" s="8">
        <v>66055</v>
      </c>
      <c r="AL171" s="8">
        <v>54543</v>
      </c>
      <c r="AM171" s="8">
        <v>4832206</v>
      </c>
      <c r="AN171" s="8">
        <v>4428998</v>
      </c>
      <c r="AO171" s="8">
        <v>397385</v>
      </c>
      <c r="AP171" s="8">
        <v>5823</v>
      </c>
      <c r="AQ171" s="8">
        <v>4376</v>
      </c>
      <c r="AR171" s="8">
        <v>149367</v>
      </c>
      <c r="AS171" s="8">
        <v>13133</v>
      </c>
      <c r="AT171" s="8">
        <v>136234</v>
      </c>
      <c r="AU171" s="8">
        <v>146544</v>
      </c>
      <c r="AV171" s="8" t="s">
        <v>201</v>
      </c>
      <c r="AW171" s="8">
        <v>656</v>
      </c>
      <c r="AX171" s="8" t="s">
        <v>201</v>
      </c>
      <c r="AY171" s="8">
        <v>16261</v>
      </c>
      <c r="AZ171" s="8">
        <v>71477</v>
      </c>
      <c r="BA171" s="8">
        <v>58150</v>
      </c>
      <c r="BB171" s="8">
        <v>32288</v>
      </c>
      <c r="BC171" s="8">
        <v>9729</v>
      </c>
      <c r="BD171" s="8">
        <v>22559</v>
      </c>
      <c r="BE171" s="8">
        <v>4351052</v>
      </c>
      <c r="BF171" s="8" t="s">
        <v>201</v>
      </c>
      <c r="BG171" s="8">
        <v>372823</v>
      </c>
      <c r="BH171" s="8">
        <v>635455</v>
      </c>
      <c r="BI171" s="8">
        <v>604220</v>
      </c>
      <c r="BJ171" s="8">
        <v>492077</v>
      </c>
      <c r="BK171" s="8" t="s">
        <v>201</v>
      </c>
      <c r="BL171" s="8">
        <v>264587</v>
      </c>
      <c r="BM171" s="8" t="s">
        <v>201</v>
      </c>
      <c r="BN171" s="8" t="s">
        <v>201</v>
      </c>
      <c r="BO171" s="8">
        <v>17398</v>
      </c>
      <c r="BP171" s="8" t="s">
        <v>201</v>
      </c>
      <c r="BQ171" s="8">
        <v>337606</v>
      </c>
      <c r="BR171" s="8" t="s">
        <v>201</v>
      </c>
      <c r="BS171" s="8" t="s">
        <v>201</v>
      </c>
      <c r="BT171" s="8">
        <v>22952</v>
      </c>
      <c r="BU171" s="8">
        <v>312347</v>
      </c>
      <c r="BV171" s="8">
        <v>450311</v>
      </c>
      <c r="BW171" s="8" t="s">
        <v>201</v>
      </c>
      <c r="BX171" s="8">
        <v>222076</v>
      </c>
      <c r="BY171" s="8">
        <v>619200</v>
      </c>
      <c r="BZ171" s="8" t="s">
        <v>201</v>
      </c>
      <c r="CA171" s="8">
        <v>1734826</v>
      </c>
      <c r="CB171" s="8">
        <v>1023989</v>
      </c>
      <c r="CC171" s="8">
        <v>306727</v>
      </c>
      <c r="CD171" s="8">
        <v>298155</v>
      </c>
      <c r="CE171" s="8">
        <v>108129</v>
      </c>
      <c r="CF171" s="8">
        <v>34284</v>
      </c>
      <c r="CG171" s="8" t="s">
        <v>201</v>
      </c>
      <c r="CH171" s="8" t="s">
        <v>201</v>
      </c>
      <c r="CI171" s="8" t="s">
        <v>201</v>
      </c>
      <c r="CJ171" s="8">
        <v>3771</v>
      </c>
      <c r="CK171" s="8">
        <v>35565</v>
      </c>
      <c r="CL171" s="8">
        <v>10066</v>
      </c>
      <c r="CM171" s="8">
        <v>227292</v>
      </c>
      <c r="CN171" s="8">
        <v>710837</v>
      </c>
      <c r="CO171" s="8">
        <v>29358</v>
      </c>
      <c r="CP171" s="8" t="s">
        <v>201</v>
      </c>
      <c r="CQ171" s="8" t="s">
        <v>201</v>
      </c>
      <c r="CR171" s="8">
        <v>681479</v>
      </c>
      <c r="CS171" s="8">
        <v>17609</v>
      </c>
      <c r="CT171" s="8">
        <v>9668</v>
      </c>
      <c r="CU171" s="8">
        <v>7941</v>
      </c>
      <c r="CV171" s="8">
        <v>53351</v>
      </c>
      <c r="CW171" s="8">
        <v>41156</v>
      </c>
      <c r="CX171" s="8">
        <v>8700</v>
      </c>
      <c r="CY171" s="8">
        <v>3495</v>
      </c>
      <c r="CZ171" s="8">
        <v>94306</v>
      </c>
      <c r="DA171" s="8">
        <v>1435637</v>
      </c>
      <c r="DB171" s="8">
        <v>1354486</v>
      </c>
      <c r="DC171" s="8">
        <v>81151</v>
      </c>
      <c r="DD171" s="8">
        <v>430009</v>
      </c>
      <c r="DE171" s="8">
        <v>7950</v>
      </c>
      <c r="DF171" s="8">
        <v>32</v>
      </c>
      <c r="DG171" s="8" t="s">
        <v>201</v>
      </c>
      <c r="DH171" s="8">
        <v>11889</v>
      </c>
      <c r="DI171" s="8" t="s">
        <v>201</v>
      </c>
      <c r="DJ171" s="8" t="s">
        <v>201</v>
      </c>
      <c r="DK171" s="8">
        <v>410138</v>
      </c>
      <c r="DL171" s="8">
        <v>1429896</v>
      </c>
      <c r="DM171" s="8" t="s">
        <v>201</v>
      </c>
      <c r="DN171" s="8">
        <v>14676</v>
      </c>
      <c r="DO171" s="8">
        <v>14676</v>
      </c>
      <c r="DP171" s="8" t="s">
        <v>201</v>
      </c>
      <c r="DQ171" s="8" t="s">
        <v>201</v>
      </c>
      <c r="DR171" s="8" t="s">
        <v>201</v>
      </c>
      <c r="DS171" s="8" t="s">
        <v>201</v>
      </c>
      <c r="DT171" s="8" t="s">
        <v>201</v>
      </c>
      <c r="DU171" s="8" t="s">
        <v>201</v>
      </c>
      <c r="DV171" s="8" t="s">
        <v>201</v>
      </c>
      <c r="DW171" s="8" t="s">
        <v>201</v>
      </c>
      <c r="DX171" s="8" t="s">
        <v>201</v>
      </c>
      <c r="DY171" s="20" t="s">
        <v>201</v>
      </c>
    </row>
    <row r="172" spans="15:129" x14ac:dyDescent="0.15">
      <c r="O172" s="51" t="s">
        <v>475</v>
      </c>
      <c r="P172" s="14" t="s">
        <v>476</v>
      </c>
      <c r="Q172" s="8">
        <v>15241356</v>
      </c>
      <c r="R172" s="8">
        <v>5028047</v>
      </c>
      <c r="S172" s="8">
        <v>1212236</v>
      </c>
      <c r="T172" s="8">
        <v>7343801</v>
      </c>
      <c r="U172" s="8">
        <v>856239</v>
      </c>
      <c r="V172" s="8" t="s">
        <v>201</v>
      </c>
      <c r="W172" s="8">
        <v>442649</v>
      </c>
      <c r="X172" s="8">
        <v>555668</v>
      </c>
      <c r="Y172" s="8">
        <v>3802</v>
      </c>
      <c r="Z172" s="8">
        <v>72199</v>
      </c>
      <c r="AA172" s="8">
        <v>80568</v>
      </c>
      <c r="AB172" s="8" t="s">
        <v>201</v>
      </c>
      <c r="AC172" s="8">
        <v>2456479</v>
      </c>
      <c r="AD172" s="8">
        <v>16757</v>
      </c>
      <c r="AE172" s="8" t="s">
        <v>201</v>
      </c>
      <c r="AF172" s="8">
        <v>3968</v>
      </c>
      <c r="AG172" s="8" t="s">
        <v>201</v>
      </c>
      <c r="AH172" s="8">
        <v>59588</v>
      </c>
      <c r="AI172" s="8">
        <v>271632</v>
      </c>
      <c r="AJ172" s="8">
        <v>104517</v>
      </c>
      <c r="AK172" s="8">
        <v>89595</v>
      </c>
      <c r="AL172" s="8">
        <v>14922</v>
      </c>
      <c r="AM172" s="8">
        <v>8624043</v>
      </c>
      <c r="AN172" s="8">
        <v>7634964</v>
      </c>
      <c r="AO172" s="8">
        <v>988184</v>
      </c>
      <c r="AP172" s="8">
        <v>895</v>
      </c>
      <c r="AQ172" s="8">
        <v>8164</v>
      </c>
      <c r="AR172" s="8">
        <v>41897</v>
      </c>
      <c r="AS172" s="8">
        <v>13666</v>
      </c>
      <c r="AT172" s="8">
        <v>28231</v>
      </c>
      <c r="AU172" s="8">
        <v>262452</v>
      </c>
      <c r="AV172" s="8" t="s">
        <v>201</v>
      </c>
      <c r="AW172" s="8" t="s">
        <v>201</v>
      </c>
      <c r="AX172" s="8" t="s">
        <v>201</v>
      </c>
      <c r="AY172" s="8">
        <v>11870</v>
      </c>
      <c r="AZ172" s="8">
        <v>80459</v>
      </c>
      <c r="BA172" s="8">
        <v>170123</v>
      </c>
      <c r="BB172" s="8">
        <v>55281</v>
      </c>
      <c r="BC172" s="8">
        <v>27470</v>
      </c>
      <c r="BD172" s="8">
        <v>27811</v>
      </c>
      <c r="BE172" s="8">
        <v>8637500</v>
      </c>
      <c r="BF172" s="8" t="s">
        <v>201</v>
      </c>
      <c r="BG172" s="8">
        <v>1180535</v>
      </c>
      <c r="BH172" s="8">
        <v>1150049</v>
      </c>
      <c r="BI172" s="8">
        <v>1596748</v>
      </c>
      <c r="BJ172" s="8">
        <v>891246</v>
      </c>
      <c r="BK172" s="8" t="s">
        <v>201</v>
      </c>
      <c r="BL172" s="8">
        <v>695895</v>
      </c>
      <c r="BM172" s="8" t="s">
        <v>201</v>
      </c>
      <c r="BN172" s="8" t="s">
        <v>201</v>
      </c>
      <c r="BO172" s="8">
        <v>31695</v>
      </c>
      <c r="BP172" s="8" t="s">
        <v>201</v>
      </c>
      <c r="BQ172" s="8">
        <v>316901</v>
      </c>
      <c r="BR172" s="8" t="s">
        <v>201</v>
      </c>
      <c r="BS172" s="8" t="s">
        <v>201</v>
      </c>
      <c r="BT172" s="8">
        <v>18542</v>
      </c>
      <c r="BU172" s="8">
        <v>296870</v>
      </c>
      <c r="BV172" s="8">
        <v>576515</v>
      </c>
      <c r="BW172" s="8">
        <v>260469</v>
      </c>
      <c r="BX172" s="8">
        <v>512991</v>
      </c>
      <c r="BY172" s="8">
        <v>1109044</v>
      </c>
      <c r="BZ172" s="8" t="s">
        <v>201</v>
      </c>
      <c r="CA172" s="8">
        <v>3288071</v>
      </c>
      <c r="CB172" s="8">
        <v>1919656</v>
      </c>
      <c r="CC172" s="8">
        <v>497288</v>
      </c>
      <c r="CD172" s="8">
        <v>216459</v>
      </c>
      <c r="CE172" s="8">
        <v>198956</v>
      </c>
      <c r="CF172" s="8">
        <v>139107</v>
      </c>
      <c r="CG172" s="8" t="s">
        <v>201</v>
      </c>
      <c r="CH172" s="8">
        <v>27994</v>
      </c>
      <c r="CI172" s="8" t="s">
        <v>201</v>
      </c>
      <c r="CJ172" s="8">
        <v>7838</v>
      </c>
      <c r="CK172" s="8">
        <v>1846</v>
      </c>
      <c r="CL172" s="8" t="s">
        <v>201</v>
      </c>
      <c r="CM172" s="8">
        <v>830168</v>
      </c>
      <c r="CN172" s="8">
        <v>1368415</v>
      </c>
      <c r="CO172" s="8">
        <v>43690</v>
      </c>
      <c r="CP172" s="8" t="s">
        <v>201</v>
      </c>
      <c r="CQ172" s="8" t="s">
        <v>201</v>
      </c>
      <c r="CR172" s="8">
        <v>1324725</v>
      </c>
      <c r="CS172" s="8">
        <v>47869</v>
      </c>
      <c r="CT172" s="8">
        <v>33449</v>
      </c>
      <c r="CU172" s="8">
        <v>14420</v>
      </c>
      <c r="CV172" s="8">
        <v>629330</v>
      </c>
      <c r="CW172" s="8">
        <v>601078</v>
      </c>
      <c r="CX172" s="8">
        <v>14400</v>
      </c>
      <c r="CY172" s="8">
        <v>13852</v>
      </c>
      <c r="CZ172" s="8">
        <v>1166284</v>
      </c>
      <c r="DA172" s="8">
        <v>3315478</v>
      </c>
      <c r="DB172" s="8">
        <v>2941848</v>
      </c>
      <c r="DC172" s="8">
        <v>373630</v>
      </c>
      <c r="DD172" s="8">
        <v>610748</v>
      </c>
      <c r="DE172" s="8">
        <v>23105</v>
      </c>
      <c r="DF172" s="8">
        <v>79</v>
      </c>
      <c r="DG172" s="8" t="s">
        <v>201</v>
      </c>
      <c r="DH172" s="8">
        <v>66789</v>
      </c>
      <c r="DI172" s="8">
        <v>2848</v>
      </c>
      <c r="DJ172" s="8" t="s">
        <v>201</v>
      </c>
      <c r="DK172" s="8">
        <v>517927</v>
      </c>
      <c r="DL172" s="8">
        <v>3990800</v>
      </c>
      <c r="DM172" s="8" t="s">
        <v>201</v>
      </c>
      <c r="DN172" s="8">
        <v>56849</v>
      </c>
      <c r="DO172" s="8">
        <v>53947</v>
      </c>
      <c r="DP172" s="8">
        <v>38</v>
      </c>
      <c r="DQ172" s="8">
        <v>120</v>
      </c>
      <c r="DR172" s="8" t="s">
        <v>201</v>
      </c>
      <c r="DS172" s="8" t="s">
        <v>201</v>
      </c>
      <c r="DT172" s="8" t="s">
        <v>201</v>
      </c>
      <c r="DU172" s="8">
        <v>120</v>
      </c>
      <c r="DV172" s="8" t="s">
        <v>201</v>
      </c>
      <c r="DW172" s="8" t="s">
        <v>201</v>
      </c>
      <c r="DX172" s="8">
        <v>2744</v>
      </c>
      <c r="DY172" s="20" t="s">
        <v>201</v>
      </c>
    </row>
    <row r="173" spans="15:129" x14ac:dyDescent="0.15">
      <c r="O173" s="51" t="s">
        <v>477</v>
      </c>
      <c r="P173" s="14" t="s">
        <v>478</v>
      </c>
      <c r="Q173" s="8">
        <v>8540453</v>
      </c>
      <c r="R173" s="8">
        <v>2570176</v>
      </c>
      <c r="S173" s="8">
        <v>728425</v>
      </c>
      <c r="T173" s="8">
        <v>4232735</v>
      </c>
      <c r="U173" s="8">
        <v>502373</v>
      </c>
      <c r="V173" s="8" t="s">
        <v>201</v>
      </c>
      <c r="W173" s="8">
        <v>295108</v>
      </c>
      <c r="X173" s="8">
        <v>310217</v>
      </c>
      <c r="Y173" s="8">
        <v>1935</v>
      </c>
      <c r="Z173" s="8">
        <v>36762</v>
      </c>
      <c r="AA173" s="8">
        <v>41028</v>
      </c>
      <c r="AB173" s="8" t="s">
        <v>201</v>
      </c>
      <c r="AC173" s="8">
        <v>1296133</v>
      </c>
      <c r="AD173" s="8">
        <v>72711</v>
      </c>
      <c r="AE173" s="8" t="s">
        <v>201</v>
      </c>
      <c r="AF173" s="8">
        <v>2191</v>
      </c>
      <c r="AG173" s="8" t="s">
        <v>201</v>
      </c>
      <c r="AH173" s="8">
        <v>32902</v>
      </c>
      <c r="AI173" s="8">
        <v>156683</v>
      </c>
      <c r="AJ173" s="8">
        <v>78453</v>
      </c>
      <c r="AK173" s="8">
        <v>46474</v>
      </c>
      <c r="AL173" s="8">
        <v>31979</v>
      </c>
      <c r="AM173" s="8">
        <v>4494804</v>
      </c>
      <c r="AN173" s="8">
        <v>3960819</v>
      </c>
      <c r="AO173" s="8">
        <v>533508</v>
      </c>
      <c r="AP173" s="8">
        <v>477</v>
      </c>
      <c r="AQ173" s="8">
        <v>3749</v>
      </c>
      <c r="AR173" s="8">
        <v>88620</v>
      </c>
      <c r="AS173" s="8">
        <v>16946</v>
      </c>
      <c r="AT173" s="8">
        <v>71674</v>
      </c>
      <c r="AU173" s="8">
        <v>135864</v>
      </c>
      <c r="AV173" s="8" t="s">
        <v>201</v>
      </c>
      <c r="AW173" s="8" t="s">
        <v>201</v>
      </c>
      <c r="AX173" s="8" t="s">
        <v>201</v>
      </c>
      <c r="AY173" s="8">
        <v>23777</v>
      </c>
      <c r="AZ173" s="8">
        <v>45741</v>
      </c>
      <c r="BA173" s="8">
        <v>66346</v>
      </c>
      <c r="BB173" s="8">
        <v>30889</v>
      </c>
      <c r="BC173" s="8">
        <v>10076</v>
      </c>
      <c r="BD173" s="8">
        <v>20813</v>
      </c>
      <c r="BE173" s="8">
        <v>3925019</v>
      </c>
      <c r="BF173" s="8" t="s">
        <v>201</v>
      </c>
      <c r="BG173" s="8">
        <v>650026</v>
      </c>
      <c r="BH173" s="8">
        <v>549001</v>
      </c>
      <c r="BI173" s="8">
        <v>594594</v>
      </c>
      <c r="BJ173" s="8">
        <v>483162</v>
      </c>
      <c r="BK173" s="8" t="s">
        <v>201</v>
      </c>
      <c r="BL173" s="8">
        <v>82958</v>
      </c>
      <c r="BM173" s="8" t="s">
        <v>201</v>
      </c>
      <c r="BN173" s="8" t="s">
        <v>201</v>
      </c>
      <c r="BO173" s="8">
        <v>19135</v>
      </c>
      <c r="BP173" s="8" t="s">
        <v>201</v>
      </c>
      <c r="BQ173" s="8">
        <v>260555</v>
      </c>
      <c r="BR173" s="8" t="s">
        <v>201</v>
      </c>
      <c r="BS173" s="8" t="s">
        <v>201</v>
      </c>
      <c r="BT173" s="8" t="s">
        <v>201</v>
      </c>
      <c r="BU173" s="8">
        <v>292132</v>
      </c>
      <c r="BV173" s="8">
        <v>329973</v>
      </c>
      <c r="BW173" s="8" t="s">
        <v>201</v>
      </c>
      <c r="BX173" s="8">
        <v>256305</v>
      </c>
      <c r="BY173" s="8">
        <v>407178</v>
      </c>
      <c r="BZ173" s="8" t="s">
        <v>201</v>
      </c>
      <c r="CA173" s="8">
        <v>1535353</v>
      </c>
      <c r="CB173" s="8">
        <v>976610</v>
      </c>
      <c r="CC173" s="8">
        <v>245700</v>
      </c>
      <c r="CD173" s="8">
        <v>292528</v>
      </c>
      <c r="CE173" s="8">
        <v>109224</v>
      </c>
      <c r="CF173" s="8">
        <v>24280</v>
      </c>
      <c r="CG173" s="8" t="s">
        <v>201</v>
      </c>
      <c r="CH173" s="8" t="s">
        <v>201</v>
      </c>
      <c r="CI173" s="8" t="s">
        <v>201</v>
      </c>
      <c r="CJ173" s="8">
        <v>9272</v>
      </c>
      <c r="CK173" s="8">
        <v>1975</v>
      </c>
      <c r="CL173" s="8" t="s">
        <v>201</v>
      </c>
      <c r="CM173" s="8">
        <v>293631</v>
      </c>
      <c r="CN173" s="8">
        <v>558743</v>
      </c>
      <c r="CO173" s="8">
        <v>6911</v>
      </c>
      <c r="CP173" s="8" t="s">
        <v>201</v>
      </c>
      <c r="CQ173" s="8" t="s">
        <v>201</v>
      </c>
      <c r="CR173" s="8">
        <v>551832</v>
      </c>
      <c r="CS173" s="8">
        <v>597975</v>
      </c>
      <c r="CT173" s="8">
        <v>18294</v>
      </c>
      <c r="CU173" s="8">
        <v>579681</v>
      </c>
      <c r="CV173" s="8">
        <v>150744</v>
      </c>
      <c r="CW173" s="8">
        <v>143031</v>
      </c>
      <c r="CX173" s="8">
        <v>6600</v>
      </c>
      <c r="CY173" s="8">
        <v>1113</v>
      </c>
      <c r="CZ173" s="8">
        <v>323523</v>
      </c>
      <c r="DA173" s="8">
        <v>1402237</v>
      </c>
      <c r="DB173" s="8">
        <v>1292407</v>
      </c>
      <c r="DC173" s="8">
        <v>109830</v>
      </c>
      <c r="DD173" s="8">
        <v>320305</v>
      </c>
      <c r="DE173" s="8">
        <v>11927</v>
      </c>
      <c r="DF173" s="8">
        <v>39</v>
      </c>
      <c r="DG173" s="8" t="s">
        <v>201</v>
      </c>
      <c r="DH173" s="8">
        <v>11000</v>
      </c>
      <c r="DI173" s="8">
        <v>9764</v>
      </c>
      <c r="DJ173" s="8" t="s">
        <v>201</v>
      </c>
      <c r="DK173" s="8">
        <v>287575</v>
      </c>
      <c r="DL173" s="8">
        <v>674100</v>
      </c>
      <c r="DM173" s="8" t="s">
        <v>201</v>
      </c>
      <c r="DN173" s="8">
        <v>39390</v>
      </c>
      <c r="DO173" s="8">
        <v>38181</v>
      </c>
      <c r="DP173" s="8">
        <v>249</v>
      </c>
      <c r="DQ173" s="8">
        <v>275</v>
      </c>
      <c r="DR173" s="8" t="s">
        <v>201</v>
      </c>
      <c r="DS173" s="8">
        <v>275</v>
      </c>
      <c r="DT173" s="8" t="s">
        <v>201</v>
      </c>
      <c r="DU173" s="8" t="s">
        <v>201</v>
      </c>
      <c r="DV173" s="8" t="s">
        <v>201</v>
      </c>
      <c r="DW173" s="8" t="s">
        <v>201</v>
      </c>
      <c r="DX173" s="8">
        <v>685</v>
      </c>
      <c r="DY173" s="20" t="s">
        <v>201</v>
      </c>
    </row>
    <row r="174" spans="15:129" x14ac:dyDescent="0.15">
      <c r="O174" s="51" t="s">
        <v>479</v>
      </c>
      <c r="P174" s="14" t="s">
        <v>480</v>
      </c>
      <c r="Q174" s="8">
        <v>5325986</v>
      </c>
      <c r="R174" s="8">
        <v>1730475</v>
      </c>
      <c r="S174" s="8">
        <v>418105</v>
      </c>
      <c r="T174" s="8">
        <v>2611090</v>
      </c>
      <c r="U174" s="8">
        <v>402876</v>
      </c>
      <c r="V174" s="8" t="s">
        <v>201</v>
      </c>
      <c r="W174" s="8" t="s">
        <v>201</v>
      </c>
      <c r="X174" s="8">
        <v>395005</v>
      </c>
      <c r="Y174" s="8">
        <v>1346</v>
      </c>
      <c r="Z174" s="8">
        <v>25541</v>
      </c>
      <c r="AA174" s="8">
        <v>28454</v>
      </c>
      <c r="AB174" s="8" t="s">
        <v>201</v>
      </c>
      <c r="AC174" s="8">
        <v>944596</v>
      </c>
      <c r="AD174" s="8">
        <v>214480</v>
      </c>
      <c r="AE174" s="8" t="s">
        <v>201</v>
      </c>
      <c r="AF174" s="8">
        <v>2818</v>
      </c>
      <c r="AG174" s="8" t="s">
        <v>201</v>
      </c>
      <c r="AH174" s="8">
        <v>42323</v>
      </c>
      <c r="AI174" s="8">
        <v>103247</v>
      </c>
      <c r="AJ174" s="8">
        <v>43266</v>
      </c>
      <c r="AK174" s="8">
        <v>18837</v>
      </c>
      <c r="AL174" s="8">
        <v>24429</v>
      </c>
      <c r="AM174" s="8">
        <v>6719871</v>
      </c>
      <c r="AN174" s="8">
        <v>6266116</v>
      </c>
      <c r="AO174" s="8">
        <v>453200</v>
      </c>
      <c r="AP174" s="8">
        <v>555</v>
      </c>
      <c r="AQ174" s="8">
        <v>5725</v>
      </c>
      <c r="AR174" s="8">
        <v>80300</v>
      </c>
      <c r="AS174" s="8">
        <v>19532</v>
      </c>
      <c r="AT174" s="8">
        <v>60768</v>
      </c>
      <c r="AU174" s="8">
        <v>70417</v>
      </c>
      <c r="AV174" s="8" t="s">
        <v>201</v>
      </c>
      <c r="AW174" s="8">
        <v>475</v>
      </c>
      <c r="AX174" s="8" t="s">
        <v>201</v>
      </c>
      <c r="AY174" s="8">
        <v>8792</v>
      </c>
      <c r="AZ174" s="8">
        <v>29330</v>
      </c>
      <c r="BA174" s="8">
        <v>31820</v>
      </c>
      <c r="BB174" s="8">
        <v>14913</v>
      </c>
      <c r="BC174" s="8">
        <v>9195</v>
      </c>
      <c r="BD174" s="8">
        <v>5718</v>
      </c>
      <c r="BE174" s="8">
        <v>2768397</v>
      </c>
      <c r="BF174" s="8" t="s">
        <v>201</v>
      </c>
      <c r="BG174" s="8">
        <v>620577</v>
      </c>
      <c r="BH174" s="8">
        <v>130487</v>
      </c>
      <c r="BI174" s="8">
        <v>445379</v>
      </c>
      <c r="BJ174" s="8">
        <v>261304</v>
      </c>
      <c r="BK174" s="8" t="s">
        <v>201</v>
      </c>
      <c r="BL174" s="8">
        <v>15064</v>
      </c>
      <c r="BM174" s="8" t="s">
        <v>201</v>
      </c>
      <c r="BN174" s="8" t="s">
        <v>201</v>
      </c>
      <c r="BO174" s="8">
        <v>10794</v>
      </c>
      <c r="BP174" s="8" t="s">
        <v>201</v>
      </c>
      <c r="BQ174" s="8">
        <v>149156</v>
      </c>
      <c r="BR174" s="8" t="s">
        <v>201</v>
      </c>
      <c r="BS174" s="8" t="s">
        <v>201</v>
      </c>
      <c r="BT174" s="8">
        <v>31862</v>
      </c>
      <c r="BU174" s="8">
        <v>245083</v>
      </c>
      <c r="BV174" s="8">
        <v>249745</v>
      </c>
      <c r="BW174" s="8" t="s">
        <v>201</v>
      </c>
      <c r="BX174" s="8">
        <v>145091</v>
      </c>
      <c r="BY174" s="8">
        <v>463855</v>
      </c>
      <c r="BZ174" s="8" t="s">
        <v>201</v>
      </c>
      <c r="CA174" s="8">
        <v>1443041</v>
      </c>
      <c r="CB174" s="8">
        <v>1024084</v>
      </c>
      <c r="CC174" s="8">
        <v>78181</v>
      </c>
      <c r="CD174" s="8">
        <v>202809</v>
      </c>
      <c r="CE174" s="8">
        <v>59636</v>
      </c>
      <c r="CF174" s="8">
        <v>4416</v>
      </c>
      <c r="CG174" s="8" t="s">
        <v>201</v>
      </c>
      <c r="CH174" s="8" t="s">
        <v>201</v>
      </c>
      <c r="CI174" s="8">
        <v>92</v>
      </c>
      <c r="CJ174" s="8">
        <v>3096</v>
      </c>
      <c r="CK174" s="8">
        <v>797</v>
      </c>
      <c r="CL174" s="8" t="s">
        <v>201</v>
      </c>
      <c r="CM174" s="8">
        <v>675057</v>
      </c>
      <c r="CN174" s="8">
        <v>418957</v>
      </c>
      <c r="CO174" s="8" t="s">
        <v>201</v>
      </c>
      <c r="CP174" s="8" t="s">
        <v>201</v>
      </c>
      <c r="CQ174" s="8" t="s">
        <v>201</v>
      </c>
      <c r="CR174" s="8">
        <v>418957</v>
      </c>
      <c r="CS174" s="8">
        <v>36959</v>
      </c>
      <c r="CT174" s="8">
        <v>35101</v>
      </c>
      <c r="CU174" s="8">
        <v>1858</v>
      </c>
      <c r="CV174" s="8">
        <v>843742</v>
      </c>
      <c r="CW174" s="8">
        <v>541016</v>
      </c>
      <c r="CX174" s="8">
        <v>101900</v>
      </c>
      <c r="CY174" s="8">
        <v>200826</v>
      </c>
      <c r="CZ174" s="8">
        <v>819265</v>
      </c>
      <c r="DA174" s="8">
        <v>1435174</v>
      </c>
      <c r="DB174" s="8">
        <v>932996</v>
      </c>
      <c r="DC174" s="8">
        <v>502178</v>
      </c>
      <c r="DD174" s="8">
        <v>617725</v>
      </c>
      <c r="DE174" s="8">
        <v>4983</v>
      </c>
      <c r="DF174" s="8">
        <v>23</v>
      </c>
      <c r="DG174" s="8" t="s">
        <v>201</v>
      </c>
      <c r="DH174" s="8">
        <v>12436</v>
      </c>
      <c r="DI174" s="8" t="s">
        <v>201</v>
      </c>
      <c r="DJ174" s="8" t="s">
        <v>201</v>
      </c>
      <c r="DK174" s="8">
        <v>600283</v>
      </c>
      <c r="DL174" s="8">
        <v>1305667</v>
      </c>
      <c r="DM174" s="8" t="s">
        <v>201</v>
      </c>
      <c r="DN174" s="8">
        <v>10465</v>
      </c>
      <c r="DO174" s="8">
        <v>8112</v>
      </c>
      <c r="DP174" s="8" t="s">
        <v>201</v>
      </c>
      <c r="DQ174" s="8">
        <v>562</v>
      </c>
      <c r="DR174" s="8" t="s">
        <v>201</v>
      </c>
      <c r="DS174" s="8">
        <v>19</v>
      </c>
      <c r="DT174" s="8">
        <v>543</v>
      </c>
      <c r="DU174" s="8" t="s">
        <v>201</v>
      </c>
      <c r="DV174" s="8" t="s">
        <v>201</v>
      </c>
      <c r="DW174" s="8" t="s">
        <v>201</v>
      </c>
      <c r="DX174" s="8" t="s">
        <v>201</v>
      </c>
      <c r="DY174" s="20">
        <v>1791</v>
      </c>
    </row>
    <row r="175" spans="15:129" x14ac:dyDescent="0.15">
      <c r="O175" s="51" t="s">
        <v>481</v>
      </c>
      <c r="P175" s="14" t="s">
        <v>482</v>
      </c>
      <c r="Q175" s="8">
        <v>5792238</v>
      </c>
      <c r="R175" s="8">
        <v>2153561</v>
      </c>
      <c r="S175" s="8">
        <v>414647</v>
      </c>
      <c r="T175" s="8">
        <v>2770495</v>
      </c>
      <c r="U175" s="8">
        <v>303577</v>
      </c>
      <c r="V175" s="8" t="s">
        <v>201</v>
      </c>
      <c r="W175" s="8" t="s">
        <v>201</v>
      </c>
      <c r="X175" s="8">
        <v>236367</v>
      </c>
      <c r="Y175" s="8">
        <v>1650</v>
      </c>
      <c r="Z175" s="8">
        <v>31400</v>
      </c>
      <c r="AA175" s="8">
        <v>35077</v>
      </c>
      <c r="AB175" s="8" t="s">
        <v>201</v>
      </c>
      <c r="AC175" s="8">
        <v>952746</v>
      </c>
      <c r="AD175" s="8">
        <v>118681</v>
      </c>
      <c r="AE175" s="8" t="s">
        <v>201</v>
      </c>
      <c r="AF175" s="8">
        <v>1658</v>
      </c>
      <c r="AG175" s="8" t="s">
        <v>201</v>
      </c>
      <c r="AH175" s="8">
        <v>24898</v>
      </c>
      <c r="AI175" s="8">
        <v>97350</v>
      </c>
      <c r="AJ175" s="8">
        <v>30953</v>
      </c>
      <c r="AK175" s="8">
        <v>30953</v>
      </c>
      <c r="AL175" s="8" t="s">
        <v>201</v>
      </c>
      <c r="AM175" s="8">
        <v>4541432</v>
      </c>
      <c r="AN175" s="8">
        <v>4239461</v>
      </c>
      <c r="AO175" s="8">
        <v>300422</v>
      </c>
      <c r="AP175" s="8">
        <v>1549</v>
      </c>
      <c r="AQ175" s="8">
        <v>4653</v>
      </c>
      <c r="AR175" s="8">
        <v>56261</v>
      </c>
      <c r="AS175" s="8">
        <v>9696</v>
      </c>
      <c r="AT175" s="8">
        <v>46565</v>
      </c>
      <c r="AU175" s="8">
        <v>38361</v>
      </c>
      <c r="AV175" s="8" t="s">
        <v>201</v>
      </c>
      <c r="AW175" s="8" t="s">
        <v>201</v>
      </c>
      <c r="AX175" s="8" t="s">
        <v>201</v>
      </c>
      <c r="AY175" s="8">
        <v>10975</v>
      </c>
      <c r="AZ175" s="8" t="s">
        <v>201</v>
      </c>
      <c r="BA175" s="8">
        <v>27386</v>
      </c>
      <c r="BB175" s="8">
        <v>22881</v>
      </c>
      <c r="BC175" s="8">
        <v>8073</v>
      </c>
      <c r="BD175" s="8">
        <v>14808</v>
      </c>
      <c r="BE175" s="8">
        <v>3105595</v>
      </c>
      <c r="BF175" s="8" t="s">
        <v>201</v>
      </c>
      <c r="BG175" s="8">
        <v>463674</v>
      </c>
      <c r="BH175" s="8">
        <v>514746</v>
      </c>
      <c r="BI175" s="8">
        <v>407525</v>
      </c>
      <c r="BJ175" s="8">
        <v>339277</v>
      </c>
      <c r="BK175" s="8" t="s">
        <v>201</v>
      </c>
      <c r="BL175" s="8">
        <v>120460</v>
      </c>
      <c r="BM175" s="8">
        <v>1915</v>
      </c>
      <c r="BN175" s="8" t="s">
        <v>201</v>
      </c>
      <c r="BO175" s="8">
        <v>66910</v>
      </c>
      <c r="BP175" s="8" t="s">
        <v>201</v>
      </c>
      <c r="BQ175" s="8">
        <v>114473</v>
      </c>
      <c r="BR175" s="8" t="s">
        <v>201</v>
      </c>
      <c r="BS175" s="8" t="s">
        <v>201</v>
      </c>
      <c r="BT175" s="8">
        <v>6759</v>
      </c>
      <c r="BU175" s="8">
        <v>254181</v>
      </c>
      <c r="BV175" s="8">
        <v>341039</v>
      </c>
      <c r="BW175" s="8">
        <v>46583</v>
      </c>
      <c r="BX175" s="8">
        <v>157684</v>
      </c>
      <c r="BY175" s="8">
        <v>270369</v>
      </c>
      <c r="BZ175" s="8" t="s">
        <v>201</v>
      </c>
      <c r="CA175" s="8">
        <v>1269199</v>
      </c>
      <c r="CB175" s="8">
        <v>810437</v>
      </c>
      <c r="CC175" s="8">
        <v>194899</v>
      </c>
      <c r="CD175" s="8">
        <v>211201</v>
      </c>
      <c r="CE175" s="8">
        <v>76186</v>
      </c>
      <c r="CF175" s="8">
        <v>3148</v>
      </c>
      <c r="CG175" s="8" t="s">
        <v>201</v>
      </c>
      <c r="CH175" s="8" t="s">
        <v>201</v>
      </c>
      <c r="CI175" s="8" t="s">
        <v>201</v>
      </c>
      <c r="CJ175" s="8">
        <v>4297</v>
      </c>
      <c r="CK175" s="8" t="s">
        <v>201</v>
      </c>
      <c r="CL175" s="8" t="s">
        <v>201</v>
      </c>
      <c r="CM175" s="8">
        <v>320706</v>
      </c>
      <c r="CN175" s="8">
        <v>458762</v>
      </c>
      <c r="CO175" s="8">
        <v>18210</v>
      </c>
      <c r="CP175" s="8" t="s">
        <v>201</v>
      </c>
      <c r="CQ175" s="8" t="s">
        <v>201</v>
      </c>
      <c r="CR175" s="8">
        <v>440552</v>
      </c>
      <c r="CS175" s="8">
        <v>32870</v>
      </c>
      <c r="CT175" s="8">
        <v>9298</v>
      </c>
      <c r="CU175" s="8">
        <v>23572</v>
      </c>
      <c r="CV175" s="8">
        <v>111532</v>
      </c>
      <c r="CW175" s="8">
        <v>102554</v>
      </c>
      <c r="CX175" s="8">
        <v>7000</v>
      </c>
      <c r="CY175" s="8">
        <v>1978</v>
      </c>
      <c r="CZ175" s="8">
        <v>901352</v>
      </c>
      <c r="DA175" s="8">
        <v>838094</v>
      </c>
      <c r="DB175" s="8">
        <v>673385</v>
      </c>
      <c r="DC175" s="8">
        <v>164709</v>
      </c>
      <c r="DD175" s="8">
        <v>361428</v>
      </c>
      <c r="DE175" s="8">
        <v>13187</v>
      </c>
      <c r="DF175" s="8" t="s">
        <v>201</v>
      </c>
      <c r="DG175" s="8" t="s">
        <v>201</v>
      </c>
      <c r="DH175" s="8">
        <v>10000</v>
      </c>
      <c r="DI175" s="8">
        <v>3560</v>
      </c>
      <c r="DJ175" s="8" t="s">
        <v>201</v>
      </c>
      <c r="DK175" s="8">
        <v>334681</v>
      </c>
      <c r="DL175" s="8">
        <v>1254979</v>
      </c>
      <c r="DM175" s="8" t="s">
        <v>201</v>
      </c>
      <c r="DN175" s="8">
        <v>21836</v>
      </c>
      <c r="DO175" s="8">
        <v>21836</v>
      </c>
      <c r="DP175" s="8" t="s">
        <v>201</v>
      </c>
      <c r="DQ175" s="8" t="s">
        <v>201</v>
      </c>
      <c r="DR175" s="8" t="s">
        <v>201</v>
      </c>
      <c r="DS175" s="8" t="s">
        <v>201</v>
      </c>
      <c r="DT175" s="8" t="s">
        <v>201</v>
      </c>
      <c r="DU175" s="8" t="s">
        <v>201</v>
      </c>
      <c r="DV175" s="8" t="s">
        <v>201</v>
      </c>
      <c r="DW175" s="8" t="s">
        <v>201</v>
      </c>
      <c r="DX175" s="8" t="s">
        <v>201</v>
      </c>
      <c r="DY175" s="20" t="s">
        <v>201</v>
      </c>
    </row>
    <row r="176" spans="15:129" x14ac:dyDescent="0.15">
      <c r="O176" s="51" t="s">
        <v>483</v>
      </c>
      <c r="P176" s="14" t="s">
        <v>484</v>
      </c>
      <c r="Q176" s="8">
        <v>4808805</v>
      </c>
      <c r="R176" s="8">
        <v>1744324</v>
      </c>
      <c r="S176" s="8">
        <v>211200</v>
      </c>
      <c r="T176" s="8">
        <v>2422480</v>
      </c>
      <c r="U176" s="8">
        <v>291062</v>
      </c>
      <c r="V176" s="8" t="s">
        <v>201</v>
      </c>
      <c r="W176" s="8" t="s">
        <v>201</v>
      </c>
      <c r="X176" s="8">
        <v>275802</v>
      </c>
      <c r="Y176" s="8">
        <v>1330</v>
      </c>
      <c r="Z176" s="8">
        <v>25243</v>
      </c>
      <c r="AA176" s="8">
        <v>28134</v>
      </c>
      <c r="AB176" s="8" t="s">
        <v>201</v>
      </c>
      <c r="AC176" s="8">
        <v>924877</v>
      </c>
      <c r="AD176" s="8">
        <v>46828</v>
      </c>
      <c r="AE176" s="8" t="s">
        <v>201</v>
      </c>
      <c r="AF176" s="8">
        <v>1904</v>
      </c>
      <c r="AG176" s="8" t="s">
        <v>201</v>
      </c>
      <c r="AH176" s="8">
        <v>28606</v>
      </c>
      <c r="AI176" s="8">
        <v>89715</v>
      </c>
      <c r="AJ176" s="8">
        <v>30797</v>
      </c>
      <c r="AK176" s="8">
        <v>27960</v>
      </c>
      <c r="AL176" s="8">
        <v>2837</v>
      </c>
      <c r="AM176" s="8">
        <v>6107694</v>
      </c>
      <c r="AN176" s="8">
        <v>5564791</v>
      </c>
      <c r="AO176" s="8">
        <v>542524</v>
      </c>
      <c r="AP176" s="8">
        <v>379</v>
      </c>
      <c r="AQ176" s="8">
        <v>3082</v>
      </c>
      <c r="AR176" s="8">
        <v>40152</v>
      </c>
      <c r="AS176" s="8">
        <v>7241</v>
      </c>
      <c r="AT176" s="8">
        <v>32911</v>
      </c>
      <c r="AU176" s="8">
        <v>103604</v>
      </c>
      <c r="AV176" s="8" t="s">
        <v>201</v>
      </c>
      <c r="AW176" s="8" t="s">
        <v>201</v>
      </c>
      <c r="AX176" s="8" t="s">
        <v>201</v>
      </c>
      <c r="AY176" s="8">
        <v>12059</v>
      </c>
      <c r="AZ176" s="8">
        <v>43496</v>
      </c>
      <c r="BA176" s="8">
        <v>48049</v>
      </c>
      <c r="BB176" s="8">
        <v>22231</v>
      </c>
      <c r="BC176" s="8">
        <v>9677</v>
      </c>
      <c r="BD176" s="8">
        <v>12554</v>
      </c>
      <c r="BE176" s="8">
        <v>3519015</v>
      </c>
      <c r="BF176" s="8" t="s">
        <v>201</v>
      </c>
      <c r="BG176" s="8">
        <v>365756</v>
      </c>
      <c r="BH176" s="8">
        <v>344891</v>
      </c>
      <c r="BI176" s="8">
        <v>493175</v>
      </c>
      <c r="BJ176" s="8">
        <v>293618</v>
      </c>
      <c r="BK176" s="8" t="s">
        <v>201</v>
      </c>
      <c r="BL176" s="8">
        <v>7807</v>
      </c>
      <c r="BM176" s="8" t="s">
        <v>201</v>
      </c>
      <c r="BN176" s="8" t="s">
        <v>201</v>
      </c>
      <c r="BO176" s="8">
        <v>78343</v>
      </c>
      <c r="BP176" s="8" t="s">
        <v>201</v>
      </c>
      <c r="BQ176" s="8">
        <v>919826</v>
      </c>
      <c r="BR176" s="8" t="s">
        <v>201</v>
      </c>
      <c r="BS176" s="8" t="s">
        <v>201</v>
      </c>
      <c r="BT176" s="8">
        <v>45847</v>
      </c>
      <c r="BU176" s="8">
        <v>261851</v>
      </c>
      <c r="BV176" s="8">
        <v>231969</v>
      </c>
      <c r="BW176" s="8">
        <v>37444</v>
      </c>
      <c r="BX176" s="8">
        <v>91611</v>
      </c>
      <c r="BY176" s="8">
        <v>346877</v>
      </c>
      <c r="BZ176" s="8" t="s">
        <v>201</v>
      </c>
      <c r="CA176" s="8">
        <v>1277493</v>
      </c>
      <c r="CB176" s="8">
        <v>635726</v>
      </c>
      <c r="CC176" s="8">
        <v>149863</v>
      </c>
      <c r="CD176" s="8">
        <v>242021</v>
      </c>
      <c r="CE176" s="8">
        <v>66720</v>
      </c>
      <c r="CF176" s="8" t="s">
        <v>201</v>
      </c>
      <c r="CG176" s="8" t="s">
        <v>201</v>
      </c>
      <c r="CH176" s="8" t="s">
        <v>201</v>
      </c>
      <c r="CI176" s="8" t="s">
        <v>201</v>
      </c>
      <c r="CJ176" s="8">
        <v>4520</v>
      </c>
      <c r="CK176" s="8">
        <v>1870</v>
      </c>
      <c r="CL176" s="8" t="s">
        <v>201</v>
      </c>
      <c r="CM176" s="8">
        <v>170732</v>
      </c>
      <c r="CN176" s="8">
        <v>641767</v>
      </c>
      <c r="CO176" s="8">
        <v>26833</v>
      </c>
      <c r="CP176" s="8" t="s">
        <v>201</v>
      </c>
      <c r="CQ176" s="8" t="s">
        <v>201</v>
      </c>
      <c r="CR176" s="8">
        <v>614934</v>
      </c>
      <c r="CS176" s="8">
        <v>51850</v>
      </c>
      <c r="CT176" s="8">
        <v>49800</v>
      </c>
      <c r="CU176" s="8">
        <v>2050</v>
      </c>
      <c r="CV176" s="8">
        <v>381994</v>
      </c>
      <c r="CW176" s="8">
        <v>359302</v>
      </c>
      <c r="CX176" s="8">
        <v>20900</v>
      </c>
      <c r="CY176" s="8">
        <v>1792</v>
      </c>
      <c r="CZ176" s="8">
        <v>763459</v>
      </c>
      <c r="DA176" s="8">
        <v>1928605</v>
      </c>
      <c r="DB176" s="8">
        <v>1702065</v>
      </c>
      <c r="DC176" s="8">
        <v>226540</v>
      </c>
      <c r="DD176" s="8">
        <v>240189</v>
      </c>
      <c r="DE176" s="8">
        <v>5151</v>
      </c>
      <c r="DF176" s="8">
        <v>44</v>
      </c>
      <c r="DG176" s="8" t="s">
        <v>201</v>
      </c>
      <c r="DH176" s="8">
        <v>10867</v>
      </c>
      <c r="DI176" s="8" t="s">
        <v>201</v>
      </c>
      <c r="DJ176" s="8" t="s">
        <v>201</v>
      </c>
      <c r="DK176" s="8">
        <v>224127</v>
      </c>
      <c r="DL176" s="8">
        <v>1479857</v>
      </c>
      <c r="DM176" s="8" t="s">
        <v>201</v>
      </c>
      <c r="DN176" s="8">
        <v>21290</v>
      </c>
      <c r="DO176" s="8">
        <v>19917</v>
      </c>
      <c r="DP176" s="8" t="s">
        <v>201</v>
      </c>
      <c r="DQ176" s="8">
        <v>1247</v>
      </c>
      <c r="DR176" s="8" t="s">
        <v>201</v>
      </c>
      <c r="DS176" s="8" t="s">
        <v>201</v>
      </c>
      <c r="DT176" s="8">
        <v>1247</v>
      </c>
      <c r="DU176" s="8" t="s">
        <v>201</v>
      </c>
      <c r="DV176" s="8" t="s">
        <v>201</v>
      </c>
      <c r="DW176" s="8" t="s">
        <v>201</v>
      </c>
      <c r="DX176" s="8">
        <v>126</v>
      </c>
      <c r="DY176" s="20" t="s">
        <v>201</v>
      </c>
    </row>
    <row r="177" spans="15:129" x14ac:dyDescent="0.15">
      <c r="O177" s="51" t="s">
        <v>485</v>
      </c>
      <c r="P177" s="14" t="s">
        <v>486</v>
      </c>
      <c r="Q177" s="8">
        <v>21817105</v>
      </c>
      <c r="R177" s="8">
        <v>5898239</v>
      </c>
      <c r="S177" s="8">
        <v>1676676</v>
      </c>
      <c r="T177" s="8">
        <v>12745278</v>
      </c>
      <c r="U177" s="8">
        <v>1140828</v>
      </c>
      <c r="V177" s="8" t="s">
        <v>201</v>
      </c>
      <c r="W177" s="8" t="s">
        <v>201</v>
      </c>
      <c r="X177" s="8">
        <v>885346</v>
      </c>
      <c r="Y177" s="8">
        <v>4440</v>
      </c>
      <c r="Z177" s="8">
        <v>84334</v>
      </c>
      <c r="AA177" s="8">
        <v>94128</v>
      </c>
      <c r="AB177" s="8" t="s">
        <v>201</v>
      </c>
      <c r="AC177" s="8">
        <v>2459544</v>
      </c>
      <c r="AD177" s="8">
        <v>13722</v>
      </c>
      <c r="AE177" s="8" t="s">
        <v>201</v>
      </c>
      <c r="AF177" s="8">
        <v>2855</v>
      </c>
      <c r="AG177" s="8" t="s">
        <v>201</v>
      </c>
      <c r="AH177" s="8">
        <v>42875</v>
      </c>
      <c r="AI177" s="8">
        <v>329819</v>
      </c>
      <c r="AJ177" s="8">
        <v>124106</v>
      </c>
      <c r="AK177" s="8">
        <v>114403</v>
      </c>
      <c r="AL177" s="8">
        <v>9703</v>
      </c>
      <c r="AM177" s="8">
        <v>1851218</v>
      </c>
      <c r="AN177" s="8" t="s">
        <v>201</v>
      </c>
      <c r="AO177" s="8">
        <v>151624</v>
      </c>
      <c r="AP177" s="8">
        <v>1699594</v>
      </c>
      <c r="AQ177" s="8">
        <v>9079</v>
      </c>
      <c r="AR177" s="8">
        <v>139586</v>
      </c>
      <c r="AS177" s="8">
        <v>183</v>
      </c>
      <c r="AT177" s="8">
        <v>139403</v>
      </c>
      <c r="AU177" s="8">
        <v>260923</v>
      </c>
      <c r="AV177" s="8" t="s">
        <v>201</v>
      </c>
      <c r="AW177" s="8" t="s">
        <v>201</v>
      </c>
      <c r="AX177" s="8" t="s">
        <v>201</v>
      </c>
      <c r="AY177" s="8">
        <v>15064</v>
      </c>
      <c r="AZ177" s="8">
        <v>25017</v>
      </c>
      <c r="BA177" s="8">
        <v>220842</v>
      </c>
      <c r="BB177" s="8">
        <v>81883</v>
      </c>
      <c r="BC177" s="8">
        <v>14809</v>
      </c>
      <c r="BD177" s="8">
        <v>67074</v>
      </c>
      <c r="BE177" s="8">
        <v>7670382</v>
      </c>
      <c r="BF177" s="8" t="s">
        <v>201</v>
      </c>
      <c r="BG177" s="8">
        <v>1385362</v>
      </c>
      <c r="BH177" s="8">
        <v>1682551</v>
      </c>
      <c r="BI177" s="8">
        <v>847308</v>
      </c>
      <c r="BJ177" s="8">
        <v>1021479</v>
      </c>
      <c r="BK177" s="8" t="s">
        <v>201</v>
      </c>
      <c r="BL177" s="8">
        <v>58221</v>
      </c>
      <c r="BM177" s="8" t="s">
        <v>201</v>
      </c>
      <c r="BN177" s="8" t="s">
        <v>201</v>
      </c>
      <c r="BO177" s="8">
        <v>37803</v>
      </c>
      <c r="BP177" s="8" t="s">
        <v>201</v>
      </c>
      <c r="BQ177" s="8">
        <v>473369</v>
      </c>
      <c r="BR177" s="8" t="s">
        <v>201</v>
      </c>
      <c r="BS177" s="8" t="s">
        <v>201</v>
      </c>
      <c r="BT177" s="8">
        <v>1633</v>
      </c>
      <c r="BU177" s="8">
        <v>378316</v>
      </c>
      <c r="BV177" s="8">
        <v>595308</v>
      </c>
      <c r="BW177" s="8">
        <v>130668</v>
      </c>
      <c r="BX177" s="8">
        <v>271841</v>
      </c>
      <c r="BY177" s="8">
        <v>786523</v>
      </c>
      <c r="BZ177" s="8" t="s">
        <v>201</v>
      </c>
      <c r="CA177" s="8">
        <v>2748881</v>
      </c>
      <c r="CB177" s="8">
        <v>1835006</v>
      </c>
      <c r="CC177" s="8">
        <v>623775</v>
      </c>
      <c r="CD177" s="8">
        <v>584462</v>
      </c>
      <c r="CE177" s="8">
        <v>222465</v>
      </c>
      <c r="CF177" s="8">
        <v>33703</v>
      </c>
      <c r="CG177" s="8" t="s">
        <v>201</v>
      </c>
      <c r="CH177" s="8" t="s">
        <v>201</v>
      </c>
      <c r="CI177" s="8" t="s">
        <v>201</v>
      </c>
      <c r="CJ177" s="8">
        <v>12324</v>
      </c>
      <c r="CK177" s="8" t="s">
        <v>201</v>
      </c>
      <c r="CL177" s="8" t="s">
        <v>201</v>
      </c>
      <c r="CM177" s="8">
        <v>358277</v>
      </c>
      <c r="CN177" s="8">
        <v>913875</v>
      </c>
      <c r="CO177" s="8">
        <v>1200</v>
      </c>
      <c r="CP177" s="8" t="s">
        <v>201</v>
      </c>
      <c r="CQ177" s="8" t="s">
        <v>201</v>
      </c>
      <c r="CR177" s="8">
        <v>912675</v>
      </c>
      <c r="CS177" s="8">
        <v>139738</v>
      </c>
      <c r="CT177" s="8">
        <v>2818</v>
      </c>
      <c r="CU177" s="8">
        <v>136920</v>
      </c>
      <c r="CV177" s="8">
        <v>339708</v>
      </c>
      <c r="CW177" s="8">
        <v>329904</v>
      </c>
      <c r="CX177" s="8" t="s">
        <v>201</v>
      </c>
      <c r="CY177" s="8">
        <v>9804</v>
      </c>
      <c r="CZ177" s="8">
        <v>2114979</v>
      </c>
      <c r="DA177" s="8">
        <v>3372794</v>
      </c>
      <c r="DB177" s="8">
        <v>3237447</v>
      </c>
      <c r="DC177" s="8">
        <v>135347</v>
      </c>
      <c r="DD177" s="8">
        <v>502834</v>
      </c>
      <c r="DE177" s="8">
        <v>11422</v>
      </c>
      <c r="DF177" s="8">
        <v>45</v>
      </c>
      <c r="DG177" s="8" t="s">
        <v>201</v>
      </c>
      <c r="DH177" s="8">
        <v>102169</v>
      </c>
      <c r="DI177" s="8">
        <v>14758</v>
      </c>
      <c r="DJ177" s="8" t="s">
        <v>201</v>
      </c>
      <c r="DK177" s="8">
        <v>374440</v>
      </c>
      <c r="DL177" s="8">
        <v>3457300</v>
      </c>
      <c r="DM177" s="8" t="s">
        <v>201</v>
      </c>
      <c r="DN177" s="8">
        <v>71297</v>
      </c>
      <c r="DO177" s="8">
        <v>69314</v>
      </c>
      <c r="DP177" s="8">
        <v>203</v>
      </c>
      <c r="DQ177" s="8">
        <v>63</v>
      </c>
      <c r="DR177" s="8" t="s">
        <v>201</v>
      </c>
      <c r="DS177" s="8" t="s">
        <v>201</v>
      </c>
      <c r="DT177" s="8" t="s">
        <v>201</v>
      </c>
      <c r="DU177" s="8">
        <v>63</v>
      </c>
      <c r="DV177" s="8">
        <v>32</v>
      </c>
      <c r="DW177" s="8" t="s">
        <v>201</v>
      </c>
      <c r="DX177" s="8">
        <v>1685</v>
      </c>
      <c r="DY177" s="20" t="s">
        <v>201</v>
      </c>
    </row>
    <row r="178" spans="15:129" x14ac:dyDescent="0.15">
      <c r="O178" s="51" t="s">
        <v>487</v>
      </c>
      <c r="P178" s="14" t="s">
        <v>488</v>
      </c>
      <c r="Q178" s="8">
        <v>4306955</v>
      </c>
      <c r="R178" s="8">
        <v>1484071</v>
      </c>
      <c r="S178" s="8">
        <v>143937</v>
      </c>
      <c r="T178" s="8">
        <v>2003116</v>
      </c>
      <c r="U178" s="8">
        <v>512696</v>
      </c>
      <c r="V178" s="8" t="s">
        <v>201</v>
      </c>
      <c r="W178" s="8" t="s">
        <v>201</v>
      </c>
      <c r="X178" s="8">
        <v>279693</v>
      </c>
      <c r="Y178" s="8">
        <v>1139</v>
      </c>
      <c r="Z178" s="8">
        <v>21647</v>
      </c>
      <c r="AA178" s="8">
        <v>24141</v>
      </c>
      <c r="AB178" s="8" t="s">
        <v>201</v>
      </c>
      <c r="AC178" s="8">
        <v>761485</v>
      </c>
      <c r="AD178" s="8">
        <v>126818</v>
      </c>
      <c r="AE178" s="8" t="s">
        <v>201</v>
      </c>
      <c r="AF178" s="8">
        <v>1973</v>
      </c>
      <c r="AG178" s="8" t="s">
        <v>201</v>
      </c>
      <c r="AH178" s="8">
        <v>29641</v>
      </c>
      <c r="AI178" s="8">
        <v>74120</v>
      </c>
      <c r="AJ178" s="8">
        <v>30808</v>
      </c>
      <c r="AK178" s="8">
        <v>22053</v>
      </c>
      <c r="AL178" s="8">
        <v>8755</v>
      </c>
      <c r="AM178" s="8">
        <v>5820310</v>
      </c>
      <c r="AN178" s="8">
        <v>5455015</v>
      </c>
      <c r="AO178" s="8">
        <v>364448</v>
      </c>
      <c r="AP178" s="8">
        <v>847</v>
      </c>
      <c r="AQ178" s="8">
        <v>2238</v>
      </c>
      <c r="AR178" s="8">
        <v>28627</v>
      </c>
      <c r="AS178" s="8">
        <v>194</v>
      </c>
      <c r="AT178" s="8">
        <v>28433</v>
      </c>
      <c r="AU178" s="8">
        <v>56880</v>
      </c>
      <c r="AV178" s="8" t="s">
        <v>201</v>
      </c>
      <c r="AW178" s="8" t="s">
        <v>201</v>
      </c>
      <c r="AX178" s="8" t="s">
        <v>201</v>
      </c>
      <c r="AY178" s="8" t="s">
        <v>201</v>
      </c>
      <c r="AZ178" s="8">
        <v>28121</v>
      </c>
      <c r="BA178" s="8">
        <v>28759</v>
      </c>
      <c r="BB178" s="8">
        <v>69324</v>
      </c>
      <c r="BC178" s="8" t="s">
        <v>201</v>
      </c>
      <c r="BD178" s="8">
        <v>69324</v>
      </c>
      <c r="BE178" s="8">
        <v>3108969</v>
      </c>
      <c r="BF178" s="8" t="s">
        <v>201</v>
      </c>
      <c r="BG178" s="8">
        <v>328330</v>
      </c>
      <c r="BH178" s="8">
        <v>260738</v>
      </c>
      <c r="BI178" s="8">
        <v>420311</v>
      </c>
      <c r="BJ178" s="8">
        <v>243154</v>
      </c>
      <c r="BK178" s="8" t="s">
        <v>201</v>
      </c>
      <c r="BL178" s="8">
        <v>350240</v>
      </c>
      <c r="BM178" s="8" t="s">
        <v>201</v>
      </c>
      <c r="BN178" s="8" t="s">
        <v>201</v>
      </c>
      <c r="BO178" s="8">
        <v>15665</v>
      </c>
      <c r="BP178" s="8" t="s">
        <v>201</v>
      </c>
      <c r="BQ178" s="8">
        <v>91874</v>
      </c>
      <c r="BR178" s="8">
        <v>94586</v>
      </c>
      <c r="BS178" s="8" t="s">
        <v>201</v>
      </c>
      <c r="BT178" s="8">
        <v>4823</v>
      </c>
      <c r="BU178" s="8">
        <v>352535</v>
      </c>
      <c r="BV178" s="8">
        <v>204277</v>
      </c>
      <c r="BW178" s="8">
        <v>33341</v>
      </c>
      <c r="BX178" s="8">
        <v>118168</v>
      </c>
      <c r="BY178" s="8">
        <v>590927</v>
      </c>
      <c r="BZ178" s="8" t="s">
        <v>201</v>
      </c>
      <c r="CA178" s="8">
        <v>1174821</v>
      </c>
      <c r="CB178" s="8">
        <v>690536</v>
      </c>
      <c r="CC178" s="8">
        <v>84671</v>
      </c>
      <c r="CD178" s="8">
        <v>228303</v>
      </c>
      <c r="CE178" s="8">
        <v>55860</v>
      </c>
      <c r="CF178" s="8">
        <v>14400</v>
      </c>
      <c r="CG178" s="8" t="s">
        <v>201</v>
      </c>
      <c r="CH178" s="8" t="s">
        <v>201</v>
      </c>
      <c r="CI178" s="8" t="s">
        <v>201</v>
      </c>
      <c r="CJ178" s="8">
        <v>2771</v>
      </c>
      <c r="CK178" s="8">
        <v>758</v>
      </c>
      <c r="CL178" s="8" t="s">
        <v>201</v>
      </c>
      <c r="CM178" s="8">
        <v>303773</v>
      </c>
      <c r="CN178" s="8">
        <v>484285</v>
      </c>
      <c r="CO178" s="8">
        <v>50913</v>
      </c>
      <c r="CP178" s="8" t="s">
        <v>201</v>
      </c>
      <c r="CQ178" s="8" t="s">
        <v>201</v>
      </c>
      <c r="CR178" s="8">
        <v>433372</v>
      </c>
      <c r="CS178" s="8">
        <v>114013</v>
      </c>
      <c r="CT178" s="8">
        <v>72636</v>
      </c>
      <c r="CU178" s="8">
        <v>41377</v>
      </c>
      <c r="CV178" s="8">
        <v>1037743</v>
      </c>
      <c r="CW178" s="8">
        <v>1031760</v>
      </c>
      <c r="CX178" s="8">
        <v>5600</v>
      </c>
      <c r="CY178" s="8">
        <v>383</v>
      </c>
      <c r="CZ178" s="8">
        <v>1044355</v>
      </c>
      <c r="DA178" s="8">
        <v>775958</v>
      </c>
      <c r="DB178" s="8">
        <v>642516</v>
      </c>
      <c r="DC178" s="8">
        <v>133442</v>
      </c>
      <c r="DD178" s="8">
        <v>377518</v>
      </c>
      <c r="DE178" s="8">
        <v>1335</v>
      </c>
      <c r="DF178" s="8">
        <v>32</v>
      </c>
      <c r="DG178" s="8" t="s">
        <v>201</v>
      </c>
      <c r="DH178" s="8">
        <v>10011</v>
      </c>
      <c r="DI178" s="8" t="s">
        <v>201</v>
      </c>
      <c r="DJ178" s="8" t="s">
        <v>201</v>
      </c>
      <c r="DK178" s="8">
        <v>366140</v>
      </c>
      <c r="DL178" s="8">
        <v>1064100</v>
      </c>
      <c r="DM178" s="8" t="s">
        <v>201</v>
      </c>
      <c r="DN178" s="8">
        <v>7235</v>
      </c>
      <c r="DO178" s="8">
        <v>4007</v>
      </c>
      <c r="DP178" s="8">
        <v>1125</v>
      </c>
      <c r="DQ178" s="8" t="s">
        <v>201</v>
      </c>
      <c r="DR178" s="8" t="s">
        <v>201</v>
      </c>
      <c r="DS178" s="8" t="s">
        <v>201</v>
      </c>
      <c r="DT178" s="8" t="s">
        <v>201</v>
      </c>
      <c r="DU178" s="8" t="s">
        <v>201</v>
      </c>
      <c r="DV178" s="8" t="s">
        <v>201</v>
      </c>
      <c r="DW178" s="8" t="s">
        <v>201</v>
      </c>
      <c r="DX178" s="8">
        <v>2103</v>
      </c>
      <c r="DY178" s="20" t="s">
        <v>201</v>
      </c>
    </row>
    <row r="179" spans="15:129" x14ac:dyDescent="0.15">
      <c r="O179" s="51" t="s">
        <v>489</v>
      </c>
      <c r="P179" s="14" t="s">
        <v>490</v>
      </c>
      <c r="Q179" s="8">
        <v>5512984</v>
      </c>
      <c r="R179" s="8">
        <v>2243690</v>
      </c>
      <c r="S179" s="8">
        <v>166034</v>
      </c>
      <c r="T179" s="8">
        <v>2429148</v>
      </c>
      <c r="U179" s="8">
        <v>441709</v>
      </c>
      <c r="V179" s="8" t="s">
        <v>201</v>
      </c>
      <c r="W179" s="8" t="s">
        <v>201</v>
      </c>
      <c r="X179" s="8">
        <v>296651</v>
      </c>
      <c r="Y179" s="8">
        <v>1605</v>
      </c>
      <c r="Z179" s="8">
        <v>30574</v>
      </c>
      <c r="AA179" s="8">
        <v>34191</v>
      </c>
      <c r="AB179" s="8" t="s">
        <v>201</v>
      </c>
      <c r="AC179" s="8">
        <v>1045040</v>
      </c>
      <c r="AD179" s="8">
        <v>22951</v>
      </c>
      <c r="AE179" s="8" t="s">
        <v>201</v>
      </c>
      <c r="AF179" s="8">
        <v>2077</v>
      </c>
      <c r="AG179" s="8" t="s">
        <v>201</v>
      </c>
      <c r="AH179" s="8">
        <v>31188</v>
      </c>
      <c r="AI179" s="8">
        <v>87743</v>
      </c>
      <c r="AJ179" s="8">
        <v>35309</v>
      </c>
      <c r="AK179" s="8">
        <v>28842</v>
      </c>
      <c r="AL179" s="8">
        <v>6467</v>
      </c>
      <c r="AM179" s="8">
        <v>6815302</v>
      </c>
      <c r="AN179" s="8">
        <v>6388223</v>
      </c>
      <c r="AO179" s="8">
        <v>420186</v>
      </c>
      <c r="AP179" s="8">
        <v>6893</v>
      </c>
      <c r="AQ179" s="8">
        <v>4201</v>
      </c>
      <c r="AR179" s="8">
        <v>81118</v>
      </c>
      <c r="AS179" s="8" t="s">
        <v>201</v>
      </c>
      <c r="AT179" s="8">
        <v>81118</v>
      </c>
      <c r="AU179" s="8">
        <v>57989</v>
      </c>
      <c r="AV179" s="8" t="s">
        <v>201</v>
      </c>
      <c r="AW179" s="8" t="s">
        <v>201</v>
      </c>
      <c r="AX179" s="8" t="s">
        <v>201</v>
      </c>
      <c r="AY179" s="8">
        <v>15260</v>
      </c>
      <c r="AZ179" s="8">
        <v>9981</v>
      </c>
      <c r="BA179" s="8">
        <v>32748</v>
      </c>
      <c r="BB179" s="8">
        <v>57835</v>
      </c>
      <c r="BC179" s="8">
        <v>8599</v>
      </c>
      <c r="BD179" s="8">
        <v>49236</v>
      </c>
      <c r="BE179" s="8">
        <v>4500080</v>
      </c>
      <c r="BF179" s="8" t="s">
        <v>201</v>
      </c>
      <c r="BG179" s="8">
        <v>726585</v>
      </c>
      <c r="BH179" s="8">
        <v>415940</v>
      </c>
      <c r="BI179" s="8">
        <v>508432</v>
      </c>
      <c r="BJ179" s="8">
        <v>359315</v>
      </c>
      <c r="BK179" s="8" t="s">
        <v>201</v>
      </c>
      <c r="BL179" s="8">
        <v>268791</v>
      </c>
      <c r="BM179" s="8">
        <v>2516</v>
      </c>
      <c r="BN179" s="8" t="s">
        <v>201</v>
      </c>
      <c r="BO179" s="8">
        <v>94105</v>
      </c>
      <c r="BP179" s="8" t="s">
        <v>201</v>
      </c>
      <c r="BQ179" s="8">
        <v>167048</v>
      </c>
      <c r="BR179" s="8">
        <v>167419</v>
      </c>
      <c r="BS179" s="8" t="s">
        <v>201</v>
      </c>
      <c r="BT179" s="8">
        <v>30371</v>
      </c>
      <c r="BU179" s="8">
        <v>496183</v>
      </c>
      <c r="BV179" s="8">
        <v>438978</v>
      </c>
      <c r="BW179" s="8" t="s">
        <v>201</v>
      </c>
      <c r="BX179" s="8">
        <v>221104</v>
      </c>
      <c r="BY179" s="8">
        <v>603293</v>
      </c>
      <c r="BZ179" s="8" t="s">
        <v>201</v>
      </c>
      <c r="CA179" s="8">
        <v>1496088</v>
      </c>
      <c r="CB179" s="8">
        <v>839431</v>
      </c>
      <c r="CC179" s="8">
        <v>175845</v>
      </c>
      <c r="CD179" s="8">
        <v>252973</v>
      </c>
      <c r="CE179" s="8">
        <v>82110</v>
      </c>
      <c r="CF179" s="8">
        <v>16264</v>
      </c>
      <c r="CG179" s="8">
        <v>26374</v>
      </c>
      <c r="CH179" s="8" t="s">
        <v>201</v>
      </c>
      <c r="CI179" s="8" t="s">
        <v>201</v>
      </c>
      <c r="CJ179" s="8">
        <v>3197</v>
      </c>
      <c r="CK179" s="8">
        <v>18444</v>
      </c>
      <c r="CL179" s="8" t="s">
        <v>201</v>
      </c>
      <c r="CM179" s="8">
        <v>264224</v>
      </c>
      <c r="CN179" s="8">
        <v>656657</v>
      </c>
      <c r="CO179" s="8">
        <v>102964</v>
      </c>
      <c r="CP179" s="8" t="s">
        <v>201</v>
      </c>
      <c r="CQ179" s="8" t="s">
        <v>201</v>
      </c>
      <c r="CR179" s="8">
        <v>553693</v>
      </c>
      <c r="CS179" s="8">
        <v>59470</v>
      </c>
      <c r="CT179" s="8">
        <v>13552</v>
      </c>
      <c r="CU179" s="8">
        <v>45918</v>
      </c>
      <c r="CV179" s="8">
        <v>301682</v>
      </c>
      <c r="CW179" s="8">
        <v>298384</v>
      </c>
      <c r="CX179" s="8">
        <v>2100</v>
      </c>
      <c r="CY179" s="8">
        <v>1198</v>
      </c>
      <c r="CZ179" s="8">
        <v>1047110</v>
      </c>
      <c r="DA179" s="8">
        <v>1679042</v>
      </c>
      <c r="DB179" s="8">
        <v>1232368</v>
      </c>
      <c r="DC179" s="8">
        <v>446674</v>
      </c>
      <c r="DD179" s="8">
        <v>465616</v>
      </c>
      <c r="DE179" s="8">
        <v>3072</v>
      </c>
      <c r="DF179" s="8">
        <v>27</v>
      </c>
      <c r="DG179" s="8" t="s">
        <v>201</v>
      </c>
      <c r="DH179" s="8">
        <v>11476</v>
      </c>
      <c r="DI179" s="8">
        <v>10834</v>
      </c>
      <c r="DJ179" s="8" t="s">
        <v>201</v>
      </c>
      <c r="DK179" s="8">
        <v>440207</v>
      </c>
      <c r="DL179" s="8">
        <v>1483000</v>
      </c>
      <c r="DM179" s="8" t="s">
        <v>201</v>
      </c>
      <c r="DN179" s="8">
        <v>42905</v>
      </c>
      <c r="DO179" s="8">
        <v>36654</v>
      </c>
      <c r="DP179" s="8" t="s">
        <v>201</v>
      </c>
      <c r="DQ179" s="8" t="s">
        <v>201</v>
      </c>
      <c r="DR179" s="8" t="s">
        <v>201</v>
      </c>
      <c r="DS179" s="8" t="s">
        <v>201</v>
      </c>
      <c r="DT179" s="8" t="s">
        <v>201</v>
      </c>
      <c r="DU179" s="8" t="s">
        <v>201</v>
      </c>
      <c r="DV179" s="8" t="s">
        <v>201</v>
      </c>
      <c r="DW179" s="8" t="s">
        <v>201</v>
      </c>
      <c r="DX179" s="8">
        <v>6251</v>
      </c>
      <c r="DY179" s="20" t="s">
        <v>201</v>
      </c>
    </row>
    <row r="180" spans="15:129" x14ac:dyDescent="0.15">
      <c r="O180" s="51" t="s">
        <v>491</v>
      </c>
      <c r="P180" s="14" t="s">
        <v>492</v>
      </c>
      <c r="Q180" s="8">
        <v>9357300</v>
      </c>
      <c r="R180" s="8">
        <v>3330661</v>
      </c>
      <c r="S180" s="8">
        <v>1074106</v>
      </c>
      <c r="T180" s="8">
        <v>4001659</v>
      </c>
      <c r="U180" s="8">
        <v>334064</v>
      </c>
      <c r="V180" s="8" t="s">
        <v>201</v>
      </c>
      <c r="W180" s="8">
        <v>449502</v>
      </c>
      <c r="X180" s="8">
        <v>260728</v>
      </c>
      <c r="Y180" s="8">
        <v>2352</v>
      </c>
      <c r="Z180" s="8">
        <v>45007</v>
      </c>
      <c r="AA180" s="8">
        <v>50528</v>
      </c>
      <c r="AB180" s="8" t="s">
        <v>201</v>
      </c>
      <c r="AC180" s="8">
        <v>1181226</v>
      </c>
      <c r="AD180" s="8">
        <v>106840</v>
      </c>
      <c r="AE180" s="8" t="s">
        <v>201</v>
      </c>
      <c r="AF180" s="8">
        <v>1851</v>
      </c>
      <c r="AG180" s="8" t="s">
        <v>201</v>
      </c>
      <c r="AH180" s="8">
        <v>27817</v>
      </c>
      <c r="AI180" s="8">
        <v>118969</v>
      </c>
      <c r="AJ180" s="8">
        <v>96033</v>
      </c>
      <c r="AK180" s="8">
        <v>83548</v>
      </c>
      <c r="AL180" s="8">
        <v>12485</v>
      </c>
      <c r="AM180" s="8">
        <v>3073469</v>
      </c>
      <c r="AN180" s="8">
        <v>2745396</v>
      </c>
      <c r="AO180" s="8">
        <v>327091</v>
      </c>
      <c r="AP180" s="8">
        <v>982</v>
      </c>
      <c r="AQ180" s="8">
        <v>4014</v>
      </c>
      <c r="AR180" s="8">
        <v>50662</v>
      </c>
      <c r="AS180" s="8" t="s">
        <v>201</v>
      </c>
      <c r="AT180" s="8">
        <v>50662</v>
      </c>
      <c r="AU180" s="8">
        <v>228935</v>
      </c>
      <c r="AV180" s="8" t="s">
        <v>201</v>
      </c>
      <c r="AW180" s="8" t="s">
        <v>201</v>
      </c>
      <c r="AX180" s="8" t="s">
        <v>201</v>
      </c>
      <c r="AY180" s="8">
        <v>146518</v>
      </c>
      <c r="AZ180" s="8">
        <v>12854</v>
      </c>
      <c r="BA180" s="8">
        <v>69563</v>
      </c>
      <c r="BB180" s="8">
        <v>26003</v>
      </c>
      <c r="BC180" s="8">
        <v>15949</v>
      </c>
      <c r="BD180" s="8">
        <v>10054</v>
      </c>
      <c r="BE180" s="8">
        <v>3893192</v>
      </c>
      <c r="BF180" s="8" t="s">
        <v>201</v>
      </c>
      <c r="BG180" s="8">
        <v>266864</v>
      </c>
      <c r="BH180" s="8">
        <v>729</v>
      </c>
      <c r="BI180" s="8">
        <v>5622</v>
      </c>
      <c r="BJ180" s="8">
        <v>628365</v>
      </c>
      <c r="BK180" s="8" t="s">
        <v>201</v>
      </c>
      <c r="BL180" s="8">
        <v>69877</v>
      </c>
      <c r="BM180" s="8" t="s">
        <v>201</v>
      </c>
      <c r="BN180" s="8" t="s">
        <v>201</v>
      </c>
      <c r="BO180" s="8">
        <v>23892</v>
      </c>
      <c r="BP180" s="8" t="s">
        <v>201</v>
      </c>
      <c r="BQ180" s="8">
        <v>220267</v>
      </c>
      <c r="BR180" s="8" t="s">
        <v>201</v>
      </c>
      <c r="BS180" s="8" t="s">
        <v>201</v>
      </c>
      <c r="BT180" s="8">
        <v>20801</v>
      </c>
      <c r="BU180" s="8">
        <v>230456</v>
      </c>
      <c r="BV180" s="8">
        <v>231110</v>
      </c>
      <c r="BW180" s="8" t="s">
        <v>201</v>
      </c>
      <c r="BX180" s="8">
        <v>163388</v>
      </c>
      <c r="BY180" s="8">
        <v>2031821</v>
      </c>
      <c r="BZ180" s="8" t="s">
        <v>201</v>
      </c>
      <c r="CA180" s="8">
        <v>1638836</v>
      </c>
      <c r="CB180" s="8">
        <v>993290</v>
      </c>
      <c r="CC180" s="8">
        <v>339501</v>
      </c>
      <c r="CD180" s="8">
        <v>2215</v>
      </c>
      <c r="CE180" s="8">
        <v>137583</v>
      </c>
      <c r="CF180" s="8">
        <v>1260</v>
      </c>
      <c r="CG180" s="8" t="s">
        <v>201</v>
      </c>
      <c r="CH180" s="8" t="s">
        <v>201</v>
      </c>
      <c r="CI180" s="8" t="s">
        <v>201</v>
      </c>
      <c r="CJ180" s="8">
        <v>12169</v>
      </c>
      <c r="CK180" s="8" t="s">
        <v>201</v>
      </c>
      <c r="CL180" s="8" t="s">
        <v>201</v>
      </c>
      <c r="CM180" s="8">
        <v>500562</v>
      </c>
      <c r="CN180" s="8">
        <v>645546</v>
      </c>
      <c r="CO180" s="8">
        <v>61600</v>
      </c>
      <c r="CP180" s="8" t="s">
        <v>201</v>
      </c>
      <c r="CQ180" s="8" t="s">
        <v>201</v>
      </c>
      <c r="CR180" s="8">
        <v>583946</v>
      </c>
      <c r="CS180" s="8">
        <v>81320</v>
      </c>
      <c r="CT180" s="8">
        <v>60943</v>
      </c>
      <c r="CU180" s="8">
        <v>20377</v>
      </c>
      <c r="CV180" s="8">
        <v>2022638</v>
      </c>
      <c r="CW180" s="8">
        <v>2001553</v>
      </c>
      <c r="CX180" s="8">
        <v>9022</v>
      </c>
      <c r="CY180" s="8">
        <v>12063</v>
      </c>
      <c r="CZ180" s="8">
        <v>2102946</v>
      </c>
      <c r="DA180" s="8">
        <v>926638</v>
      </c>
      <c r="DB180" s="8">
        <v>871323</v>
      </c>
      <c r="DC180" s="8">
        <v>55315</v>
      </c>
      <c r="DD180" s="8">
        <v>397409</v>
      </c>
      <c r="DE180" s="8">
        <v>3674</v>
      </c>
      <c r="DF180" s="8">
        <v>16</v>
      </c>
      <c r="DG180" s="8" t="s">
        <v>201</v>
      </c>
      <c r="DH180" s="8">
        <v>13304</v>
      </c>
      <c r="DI180" s="8">
        <v>17245</v>
      </c>
      <c r="DJ180" s="8" t="s">
        <v>201</v>
      </c>
      <c r="DK180" s="8">
        <v>363170</v>
      </c>
      <c r="DL180" s="8">
        <v>510910</v>
      </c>
      <c r="DM180" s="8" t="s">
        <v>201</v>
      </c>
      <c r="DN180" s="8">
        <v>8664</v>
      </c>
      <c r="DO180" s="8">
        <v>7788</v>
      </c>
      <c r="DP180" s="8" t="s">
        <v>201</v>
      </c>
      <c r="DQ180" s="8" t="s">
        <v>201</v>
      </c>
      <c r="DR180" s="8" t="s">
        <v>201</v>
      </c>
      <c r="DS180" s="8" t="s">
        <v>201</v>
      </c>
      <c r="DT180" s="8" t="s">
        <v>201</v>
      </c>
      <c r="DU180" s="8" t="s">
        <v>201</v>
      </c>
      <c r="DV180" s="8">
        <v>46</v>
      </c>
      <c r="DW180" s="8" t="s">
        <v>201</v>
      </c>
      <c r="DX180" s="8" t="s">
        <v>201</v>
      </c>
      <c r="DY180" s="20">
        <v>830</v>
      </c>
    </row>
    <row r="181" spans="15:129" x14ac:dyDescent="0.15">
      <c r="O181" s="51" t="s">
        <v>493</v>
      </c>
      <c r="P181" s="14" t="s">
        <v>494</v>
      </c>
      <c r="Q181" s="8">
        <v>6968785</v>
      </c>
      <c r="R181" s="8">
        <v>2398237</v>
      </c>
      <c r="S181" s="8">
        <v>552760</v>
      </c>
      <c r="T181" s="8">
        <v>3389700</v>
      </c>
      <c r="U181" s="8">
        <v>427463</v>
      </c>
      <c r="V181" s="8" t="s">
        <v>201</v>
      </c>
      <c r="W181" s="8" t="s">
        <v>201</v>
      </c>
      <c r="X181" s="8">
        <v>274557</v>
      </c>
      <c r="Y181" s="8">
        <v>1819</v>
      </c>
      <c r="Z181" s="8">
        <v>34577</v>
      </c>
      <c r="AA181" s="8">
        <v>38597</v>
      </c>
      <c r="AB181" s="8" t="s">
        <v>201</v>
      </c>
      <c r="AC181" s="8">
        <v>1220788</v>
      </c>
      <c r="AD181" s="8">
        <v>62280</v>
      </c>
      <c r="AE181" s="8" t="s">
        <v>201</v>
      </c>
      <c r="AF181" s="8">
        <v>1881</v>
      </c>
      <c r="AG181" s="8" t="s">
        <v>201</v>
      </c>
      <c r="AH181" s="8">
        <v>28257</v>
      </c>
      <c r="AI181" s="8">
        <v>149539</v>
      </c>
      <c r="AJ181" s="8">
        <v>46831</v>
      </c>
      <c r="AK181" s="8">
        <v>41013</v>
      </c>
      <c r="AL181" s="8">
        <v>5818</v>
      </c>
      <c r="AM181" s="8">
        <v>5659500</v>
      </c>
      <c r="AN181" s="8">
        <v>5206949</v>
      </c>
      <c r="AO181" s="8">
        <v>451951</v>
      </c>
      <c r="AP181" s="8">
        <v>600</v>
      </c>
      <c r="AQ181" s="8">
        <v>4837</v>
      </c>
      <c r="AR181" s="8">
        <v>149499</v>
      </c>
      <c r="AS181" s="8">
        <v>33932</v>
      </c>
      <c r="AT181" s="8">
        <v>115567</v>
      </c>
      <c r="AU181" s="8">
        <v>88380</v>
      </c>
      <c r="AV181" s="8" t="s">
        <v>201</v>
      </c>
      <c r="AW181" s="8">
        <v>45</v>
      </c>
      <c r="AX181" s="8" t="s">
        <v>201</v>
      </c>
      <c r="AY181" s="8" t="s">
        <v>201</v>
      </c>
      <c r="AZ181" s="8">
        <v>30067</v>
      </c>
      <c r="BA181" s="8">
        <v>58268</v>
      </c>
      <c r="BB181" s="8">
        <v>81806</v>
      </c>
      <c r="BC181" s="8">
        <v>7754</v>
      </c>
      <c r="BD181" s="8">
        <v>74052</v>
      </c>
      <c r="BE181" s="8">
        <v>4579135</v>
      </c>
      <c r="BF181" s="8" t="s">
        <v>201</v>
      </c>
      <c r="BG181" s="8">
        <v>721434</v>
      </c>
      <c r="BH181" s="8">
        <v>62684</v>
      </c>
      <c r="BI181" s="8">
        <v>122325</v>
      </c>
      <c r="BJ181" s="8">
        <v>435569</v>
      </c>
      <c r="BK181" s="8" t="s">
        <v>201</v>
      </c>
      <c r="BL181" s="8">
        <v>55667</v>
      </c>
      <c r="BM181" s="8" t="s">
        <v>201</v>
      </c>
      <c r="BN181" s="8" t="s">
        <v>201</v>
      </c>
      <c r="BO181" s="8">
        <v>40650</v>
      </c>
      <c r="BP181" s="8" t="s">
        <v>201</v>
      </c>
      <c r="BQ181" s="8">
        <v>145376</v>
      </c>
      <c r="BR181" s="8">
        <v>314054</v>
      </c>
      <c r="BS181" s="8" t="s">
        <v>201</v>
      </c>
      <c r="BT181" s="8" t="s">
        <v>201</v>
      </c>
      <c r="BU181" s="8">
        <v>286499</v>
      </c>
      <c r="BV181" s="8">
        <v>406372</v>
      </c>
      <c r="BW181" s="8" t="s">
        <v>201</v>
      </c>
      <c r="BX181" s="8">
        <v>116372</v>
      </c>
      <c r="BY181" s="8">
        <v>1872133</v>
      </c>
      <c r="BZ181" s="8">
        <v>235866</v>
      </c>
      <c r="CA181" s="8">
        <v>1807489</v>
      </c>
      <c r="CB181" s="8">
        <v>1130063</v>
      </c>
      <c r="CC181" s="8">
        <v>62243</v>
      </c>
      <c r="CD181" s="8">
        <v>280630</v>
      </c>
      <c r="CE181" s="8">
        <v>96738</v>
      </c>
      <c r="CF181" s="8" t="s">
        <v>201</v>
      </c>
      <c r="CG181" s="8" t="s">
        <v>201</v>
      </c>
      <c r="CH181" s="8" t="s">
        <v>201</v>
      </c>
      <c r="CI181" s="8" t="s">
        <v>201</v>
      </c>
      <c r="CJ181" s="8">
        <v>4402</v>
      </c>
      <c r="CK181" s="8" t="s">
        <v>201</v>
      </c>
      <c r="CL181" s="8" t="s">
        <v>201</v>
      </c>
      <c r="CM181" s="8">
        <v>686050</v>
      </c>
      <c r="CN181" s="8">
        <v>677426</v>
      </c>
      <c r="CO181" s="8">
        <v>141023</v>
      </c>
      <c r="CP181" s="8" t="s">
        <v>201</v>
      </c>
      <c r="CQ181" s="8" t="s">
        <v>201</v>
      </c>
      <c r="CR181" s="8">
        <v>536403</v>
      </c>
      <c r="CS181" s="8">
        <v>17810</v>
      </c>
      <c r="CT181" s="8">
        <v>9076</v>
      </c>
      <c r="CU181" s="8">
        <v>8734</v>
      </c>
      <c r="CV181" s="8">
        <v>536311</v>
      </c>
      <c r="CW181" s="8">
        <v>504153</v>
      </c>
      <c r="CX181" s="8">
        <v>24100</v>
      </c>
      <c r="CY181" s="8">
        <v>8058</v>
      </c>
      <c r="CZ181" s="8">
        <v>1345650</v>
      </c>
      <c r="DA181" s="8">
        <v>835483</v>
      </c>
      <c r="DB181" s="8">
        <v>651554</v>
      </c>
      <c r="DC181" s="8">
        <v>183929</v>
      </c>
      <c r="DD181" s="8">
        <v>373229</v>
      </c>
      <c r="DE181" s="8">
        <v>7648</v>
      </c>
      <c r="DF181" s="8">
        <v>1</v>
      </c>
      <c r="DG181" s="8" t="s">
        <v>201</v>
      </c>
      <c r="DH181" s="8">
        <v>15601</v>
      </c>
      <c r="DI181" s="8" t="s">
        <v>201</v>
      </c>
      <c r="DJ181" s="8" t="s">
        <v>201</v>
      </c>
      <c r="DK181" s="8">
        <v>349979</v>
      </c>
      <c r="DL181" s="8">
        <v>740511</v>
      </c>
      <c r="DM181" s="8" t="s">
        <v>201</v>
      </c>
      <c r="DN181" s="8">
        <v>16309</v>
      </c>
      <c r="DO181" s="8">
        <v>13569</v>
      </c>
      <c r="DP181" s="8" t="s">
        <v>201</v>
      </c>
      <c r="DQ181" s="8" t="s">
        <v>201</v>
      </c>
      <c r="DR181" s="8" t="s">
        <v>201</v>
      </c>
      <c r="DS181" s="8" t="s">
        <v>201</v>
      </c>
      <c r="DT181" s="8" t="s">
        <v>201</v>
      </c>
      <c r="DU181" s="8" t="s">
        <v>201</v>
      </c>
      <c r="DV181" s="8" t="s">
        <v>201</v>
      </c>
      <c r="DW181" s="8" t="s">
        <v>201</v>
      </c>
      <c r="DX181" s="8" t="s">
        <v>201</v>
      </c>
      <c r="DY181" s="20">
        <v>2740</v>
      </c>
    </row>
    <row r="182" spans="15:129" x14ac:dyDescent="0.15">
      <c r="O182" s="11" t="s">
        <v>197</v>
      </c>
      <c r="P182" s="14" t="s">
        <v>270</v>
      </c>
      <c r="Q182" s="8">
        <v>417041685</v>
      </c>
      <c r="R182" s="8">
        <v>152791991</v>
      </c>
      <c r="S182" s="8">
        <v>32072842</v>
      </c>
      <c r="T182" s="8">
        <v>186216191</v>
      </c>
      <c r="U182" s="8">
        <v>21191368</v>
      </c>
      <c r="V182" s="8" t="s">
        <v>201</v>
      </c>
      <c r="W182" s="8">
        <v>16179759</v>
      </c>
      <c r="X182" s="8">
        <v>12158807</v>
      </c>
      <c r="Y182" s="8">
        <v>114048</v>
      </c>
      <c r="Z182" s="8">
        <v>2170702</v>
      </c>
      <c r="AA182" s="8">
        <v>2426536</v>
      </c>
      <c r="AB182" s="8" t="s">
        <v>201</v>
      </c>
      <c r="AC182" s="8">
        <v>64074208</v>
      </c>
      <c r="AD182" s="8">
        <v>1626855</v>
      </c>
      <c r="AE182" s="8" t="s">
        <v>201</v>
      </c>
      <c r="AF182" s="8">
        <v>79691</v>
      </c>
      <c r="AG182" s="8" t="s">
        <v>201</v>
      </c>
      <c r="AH182" s="8">
        <v>1196282</v>
      </c>
      <c r="AI182" s="8">
        <v>7403657</v>
      </c>
      <c r="AJ182" s="8">
        <v>3054614</v>
      </c>
      <c r="AK182" s="8">
        <v>2665508</v>
      </c>
      <c r="AL182" s="8">
        <v>389106</v>
      </c>
      <c r="AM182" s="8">
        <v>169591635</v>
      </c>
      <c r="AN182" s="8">
        <v>149410949</v>
      </c>
      <c r="AO182" s="8">
        <v>16503632</v>
      </c>
      <c r="AP182" s="8">
        <v>3677054</v>
      </c>
      <c r="AQ182" s="8">
        <v>268386</v>
      </c>
      <c r="AR182" s="8">
        <v>7336717</v>
      </c>
      <c r="AS182" s="8">
        <v>1475518</v>
      </c>
      <c r="AT182" s="8">
        <v>5861199</v>
      </c>
      <c r="AU182" s="8">
        <v>9355269</v>
      </c>
      <c r="AV182" s="8" t="s">
        <v>201</v>
      </c>
      <c r="AW182" s="8">
        <v>4545</v>
      </c>
      <c r="AX182" s="8" t="s">
        <v>201</v>
      </c>
      <c r="AY182" s="8">
        <v>1282481</v>
      </c>
      <c r="AZ182" s="8">
        <v>3204516</v>
      </c>
      <c r="BA182" s="8">
        <v>4863727</v>
      </c>
      <c r="BB182" s="8">
        <v>5111475</v>
      </c>
      <c r="BC182" s="8">
        <v>471550</v>
      </c>
      <c r="BD182" s="8">
        <v>4639925</v>
      </c>
      <c r="BE182" s="8">
        <v>224408907</v>
      </c>
      <c r="BF182" s="8" t="s">
        <v>201</v>
      </c>
      <c r="BG182" s="8">
        <v>35320686</v>
      </c>
      <c r="BH182" s="8">
        <v>33926784</v>
      </c>
      <c r="BI182" s="8">
        <v>28348677</v>
      </c>
      <c r="BJ182" s="8">
        <v>24127787</v>
      </c>
      <c r="BK182" s="8" t="s">
        <v>201</v>
      </c>
      <c r="BL182" s="8">
        <v>11468697</v>
      </c>
      <c r="BM182" s="8">
        <v>344560</v>
      </c>
      <c r="BN182" s="8" t="s">
        <v>201</v>
      </c>
      <c r="BO182" s="8">
        <v>1096903</v>
      </c>
      <c r="BP182" s="8" t="s">
        <v>201</v>
      </c>
      <c r="BQ182" s="8">
        <v>13604748</v>
      </c>
      <c r="BR182" s="8">
        <v>615853</v>
      </c>
      <c r="BS182" s="8" t="s">
        <v>201</v>
      </c>
      <c r="BT182" s="8">
        <v>966876</v>
      </c>
      <c r="BU182" s="8">
        <v>14194746</v>
      </c>
      <c r="BV182" s="8">
        <v>21195699</v>
      </c>
      <c r="BW182" s="8">
        <v>1601115</v>
      </c>
      <c r="BX182" s="8">
        <v>10291969</v>
      </c>
      <c r="BY182" s="8">
        <v>27303807</v>
      </c>
      <c r="BZ182" s="8">
        <v>288190</v>
      </c>
      <c r="CA182" s="8">
        <v>78207724</v>
      </c>
      <c r="CB182" s="8">
        <v>51466941</v>
      </c>
      <c r="CC182" s="8">
        <v>15101998</v>
      </c>
      <c r="CD182" s="8">
        <v>13494475</v>
      </c>
      <c r="CE182" s="8">
        <v>5299658</v>
      </c>
      <c r="CF182" s="8">
        <v>1194305</v>
      </c>
      <c r="CG182" s="8">
        <v>59391</v>
      </c>
      <c r="CH182" s="8">
        <v>36784</v>
      </c>
      <c r="CI182" s="8">
        <v>92</v>
      </c>
      <c r="CJ182" s="8">
        <v>322542</v>
      </c>
      <c r="CK182" s="8">
        <v>746933</v>
      </c>
      <c r="CL182" s="8">
        <v>29595</v>
      </c>
      <c r="CM182" s="8">
        <v>15181168</v>
      </c>
      <c r="CN182" s="8">
        <v>26740783</v>
      </c>
      <c r="CO182" s="8">
        <v>839316</v>
      </c>
      <c r="CP182" s="8">
        <v>107377</v>
      </c>
      <c r="CQ182" s="8" t="s">
        <v>201</v>
      </c>
      <c r="CR182" s="8">
        <v>25794090</v>
      </c>
      <c r="CS182" s="8">
        <v>3441006</v>
      </c>
      <c r="CT182" s="8">
        <v>1959949</v>
      </c>
      <c r="CU182" s="8">
        <v>1481057</v>
      </c>
      <c r="CV182" s="8">
        <v>23785193</v>
      </c>
      <c r="CW182" s="8">
        <v>22581852</v>
      </c>
      <c r="CX182" s="8">
        <v>427149</v>
      </c>
      <c r="CY182" s="8">
        <v>776192</v>
      </c>
      <c r="CZ182" s="8">
        <v>49909021</v>
      </c>
      <c r="DA182" s="8">
        <v>65747931</v>
      </c>
      <c r="DB182" s="8">
        <v>54383618</v>
      </c>
      <c r="DC182" s="8">
        <v>11364313</v>
      </c>
      <c r="DD182" s="8">
        <v>23532757</v>
      </c>
      <c r="DE182" s="8">
        <v>518233</v>
      </c>
      <c r="DF182" s="8">
        <v>1562</v>
      </c>
      <c r="DG182" s="8">
        <v>300821</v>
      </c>
      <c r="DH182" s="8">
        <v>1713496</v>
      </c>
      <c r="DI182" s="8">
        <v>291249</v>
      </c>
      <c r="DJ182" s="8">
        <v>60000</v>
      </c>
      <c r="DK182" s="8">
        <v>20647396</v>
      </c>
      <c r="DL182" s="8">
        <v>73243769</v>
      </c>
      <c r="DM182" s="8" t="s">
        <v>201</v>
      </c>
      <c r="DN182" s="8">
        <v>1129747</v>
      </c>
      <c r="DO182" s="8">
        <v>1014625</v>
      </c>
      <c r="DP182" s="8">
        <v>11185</v>
      </c>
      <c r="DQ182" s="8">
        <v>33251</v>
      </c>
      <c r="DR182" s="8" t="s">
        <v>201</v>
      </c>
      <c r="DS182" s="8">
        <v>1902</v>
      </c>
      <c r="DT182" s="8">
        <v>30310</v>
      </c>
      <c r="DU182" s="8">
        <v>1039</v>
      </c>
      <c r="DV182" s="8">
        <v>1657</v>
      </c>
      <c r="DW182" s="8" t="s">
        <v>201</v>
      </c>
      <c r="DX182" s="8">
        <v>60579</v>
      </c>
      <c r="DY182" s="20">
        <v>8450</v>
      </c>
    </row>
    <row r="183" spans="15:129" x14ac:dyDescent="0.15">
      <c r="O183" s="11" t="s">
        <v>197</v>
      </c>
      <c r="P183" s="14" t="s">
        <v>197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20"/>
    </row>
    <row r="184" spans="15:129" x14ac:dyDescent="0.15">
      <c r="O184" s="11" t="s">
        <v>197</v>
      </c>
      <c r="P184" s="14" t="s">
        <v>495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20"/>
    </row>
    <row r="185" spans="15:129" x14ac:dyDescent="0.15">
      <c r="O185" s="51" t="s">
        <v>496</v>
      </c>
      <c r="P185" s="14" t="s">
        <v>497</v>
      </c>
      <c r="Q185" s="8">
        <v>94740090</v>
      </c>
      <c r="R185" s="8">
        <v>35196901</v>
      </c>
      <c r="S185" s="8">
        <v>7786785</v>
      </c>
      <c r="T185" s="8">
        <v>37294728</v>
      </c>
      <c r="U185" s="8">
        <v>3921808</v>
      </c>
      <c r="V185" s="8" t="s">
        <v>201</v>
      </c>
      <c r="W185" s="8">
        <v>5535760</v>
      </c>
      <c r="X185" s="8">
        <v>1350358</v>
      </c>
      <c r="Y185" s="8">
        <v>21089</v>
      </c>
      <c r="Z185" s="8">
        <v>489536</v>
      </c>
      <c r="AA185" s="8">
        <v>566875</v>
      </c>
      <c r="AB185" s="8" t="s">
        <v>201</v>
      </c>
      <c r="AC185" s="8">
        <v>13517863</v>
      </c>
      <c r="AD185" s="8">
        <v>121642</v>
      </c>
      <c r="AE185" s="8" t="s">
        <v>201</v>
      </c>
      <c r="AF185" s="8">
        <v>10539</v>
      </c>
      <c r="AG185" s="8" t="s">
        <v>201</v>
      </c>
      <c r="AH185" s="8">
        <v>164658</v>
      </c>
      <c r="AI185" s="8">
        <v>1310177</v>
      </c>
      <c r="AJ185" s="8">
        <v>566156</v>
      </c>
      <c r="AK185" s="8">
        <v>543429</v>
      </c>
      <c r="AL185" s="8">
        <v>22727</v>
      </c>
      <c r="AM185" s="8">
        <v>3059770</v>
      </c>
      <c r="AN185" s="8">
        <v>1746021</v>
      </c>
      <c r="AO185" s="8">
        <v>1303923</v>
      </c>
      <c r="AP185" s="8">
        <v>9826</v>
      </c>
      <c r="AQ185" s="8">
        <v>63952</v>
      </c>
      <c r="AR185" s="8">
        <v>1711112</v>
      </c>
      <c r="AS185" s="8">
        <v>556439</v>
      </c>
      <c r="AT185" s="8">
        <v>1154673</v>
      </c>
      <c r="AU185" s="8">
        <v>1431974</v>
      </c>
      <c r="AV185" s="8" t="s">
        <v>201</v>
      </c>
      <c r="AW185" s="8" t="s">
        <v>201</v>
      </c>
      <c r="AX185" s="8" t="s">
        <v>201</v>
      </c>
      <c r="AY185" s="8">
        <v>89745</v>
      </c>
      <c r="AZ185" s="8">
        <v>642091</v>
      </c>
      <c r="BA185" s="8">
        <v>700138</v>
      </c>
      <c r="BB185" s="8">
        <v>1533198</v>
      </c>
      <c r="BC185" s="8">
        <v>54675</v>
      </c>
      <c r="BD185" s="8">
        <v>1478523</v>
      </c>
      <c r="BE185" s="8">
        <v>53243428</v>
      </c>
      <c r="BF185" s="8" t="s">
        <v>201</v>
      </c>
      <c r="BG185" s="8">
        <v>10446411</v>
      </c>
      <c r="BH185" s="8">
        <v>8566449</v>
      </c>
      <c r="BI185" s="8">
        <v>5918559</v>
      </c>
      <c r="BJ185" s="8">
        <v>4995916</v>
      </c>
      <c r="BK185" s="8" t="s">
        <v>201</v>
      </c>
      <c r="BL185" s="8">
        <v>2581225</v>
      </c>
      <c r="BM185" s="8" t="s">
        <v>201</v>
      </c>
      <c r="BN185" s="8" t="s">
        <v>201</v>
      </c>
      <c r="BO185" s="8">
        <v>105730</v>
      </c>
      <c r="BP185" s="8" t="s">
        <v>201</v>
      </c>
      <c r="BQ185" s="8">
        <v>4939422</v>
      </c>
      <c r="BR185" s="8">
        <v>54459</v>
      </c>
      <c r="BS185" s="8" t="s">
        <v>201</v>
      </c>
      <c r="BT185" s="8">
        <v>95676</v>
      </c>
      <c r="BU185" s="8">
        <v>2917201</v>
      </c>
      <c r="BV185" s="8">
        <v>4417701</v>
      </c>
      <c r="BW185" s="8">
        <v>606070</v>
      </c>
      <c r="BX185" s="8">
        <v>1713021</v>
      </c>
      <c r="BY185" s="8">
        <v>5885588</v>
      </c>
      <c r="BZ185" s="8">
        <v>137725</v>
      </c>
      <c r="CA185" s="8">
        <v>15918214</v>
      </c>
      <c r="CB185" s="8">
        <v>13647393</v>
      </c>
      <c r="CC185" s="8">
        <v>3664166</v>
      </c>
      <c r="CD185" s="8">
        <v>2959280</v>
      </c>
      <c r="CE185" s="8">
        <v>1092312</v>
      </c>
      <c r="CF185" s="8">
        <v>213607</v>
      </c>
      <c r="CG185" s="8" t="s">
        <v>201</v>
      </c>
      <c r="CH185" s="8">
        <v>4455</v>
      </c>
      <c r="CI185" s="8" t="s">
        <v>201</v>
      </c>
      <c r="CJ185" s="8">
        <v>17163</v>
      </c>
      <c r="CK185" s="8">
        <v>4400</v>
      </c>
      <c r="CL185" s="8" t="s">
        <v>201</v>
      </c>
      <c r="CM185" s="8">
        <v>5692010</v>
      </c>
      <c r="CN185" s="8">
        <v>2270821</v>
      </c>
      <c r="CO185" s="8">
        <v>446342</v>
      </c>
      <c r="CP185" s="8" t="s">
        <v>201</v>
      </c>
      <c r="CQ185" s="8" t="s">
        <v>201</v>
      </c>
      <c r="CR185" s="8">
        <v>1824479</v>
      </c>
      <c r="CS185" s="8">
        <v>591648</v>
      </c>
      <c r="CT185" s="8">
        <v>179687</v>
      </c>
      <c r="CU185" s="8">
        <v>411961</v>
      </c>
      <c r="CV185" s="8">
        <v>556425</v>
      </c>
      <c r="CW185" s="8">
        <v>544845</v>
      </c>
      <c r="CX185" s="8">
        <v>1800</v>
      </c>
      <c r="CY185" s="8">
        <v>9780</v>
      </c>
      <c r="CZ185" s="8">
        <v>6553820</v>
      </c>
      <c r="DA185" s="8">
        <v>5564761</v>
      </c>
      <c r="DB185" s="8">
        <v>2144193</v>
      </c>
      <c r="DC185" s="8">
        <v>3420568</v>
      </c>
      <c r="DD185" s="8">
        <v>24254156</v>
      </c>
      <c r="DE185" s="8">
        <v>80210</v>
      </c>
      <c r="DF185" s="8">
        <v>69</v>
      </c>
      <c r="DG185" s="8" t="s">
        <v>201</v>
      </c>
      <c r="DH185" s="8">
        <v>21480013</v>
      </c>
      <c r="DI185" s="8" t="s">
        <v>201</v>
      </c>
      <c r="DJ185" s="8">
        <v>400000</v>
      </c>
      <c r="DK185" s="8">
        <v>2293864</v>
      </c>
      <c r="DL185" s="8">
        <v>13554300</v>
      </c>
      <c r="DM185" s="8" t="s">
        <v>201</v>
      </c>
      <c r="DN185" s="8">
        <v>237641</v>
      </c>
      <c r="DO185" s="8">
        <v>193400</v>
      </c>
      <c r="DP185" s="8">
        <v>1800</v>
      </c>
      <c r="DQ185" s="8">
        <v>528</v>
      </c>
      <c r="DR185" s="8" t="s">
        <v>201</v>
      </c>
      <c r="DS185" s="8" t="s">
        <v>201</v>
      </c>
      <c r="DT185" s="8">
        <v>528</v>
      </c>
      <c r="DU185" s="8" t="s">
        <v>201</v>
      </c>
      <c r="DV185" s="8">
        <v>116</v>
      </c>
      <c r="DW185" s="8" t="s">
        <v>201</v>
      </c>
      <c r="DX185" s="8">
        <v>41528</v>
      </c>
      <c r="DY185" s="20">
        <v>269</v>
      </c>
    </row>
    <row r="186" spans="15:129" x14ac:dyDescent="0.15">
      <c r="O186" s="51" t="s">
        <v>498</v>
      </c>
      <c r="P186" s="14" t="s">
        <v>499</v>
      </c>
      <c r="Q186" s="8">
        <v>19870240</v>
      </c>
      <c r="R186" s="8">
        <v>7309166</v>
      </c>
      <c r="S186" s="8">
        <v>1120770</v>
      </c>
      <c r="T186" s="8">
        <v>8608891</v>
      </c>
      <c r="U186" s="8">
        <v>1027494</v>
      </c>
      <c r="V186" s="8" t="s">
        <v>201</v>
      </c>
      <c r="W186" s="8">
        <v>1320282</v>
      </c>
      <c r="X186" s="8">
        <v>501518</v>
      </c>
      <c r="Y186" s="8">
        <v>4486</v>
      </c>
      <c r="Z186" s="8">
        <v>103919</v>
      </c>
      <c r="AA186" s="8">
        <v>120007</v>
      </c>
      <c r="AB186" s="8" t="s">
        <v>201</v>
      </c>
      <c r="AC186" s="8">
        <v>3671795</v>
      </c>
      <c r="AD186" s="8">
        <v>61319</v>
      </c>
      <c r="AE186" s="8" t="s">
        <v>201</v>
      </c>
      <c r="AF186" s="8">
        <v>3949</v>
      </c>
      <c r="AG186" s="8" t="s">
        <v>201</v>
      </c>
      <c r="AH186" s="8">
        <v>61698</v>
      </c>
      <c r="AI186" s="8">
        <v>318705</v>
      </c>
      <c r="AJ186" s="8">
        <v>175695</v>
      </c>
      <c r="AK186" s="8">
        <v>135989</v>
      </c>
      <c r="AL186" s="8">
        <v>39706</v>
      </c>
      <c r="AM186" s="8">
        <v>7183637</v>
      </c>
      <c r="AN186" s="8">
        <v>6472477</v>
      </c>
      <c r="AO186" s="8">
        <v>710540</v>
      </c>
      <c r="AP186" s="8">
        <v>620</v>
      </c>
      <c r="AQ186" s="8">
        <v>15809</v>
      </c>
      <c r="AR186" s="8">
        <v>127427</v>
      </c>
      <c r="AS186" s="8">
        <v>19774</v>
      </c>
      <c r="AT186" s="8">
        <v>107653</v>
      </c>
      <c r="AU186" s="8">
        <v>733659</v>
      </c>
      <c r="AV186" s="8" t="s">
        <v>201</v>
      </c>
      <c r="AW186" s="8" t="s">
        <v>201</v>
      </c>
      <c r="AX186" s="8" t="s">
        <v>201</v>
      </c>
      <c r="AY186" s="8">
        <v>43023</v>
      </c>
      <c r="AZ186" s="8">
        <v>371467</v>
      </c>
      <c r="BA186" s="8">
        <v>319169</v>
      </c>
      <c r="BB186" s="8">
        <v>569878</v>
      </c>
      <c r="BC186" s="8">
        <v>42869</v>
      </c>
      <c r="BD186" s="8">
        <v>527009</v>
      </c>
      <c r="BE186" s="8">
        <v>12035230</v>
      </c>
      <c r="BF186" s="8" t="s">
        <v>201</v>
      </c>
      <c r="BG186" s="8">
        <v>1807908</v>
      </c>
      <c r="BH186" s="8">
        <v>1526344</v>
      </c>
      <c r="BI186" s="8">
        <v>1589419</v>
      </c>
      <c r="BJ186" s="8">
        <v>1176760</v>
      </c>
      <c r="BK186" s="8" t="s">
        <v>201</v>
      </c>
      <c r="BL186" s="8">
        <v>517693</v>
      </c>
      <c r="BM186" s="8" t="s">
        <v>201</v>
      </c>
      <c r="BN186" s="8" t="s">
        <v>201</v>
      </c>
      <c r="BO186" s="8">
        <v>44169</v>
      </c>
      <c r="BP186" s="8" t="s">
        <v>201</v>
      </c>
      <c r="BQ186" s="8">
        <v>79363</v>
      </c>
      <c r="BR186" s="8" t="s">
        <v>201</v>
      </c>
      <c r="BS186" s="8" t="s">
        <v>201</v>
      </c>
      <c r="BT186" s="8">
        <v>79061</v>
      </c>
      <c r="BU186" s="8">
        <v>935170</v>
      </c>
      <c r="BV186" s="8">
        <v>2426088</v>
      </c>
      <c r="BW186" s="8" t="s">
        <v>201</v>
      </c>
      <c r="BX186" s="8">
        <v>585416</v>
      </c>
      <c r="BY186" s="8">
        <v>1267839</v>
      </c>
      <c r="BZ186" s="8" t="s">
        <v>201</v>
      </c>
      <c r="CA186" s="8">
        <v>4264464</v>
      </c>
      <c r="CB186" s="8">
        <v>3050080</v>
      </c>
      <c r="CC186" s="8">
        <v>662119</v>
      </c>
      <c r="CD186" s="8">
        <v>794709</v>
      </c>
      <c r="CE186" s="8">
        <v>262427</v>
      </c>
      <c r="CF186" s="8">
        <v>25923</v>
      </c>
      <c r="CG186" s="8" t="s">
        <v>201</v>
      </c>
      <c r="CH186" s="8">
        <v>130</v>
      </c>
      <c r="CI186" s="8" t="s">
        <v>201</v>
      </c>
      <c r="CJ186" s="8">
        <v>13741</v>
      </c>
      <c r="CK186" s="8" t="s">
        <v>201</v>
      </c>
      <c r="CL186" s="8" t="s">
        <v>201</v>
      </c>
      <c r="CM186" s="8">
        <v>1291031</v>
      </c>
      <c r="CN186" s="8">
        <v>1214384</v>
      </c>
      <c r="CO186" s="8">
        <v>20872</v>
      </c>
      <c r="CP186" s="8" t="s">
        <v>201</v>
      </c>
      <c r="CQ186" s="8" t="s">
        <v>201</v>
      </c>
      <c r="CR186" s="8">
        <v>1193512</v>
      </c>
      <c r="CS186" s="8">
        <v>154194</v>
      </c>
      <c r="CT186" s="8">
        <v>56731</v>
      </c>
      <c r="CU186" s="8">
        <v>97463</v>
      </c>
      <c r="CV186" s="8">
        <v>421672</v>
      </c>
      <c r="CW186" s="8">
        <v>384442</v>
      </c>
      <c r="CX186" s="8">
        <v>5500</v>
      </c>
      <c r="CY186" s="8">
        <v>31730</v>
      </c>
      <c r="CZ186" s="8">
        <v>890169</v>
      </c>
      <c r="DA186" s="8">
        <v>1963201</v>
      </c>
      <c r="DB186" s="8">
        <v>1796032</v>
      </c>
      <c r="DC186" s="8">
        <v>167169</v>
      </c>
      <c r="DD186" s="8">
        <v>3468778</v>
      </c>
      <c r="DE186" s="8">
        <v>45428</v>
      </c>
      <c r="DF186" s="8" t="s">
        <v>201</v>
      </c>
      <c r="DG186" s="8" t="s">
        <v>201</v>
      </c>
      <c r="DH186" s="8">
        <v>2970860</v>
      </c>
      <c r="DI186" s="8" t="s">
        <v>201</v>
      </c>
      <c r="DJ186" s="8" t="s">
        <v>201</v>
      </c>
      <c r="DK186" s="8">
        <v>452490</v>
      </c>
      <c r="DL186" s="8">
        <v>3042400</v>
      </c>
      <c r="DM186" s="8" t="s">
        <v>201</v>
      </c>
      <c r="DN186" s="8">
        <v>224076</v>
      </c>
      <c r="DO186" s="8">
        <v>138839</v>
      </c>
      <c r="DP186" s="8" t="s">
        <v>201</v>
      </c>
      <c r="DQ186" s="8">
        <v>1543</v>
      </c>
      <c r="DR186" s="8" t="s">
        <v>201</v>
      </c>
      <c r="DS186" s="8" t="s">
        <v>201</v>
      </c>
      <c r="DT186" s="8">
        <v>1543</v>
      </c>
      <c r="DU186" s="8" t="s">
        <v>201</v>
      </c>
      <c r="DV186" s="8">
        <v>669</v>
      </c>
      <c r="DW186" s="8" t="s">
        <v>201</v>
      </c>
      <c r="DX186" s="8">
        <v>83025</v>
      </c>
      <c r="DY186" s="20" t="s">
        <v>201</v>
      </c>
    </row>
    <row r="187" spans="15:129" x14ac:dyDescent="0.15">
      <c r="O187" s="51" t="s">
        <v>500</v>
      </c>
      <c r="P187" s="14" t="s">
        <v>501</v>
      </c>
      <c r="Q187" s="8">
        <v>22757172</v>
      </c>
      <c r="R187" s="8">
        <v>7996749</v>
      </c>
      <c r="S187" s="8">
        <v>1389556</v>
      </c>
      <c r="T187" s="8">
        <v>10821831</v>
      </c>
      <c r="U187" s="8">
        <v>1195800</v>
      </c>
      <c r="V187" s="8">
        <v>120</v>
      </c>
      <c r="W187" s="8">
        <v>804628</v>
      </c>
      <c r="X187" s="8">
        <v>634340</v>
      </c>
      <c r="Y187" s="8">
        <v>4856</v>
      </c>
      <c r="Z187" s="8">
        <v>112540</v>
      </c>
      <c r="AA187" s="8">
        <v>130056</v>
      </c>
      <c r="AB187" s="8" t="s">
        <v>201</v>
      </c>
      <c r="AC187" s="8">
        <v>3945689</v>
      </c>
      <c r="AD187" s="8">
        <v>351010</v>
      </c>
      <c r="AE187" s="8" t="s">
        <v>201</v>
      </c>
      <c r="AF187" s="8">
        <v>5004</v>
      </c>
      <c r="AG187" s="8" t="s">
        <v>201</v>
      </c>
      <c r="AH187" s="8">
        <v>78186</v>
      </c>
      <c r="AI187" s="8">
        <v>347862</v>
      </c>
      <c r="AJ187" s="8">
        <v>181239</v>
      </c>
      <c r="AK187" s="8">
        <v>164162</v>
      </c>
      <c r="AL187" s="8">
        <v>17077</v>
      </c>
      <c r="AM187" s="8">
        <v>10771694</v>
      </c>
      <c r="AN187" s="8">
        <v>9508798</v>
      </c>
      <c r="AO187" s="8">
        <v>1262657</v>
      </c>
      <c r="AP187" s="8">
        <v>239</v>
      </c>
      <c r="AQ187" s="8">
        <v>15979</v>
      </c>
      <c r="AR187" s="8">
        <v>242321</v>
      </c>
      <c r="AS187" s="8">
        <v>83492</v>
      </c>
      <c r="AT187" s="8">
        <v>158829</v>
      </c>
      <c r="AU187" s="8">
        <v>401109</v>
      </c>
      <c r="AV187" s="8" t="s">
        <v>201</v>
      </c>
      <c r="AW187" s="8" t="s">
        <v>201</v>
      </c>
      <c r="AX187" s="8" t="s">
        <v>201</v>
      </c>
      <c r="AY187" s="8">
        <v>76786</v>
      </c>
      <c r="AZ187" s="8">
        <v>174645</v>
      </c>
      <c r="BA187" s="8">
        <v>149678</v>
      </c>
      <c r="BB187" s="8">
        <v>420062</v>
      </c>
      <c r="BC187" s="8">
        <v>29080</v>
      </c>
      <c r="BD187" s="8">
        <v>390982</v>
      </c>
      <c r="BE187" s="8">
        <v>12760647</v>
      </c>
      <c r="BF187" s="8" t="s">
        <v>201</v>
      </c>
      <c r="BG187" s="8">
        <v>1657200</v>
      </c>
      <c r="BH187" s="8">
        <v>1657510</v>
      </c>
      <c r="BI187" s="8">
        <v>2128942</v>
      </c>
      <c r="BJ187" s="8">
        <v>1377424</v>
      </c>
      <c r="BK187" s="8" t="s">
        <v>201</v>
      </c>
      <c r="BL187" s="8">
        <v>1188029</v>
      </c>
      <c r="BM187" s="8">
        <v>35946</v>
      </c>
      <c r="BN187" s="8" t="s">
        <v>201</v>
      </c>
      <c r="BO187" s="8">
        <v>50312</v>
      </c>
      <c r="BP187" s="8" t="s">
        <v>201</v>
      </c>
      <c r="BQ187" s="8">
        <v>446644</v>
      </c>
      <c r="BR187" s="8" t="s">
        <v>201</v>
      </c>
      <c r="BS187" s="8" t="s">
        <v>201</v>
      </c>
      <c r="BT187" s="8">
        <v>4006</v>
      </c>
      <c r="BU187" s="8">
        <v>1080486</v>
      </c>
      <c r="BV187" s="8">
        <v>1003871</v>
      </c>
      <c r="BW187" s="8" t="s">
        <v>201</v>
      </c>
      <c r="BX187" s="8">
        <v>211793</v>
      </c>
      <c r="BY187" s="8">
        <v>1918484</v>
      </c>
      <c r="BZ187" s="8" t="s">
        <v>201</v>
      </c>
      <c r="CA187" s="8">
        <v>5258072</v>
      </c>
      <c r="CB187" s="8">
        <v>3104937</v>
      </c>
      <c r="CC187" s="8">
        <v>721076</v>
      </c>
      <c r="CD187" s="8">
        <v>1064485</v>
      </c>
      <c r="CE187" s="8">
        <v>305368</v>
      </c>
      <c r="CF187" s="8">
        <v>408650</v>
      </c>
      <c r="CG187" s="8" t="s">
        <v>201</v>
      </c>
      <c r="CH187" s="8" t="s">
        <v>201</v>
      </c>
      <c r="CI187" s="8" t="s">
        <v>201</v>
      </c>
      <c r="CJ187" s="8">
        <v>1249</v>
      </c>
      <c r="CK187" s="8" t="s">
        <v>201</v>
      </c>
      <c r="CL187" s="8" t="s">
        <v>201</v>
      </c>
      <c r="CM187" s="8">
        <v>604109</v>
      </c>
      <c r="CN187" s="8">
        <v>2153135</v>
      </c>
      <c r="CO187" s="8">
        <v>95031</v>
      </c>
      <c r="CP187" s="8" t="s">
        <v>201</v>
      </c>
      <c r="CQ187" s="8" t="s">
        <v>201</v>
      </c>
      <c r="CR187" s="8">
        <v>2058104</v>
      </c>
      <c r="CS187" s="8">
        <v>304556</v>
      </c>
      <c r="CT187" s="8">
        <v>134748</v>
      </c>
      <c r="CU187" s="8">
        <v>169808</v>
      </c>
      <c r="CV187" s="8">
        <v>1444952</v>
      </c>
      <c r="CW187" s="8">
        <v>1413125</v>
      </c>
      <c r="CX187" s="8">
        <v>6500</v>
      </c>
      <c r="CY187" s="8">
        <v>25327</v>
      </c>
      <c r="CZ187" s="8">
        <v>4450790</v>
      </c>
      <c r="DA187" s="8">
        <v>4848935</v>
      </c>
      <c r="DB187" s="8">
        <v>4223632</v>
      </c>
      <c r="DC187" s="8">
        <v>625303</v>
      </c>
      <c r="DD187" s="8">
        <v>3638819</v>
      </c>
      <c r="DE187" s="8">
        <v>29166</v>
      </c>
      <c r="DF187" s="8">
        <v>3</v>
      </c>
      <c r="DG187" s="8" t="s">
        <v>201</v>
      </c>
      <c r="DH187" s="8">
        <v>2555849</v>
      </c>
      <c r="DI187" s="8" t="s">
        <v>201</v>
      </c>
      <c r="DJ187" s="8" t="s">
        <v>201</v>
      </c>
      <c r="DK187" s="8">
        <v>1053801</v>
      </c>
      <c r="DL187" s="8">
        <v>7645900</v>
      </c>
      <c r="DM187" s="8" t="s">
        <v>201</v>
      </c>
      <c r="DN187" s="8">
        <v>145124</v>
      </c>
      <c r="DO187" s="8">
        <v>138139</v>
      </c>
      <c r="DP187" s="8">
        <v>16</v>
      </c>
      <c r="DQ187" s="8">
        <v>352</v>
      </c>
      <c r="DR187" s="8" t="s">
        <v>201</v>
      </c>
      <c r="DS187" s="8">
        <v>352</v>
      </c>
      <c r="DT187" s="8" t="s">
        <v>201</v>
      </c>
      <c r="DU187" s="8" t="s">
        <v>201</v>
      </c>
      <c r="DV187" s="8" t="s">
        <v>201</v>
      </c>
      <c r="DW187" s="8" t="s">
        <v>201</v>
      </c>
      <c r="DX187" s="8">
        <v>6617</v>
      </c>
      <c r="DY187" s="20" t="s">
        <v>201</v>
      </c>
    </row>
    <row r="188" spans="15:129" x14ac:dyDescent="0.15">
      <c r="O188" s="51" t="s">
        <v>502</v>
      </c>
      <c r="P188" s="14" t="s">
        <v>503</v>
      </c>
      <c r="Q188" s="8">
        <v>18874751</v>
      </c>
      <c r="R188" s="8">
        <v>6060189</v>
      </c>
      <c r="S188" s="8">
        <v>1477042</v>
      </c>
      <c r="T188" s="8">
        <v>8789623</v>
      </c>
      <c r="U188" s="8">
        <v>911926</v>
      </c>
      <c r="V188" s="8" t="s">
        <v>201</v>
      </c>
      <c r="W188" s="8">
        <v>1196481</v>
      </c>
      <c r="X188" s="8">
        <v>469766</v>
      </c>
      <c r="Y188" s="8">
        <v>3608</v>
      </c>
      <c r="Z188" s="8">
        <v>83777</v>
      </c>
      <c r="AA188" s="8">
        <v>97007</v>
      </c>
      <c r="AB188" s="8" t="s">
        <v>201</v>
      </c>
      <c r="AC188" s="8">
        <v>3013266</v>
      </c>
      <c r="AD188" s="8">
        <v>146781</v>
      </c>
      <c r="AE188" s="8" t="s">
        <v>201</v>
      </c>
      <c r="AF188" s="8">
        <v>3417</v>
      </c>
      <c r="AG188" s="8" t="s">
        <v>201</v>
      </c>
      <c r="AH188" s="8">
        <v>53385</v>
      </c>
      <c r="AI188" s="8">
        <v>287831</v>
      </c>
      <c r="AJ188" s="8">
        <v>158487</v>
      </c>
      <c r="AK188" s="8">
        <v>137026</v>
      </c>
      <c r="AL188" s="8">
        <v>21461</v>
      </c>
      <c r="AM188" s="8">
        <v>8041317</v>
      </c>
      <c r="AN188" s="8">
        <v>7188452</v>
      </c>
      <c r="AO188" s="8">
        <v>851674</v>
      </c>
      <c r="AP188" s="8">
        <v>1191</v>
      </c>
      <c r="AQ188" s="8">
        <v>12767</v>
      </c>
      <c r="AR188" s="8">
        <v>175905</v>
      </c>
      <c r="AS188" s="8">
        <v>46646</v>
      </c>
      <c r="AT188" s="8">
        <v>129259</v>
      </c>
      <c r="AU188" s="8">
        <v>329482</v>
      </c>
      <c r="AV188" s="8" t="s">
        <v>201</v>
      </c>
      <c r="AW188" s="8" t="s">
        <v>201</v>
      </c>
      <c r="AX188" s="8" t="s">
        <v>201</v>
      </c>
      <c r="AY188" s="8">
        <v>28880</v>
      </c>
      <c r="AZ188" s="8">
        <v>198464</v>
      </c>
      <c r="BA188" s="8">
        <v>102138</v>
      </c>
      <c r="BB188" s="8">
        <v>379980</v>
      </c>
      <c r="BC188" s="8">
        <v>39423</v>
      </c>
      <c r="BD188" s="8">
        <v>340557</v>
      </c>
      <c r="BE188" s="8">
        <v>9603016</v>
      </c>
      <c r="BF188" s="8" t="s">
        <v>201</v>
      </c>
      <c r="BG188" s="8">
        <v>1633532</v>
      </c>
      <c r="BH188" s="8">
        <v>1497088</v>
      </c>
      <c r="BI188" s="8">
        <v>1531967</v>
      </c>
      <c r="BJ188" s="8">
        <v>1041635</v>
      </c>
      <c r="BK188" s="8" t="s">
        <v>201</v>
      </c>
      <c r="BL188" s="8">
        <v>294001</v>
      </c>
      <c r="BM188" s="8" t="s">
        <v>201</v>
      </c>
      <c r="BN188" s="8" t="s">
        <v>201</v>
      </c>
      <c r="BO188" s="8">
        <v>28954</v>
      </c>
      <c r="BP188" s="8" t="s">
        <v>201</v>
      </c>
      <c r="BQ188" s="8">
        <v>6421</v>
      </c>
      <c r="BR188" s="8" t="s">
        <v>201</v>
      </c>
      <c r="BS188" s="8" t="s">
        <v>201</v>
      </c>
      <c r="BT188" s="8">
        <v>25000</v>
      </c>
      <c r="BU188" s="8">
        <v>773939</v>
      </c>
      <c r="BV188" s="8">
        <v>954030</v>
      </c>
      <c r="BW188" s="8" t="s">
        <v>201</v>
      </c>
      <c r="BX188" s="8">
        <v>588998</v>
      </c>
      <c r="BY188" s="8">
        <v>1227451</v>
      </c>
      <c r="BZ188" s="8" t="s">
        <v>201</v>
      </c>
      <c r="CA188" s="8">
        <v>3576626</v>
      </c>
      <c r="CB188" s="8">
        <v>2570960</v>
      </c>
      <c r="CC188" s="8">
        <v>643649</v>
      </c>
      <c r="CD188" s="8">
        <v>765999</v>
      </c>
      <c r="CE188" s="8">
        <v>229577</v>
      </c>
      <c r="CF188" s="8">
        <v>28977</v>
      </c>
      <c r="CG188" s="8" t="s">
        <v>201</v>
      </c>
      <c r="CH188" s="8" t="s">
        <v>201</v>
      </c>
      <c r="CI188" s="8" t="s">
        <v>201</v>
      </c>
      <c r="CJ188" s="8">
        <v>6612</v>
      </c>
      <c r="CK188" s="8" t="s">
        <v>201</v>
      </c>
      <c r="CL188" s="8">
        <v>9147</v>
      </c>
      <c r="CM188" s="8">
        <v>886999</v>
      </c>
      <c r="CN188" s="8">
        <v>1005666</v>
      </c>
      <c r="CO188" s="8">
        <v>18831</v>
      </c>
      <c r="CP188" s="8" t="s">
        <v>201</v>
      </c>
      <c r="CQ188" s="8" t="s">
        <v>201</v>
      </c>
      <c r="CR188" s="8">
        <v>986835</v>
      </c>
      <c r="CS188" s="8">
        <v>156645</v>
      </c>
      <c r="CT188" s="8">
        <v>72141</v>
      </c>
      <c r="CU188" s="8">
        <v>84504</v>
      </c>
      <c r="CV188" s="8">
        <v>2249269</v>
      </c>
      <c r="CW188" s="8">
        <v>2242119</v>
      </c>
      <c r="CX188" s="8">
        <v>1000</v>
      </c>
      <c r="CY188" s="8">
        <v>6150</v>
      </c>
      <c r="CZ188" s="8">
        <v>3498551</v>
      </c>
      <c r="DA188" s="8">
        <v>3365330</v>
      </c>
      <c r="DB188" s="8">
        <v>3285696</v>
      </c>
      <c r="DC188" s="8">
        <v>79634</v>
      </c>
      <c r="DD188" s="8">
        <v>2375136</v>
      </c>
      <c r="DE188" s="8">
        <v>20204</v>
      </c>
      <c r="DF188" s="8">
        <v>20</v>
      </c>
      <c r="DG188" s="8" t="s">
        <v>201</v>
      </c>
      <c r="DH188" s="8">
        <v>1548066</v>
      </c>
      <c r="DI188" s="8" t="s">
        <v>201</v>
      </c>
      <c r="DJ188" s="8" t="s">
        <v>201</v>
      </c>
      <c r="DK188" s="8">
        <v>806846</v>
      </c>
      <c r="DL188" s="8">
        <v>2175400</v>
      </c>
      <c r="DM188" s="8" t="s">
        <v>201</v>
      </c>
      <c r="DN188" s="8">
        <v>38435</v>
      </c>
      <c r="DO188" s="8">
        <v>36269</v>
      </c>
      <c r="DP188" s="8" t="s">
        <v>201</v>
      </c>
      <c r="DQ188" s="8" t="s">
        <v>201</v>
      </c>
      <c r="DR188" s="8" t="s">
        <v>201</v>
      </c>
      <c r="DS188" s="8" t="s">
        <v>201</v>
      </c>
      <c r="DT188" s="8" t="s">
        <v>201</v>
      </c>
      <c r="DU188" s="8" t="s">
        <v>201</v>
      </c>
      <c r="DV188" s="8" t="s">
        <v>201</v>
      </c>
      <c r="DW188" s="8" t="s">
        <v>201</v>
      </c>
      <c r="DX188" s="8">
        <v>2166</v>
      </c>
      <c r="DY188" s="20" t="s">
        <v>201</v>
      </c>
    </row>
    <row r="189" spans="15:129" x14ac:dyDescent="0.15">
      <c r="O189" s="51" t="s">
        <v>504</v>
      </c>
      <c r="P189" s="14" t="s">
        <v>505</v>
      </c>
      <c r="Q189" s="8">
        <v>15047180</v>
      </c>
      <c r="R189" s="8">
        <v>5089845</v>
      </c>
      <c r="S189" s="8">
        <v>1289380</v>
      </c>
      <c r="T189" s="8">
        <v>6766329</v>
      </c>
      <c r="U189" s="8">
        <v>741755</v>
      </c>
      <c r="V189" s="8" t="s">
        <v>201</v>
      </c>
      <c r="W189" s="8">
        <v>803419</v>
      </c>
      <c r="X189" s="8">
        <v>505432</v>
      </c>
      <c r="Y189" s="8">
        <v>3017</v>
      </c>
      <c r="Z189" s="8">
        <v>70065</v>
      </c>
      <c r="AA189" s="8">
        <v>81160</v>
      </c>
      <c r="AB189" s="8" t="s">
        <v>201</v>
      </c>
      <c r="AC189" s="8">
        <v>2434467</v>
      </c>
      <c r="AD189" s="8">
        <v>181175</v>
      </c>
      <c r="AE189" s="8" t="s">
        <v>201</v>
      </c>
      <c r="AF189" s="8">
        <v>3337</v>
      </c>
      <c r="AG189" s="8" t="s">
        <v>201</v>
      </c>
      <c r="AH189" s="8">
        <v>52137</v>
      </c>
      <c r="AI189" s="8">
        <v>229354</v>
      </c>
      <c r="AJ189" s="8">
        <v>113536</v>
      </c>
      <c r="AK189" s="8">
        <v>95422</v>
      </c>
      <c r="AL189" s="8">
        <v>18114</v>
      </c>
      <c r="AM189" s="8">
        <v>6529077</v>
      </c>
      <c r="AN189" s="8">
        <v>5881232</v>
      </c>
      <c r="AO189" s="8">
        <v>647780</v>
      </c>
      <c r="AP189" s="8">
        <v>65</v>
      </c>
      <c r="AQ189" s="8">
        <v>9958</v>
      </c>
      <c r="AR189" s="8">
        <v>206900</v>
      </c>
      <c r="AS189" s="8">
        <v>42339</v>
      </c>
      <c r="AT189" s="8">
        <v>164561</v>
      </c>
      <c r="AU189" s="8">
        <v>460499</v>
      </c>
      <c r="AV189" s="8" t="s">
        <v>201</v>
      </c>
      <c r="AW189" s="8" t="s">
        <v>201</v>
      </c>
      <c r="AX189" s="8" t="s">
        <v>201</v>
      </c>
      <c r="AY189" s="8">
        <v>29934</v>
      </c>
      <c r="AZ189" s="8">
        <v>185912</v>
      </c>
      <c r="BA189" s="8">
        <v>244653</v>
      </c>
      <c r="BB189" s="8">
        <v>354301</v>
      </c>
      <c r="BC189" s="8">
        <v>31515</v>
      </c>
      <c r="BD189" s="8">
        <v>322786</v>
      </c>
      <c r="BE189" s="8">
        <v>8737864</v>
      </c>
      <c r="BF189" s="8" t="s">
        <v>201</v>
      </c>
      <c r="BG189" s="8">
        <v>810102</v>
      </c>
      <c r="BH189" s="8">
        <v>1461852</v>
      </c>
      <c r="BI189" s="8">
        <v>1216277</v>
      </c>
      <c r="BJ189" s="8">
        <v>860828</v>
      </c>
      <c r="BK189" s="8" t="s">
        <v>201</v>
      </c>
      <c r="BL189" s="8">
        <v>953014</v>
      </c>
      <c r="BM189" s="8" t="s">
        <v>201</v>
      </c>
      <c r="BN189" s="8" t="s">
        <v>201</v>
      </c>
      <c r="BO189" s="8">
        <v>26849</v>
      </c>
      <c r="BP189" s="8" t="s">
        <v>201</v>
      </c>
      <c r="BQ189" s="8">
        <v>460164</v>
      </c>
      <c r="BR189" s="8" t="s">
        <v>201</v>
      </c>
      <c r="BS189" s="8" t="s">
        <v>201</v>
      </c>
      <c r="BT189" s="8">
        <v>368953</v>
      </c>
      <c r="BU189" s="8">
        <v>631431</v>
      </c>
      <c r="BV189" s="8">
        <v>680439</v>
      </c>
      <c r="BW189" s="8">
        <v>106500</v>
      </c>
      <c r="BX189" s="8">
        <v>345356</v>
      </c>
      <c r="BY189" s="8">
        <v>816099</v>
      </c>
      <c r="BZ189" s="8" t="s">
        <v>201</v>
      </c>
      <c r="CA189" s="8">
        <v>4000219</v>
      </c>
      <c r="CB189" s="8">
        <v>2243041</v>
      </c>
      <c r="CC189" s="8">
        <v>629565</v>
      </c>
      <c r="CD189" s="8">
        <v>608139</v>
      </c>
      <c r="CE189" s="8">
        <v>190523</v>
      </c>
      <c r="CF189" s="8">
        <v>38939</v>
      </c>
      <c r="CG189" s="8" t="s">
        <v>201</v>
      </c>
      <c r="CH189" s="8" t="s">
        <v>201</v>
      </c>
      <c r="CI189" s="8" t="s">
        <v>201</v>
      </c>
      <c r="CJ189" s="8">
        <v>5487</v>
      </c>
      <c r="CK189" s="8" t="s">
        <v>201</v>
      </c>
      <c r="CL189" s="8">
        <v>4551</v>
      </c>
      <c r="CM189" s="8">
        <v>765837</v>
      </c>
      <c r="CN189" s="8">
        <v>1757178</v>
      </c>
      <c r="CO189" s="8">
        <v>900330</v>
      </c>
      <c r="CP189" s="8" t="s">
        <v>201</v>
      </c>
      <c r="CQ189" s="8" t="s">
        <v>201</v>
      </c>
      <c r="CR189" s="8">
        <v>856848</v>
      </c>
      <c r="CS189" s="8">
        <v>160828</v>
      </c>
      <c r="CT189" s="8">
        <v>47728</v>
      </c>
      <c r="CU189" s="8">
        <v>113100</v>
      </c>
      <c r="CV189" s="8">
        <v>780679</v>
      </c>
      <c r="CW189" s="8">
        <v>645810</v>
      </c>
      <c r="CX189" s="8">
        <v>2600</v>
      </c>
      <c r="CY189" s="8">
        <v>132269</v>
      </c>
      <c r="CZ189" s="8">
        <v>1230577</v>
      </c>
      <c r="DA189" s="8">
        <v>2221323</v>
      </c>
      <c r="DB189" s="8">
        <v>1243670</v>
      </c>
      <c r="DC189" s="8">
        <v>977653</v>
      </c>
      <c r="DD189" s="8">
        <v>1909584</v>
      </c>
      <c r="DE189" s="8">
        <v>30789</v>
      </c>
      <c r="DF189" s="8" t="s">
        <v>201</v>
      </c>
      <c r="DG189" s="8" t="s">
        <v>201</v>
      </c>
      <c r="DH189" s="8">
        <v>1231833</v>
      </c>
      <c r="DI189" s="8" t="s">
        <v>201</v>
      </c>
      <c r="DJ189" s="8" t="s">
        <v>201</v>
      </c>
      <c r="DK189" s="8">
        <v>646962</v>
      </c>
      <c r="DL189" s="8">
        <v>2208600</v>
      </c>
      <c r="DM189" s="8" t="s">
        <v>201</v>
      </c>
      <c r="DN189" s="8">
        <v>58816</v>
      </c>
      <c r="DO189" s="8">
        <v>53857</v>
      </c>
      <c r="DP189" s="8" t="s">
        <v>201</v>
      </c>
      <c r="DQ189" s="8">
        <v>2549</v>
      </c>
      <c r="DR189" s="8" t="s">
        <v>201</v>
      </c>
      <c r="DS189" s="8">
        <v>256</v>
      </c>
      <c r="DT189" s="8">
        <v>2239</v>
      </c>
      <c r="DU189" s="8">
        <v>54</v>
      </c>
      <c r="DV189" s="8">
        <v>106</v>
      </c>
      <c r="DW189" s="8" t="s">
        <v>201</v>
      </c>
      <c r="DX189" s="8">
        <v>2304</v>
      </c>
      <c r="DY189" s="20" t="s">
        <v>201</v>
      </c>
    </row>
    <row r="190" spans="15:129" x14ac:dyDescent="0.15">
      <c r="O190" s="51" t="s">
        <v>506</v>
      </c>
      <c r="P190" s="14" t="s">
        <v>507</v>
      </c>
      <c r="Q190" s="8">
        <v>13427565</v>
      </c>
      <c r="R190" s="8">
        <v>3669157</v>
      </c>
      <c r="S190" s="8">
        <v>784339</v>
      </c>
      <c r="T190" s="8">
        <v>7289235</v>
      </c>
      <c r="U190" s="8">
        <v>627544</v>
      </c>
      <c r="V190" s="8" t="s">
        <v>201</v>
      </c>
      <c r="W190" s="8">
        <v>443938</v>
      </c>
      <c r="X190" s="8">
        <v>526948</v>
      </c>
      <c r="Y190" s="8">
        <v>2256</v>
      </c>
      <c r="Z190" s="8">
        <v>52272</v>
      </c>
      <c r="AA190" s="8">
        <v>60372</v>
      </c>
      <c r="AB190" s="8" t="s">
        <v>201</v>
      </c>
      <c r="AC190" s="8">
        <v>2011163</v>
      </c>
      <c r="AD190" s="8">
        <v>72380</v>
      </c>
      <c r="AE190" s="8" t="s">
        <v>201</v>
      </c>
      <c r="AF190" s="8">
        <v>3419</v>
      </c>
      <c r="AG190" s="8" t="s">
        <v>201</v>
      </c>
      <c r="AH190" s="8">
        <v>53416</v>
      </c>
      <c r="AI190" s="8">
        <v>187456</v>
      </c>
      <c r="AJ190" s="8">
        <v>62781</v>
      </c>
      <c r="AK190" s="8">
        <v>57648</v>
      </c>
      <c r="AL190" s="8">
        <v>5133</v>
      </c>
      <c r="AM190" s="8">
        <v>11303200</v>
      </c>
      <c r="AN190" s="8">
        <v>10042820</v>
      </c>
      <c r="AO190" s="8">
        <v>1260321</v>
      </c>
      <c r="AP190" s="8">
        <v>59</v>
      </c>
      <c r="AQ190" s="8">
        <v>5913</v>
      </c>
      <c r="AR190" s="8">
        <v>125227</v>
      </c>
      <c r="AS190" s="8">
        <v>26786</v>
      </c>
      <c r="AT190" s="8">
        <v>98441</v>
      </c>
      <c r="AU190" s="8">
        <v>452440</v>
      </c>
      <c r="AV190" s="8" t="s">
        <v>201</v>
      </c>
      <c r="AW190" s="8" t="s">
        <v>201</v>
      </c>
      <c r="AX190" s="8" t="s">
        <v>201</v>
      </c>
      <c r="AY190" s="8">
        <v>24109</v>
      </c>
      <c r="AZ190" s="8">
        <v>239826</v>
      </c>
      <c r="BA190" s="8">
        <v>188505</v>
      </c>
      <c r="BB190" s="8">
        <v>366326</v>
      </c>
      <c r="BC190" s="8">
        <v>36907</v>
      </c>
      <c r="BD190" s="8">
        <v>329419</v>
      </c>
      <c r="BE190" s="8">
        <v>6042849</v>
      </c>
      <c r="BF190" s="8" t="s">
        <v>201</v>
      </c>
      <c r="BG190" s="8">
        <v>907367</v>
      </c>
      <c r="BH190" s="8">
        <v>839709</v>
      </c>
      <c r="BI190" s="8">
        <v>1078104</v>
      </c>
      <c r="BJ190" s="8">
        <v>613538</v>
      </c>
      <c r="BK190" s="8" t="s">
        <v>201</v>
      </c>
      <c r="BL190" s="8">
        <v>144216</v>
      </c>
      <c r="BM190" s="8" t="s">
        <v>201</v>
      </c>
      <c r="BN190" s="8" t="s">
        <v>201</v>
      </c>
      <c r="BO190" s="8">
        <v>18613</v>
      </c>
      <c r="BP190" s="8" t="s">
        <v>201</v>
      </c>
      <c r="BQ190" s="8">
        <v>161011</v>
      </c>
      <c r="BR190" s="8" t="s">
        <v>201</v>
      </c>
      <c r="BS190" s="8" t="s">
        <v>201</v>
      </c>
      <c r="BT190" s="8">
        <v>53228</v>
      </c>
      <c r="BU190" s="8">
        <v>520037</v>
      </c>
      <c r="BV190" s="8">
        <v>619072</v>
      </c>
      <c r="BW190" s="8" t="s">
        <v>201</v>
      </c>
      <c r="BX190" s="8">
        <v>384486</v>
      </c>
      <c r="BY190" s="8">
        <v>703468</v>
      </c>
      <c r="BZ190" s="8" t="s">
        <v>201</v>
      </c>
      <c r="CA190" s="8">
        <v>2707539</v>
      </c>
      <c r="CB190" s="8">
        <v>1896266</v>
      </c>
      <c r="CC190" s="8">
        <v>364656</v>
      </c>
      <c r="CD190" s="8">
        <v>539088</v>
      </c>
      <c r="CE190" s="8">
        <v>133519</v>
      </c>
      <c r="CF190" s="8">
        <v>43027</v>
      </c>
      <c r="CG190" s="8" t="s">
        <v>201</v>
      </c>
      <c r="CH190" s="8" t="s">
        <v>201</v>
      </c>
      <c r="CI190" s="8" t="s">
        <v>201</v>
      </c>
      <c r="CJ190" s="8">
        <v>4437</v>
      </c>
      <c r="CK190" s="8">
        <v>58701</v>
      </c>
      <c r="CL190" s="8" t="s">
        <v>201</v>
      </c>
      <c r="CM190" s="8">
        <v>752838</v>
      </c>
      <c r="CN190" s="8">
        <v>811273</v>
      </c>
      <c r="CO190" s="8">
        <v>15103</v>
      </c>
      <c r="CP190" s="8" t="s">
        <v>201</v>
      </c>
      <c r="CQ190" s="8" t="s">
        <v>201</v>
      </c>
      <c r="CR190" s="8">
        <v>796170</v>
      </c>
      <c r="CS190" s="8">
        <v>120019</v>
      </c>
      <c r="CT190" s="8">
        <v>63596</v>
      </c>
      <c r="CU190" s="8">
        <v>56423</v>
      </c>
      <c r="CV190" s="8">
        <v>1177929</v>
      </c>
      <c r="CW190" s="8">
        <v>1172249</v>
      </c>
      <c r="CX190" s="8">
        <v>4400</v>
      </c>
      <c r="CY190" s="8">
        <v>1280</v>
      </c>
      <c r="CZ190" s="8">
        <v>698764</v>
      </c>
      <c r="DA190" s="8">
        <v>2078988</v>
      </c>
      <c r="DB190" s="8">
        <v>1921040</v>
      </c>
      <c r="DC190" s="8">
        <v>157948</v>
      </c>
      <c r="DD190" s="8">
        <v>1583869</v>
      </c>
      <c r="DE190" s="8">
        <v>53535</v>
      </c>
      <c r="DF190" s="8">
        <v>44</v>
      </c>
      <c r="DG190" s="8" t="s">
        <v>201</v>
      </c>
      <c r="DH190" s="8">
        <v>1236186</v>
      </c>
      <c r="DI190" s="8" t="s">
        <v>201</v>
      </c>
      <c r="DJ190" s="8" t="s">
        <v>201</v>
      </c>
      <c r="DK190" s="8">
        <v>294104</v>
      </c>
      <c r="DL190" s="8">
        <v>1646100</v>
      </c>
      <c r="DM190" s="8" t="s">
        <v>201</v>
      </c>
      <c r="DN190" s="8">
        <v>75801</v>
      </c>
      <c r="DO190" s="8">
        <v>72045</v>
      </c>
      <c r="DP190" s="8">
        <v>1162</v>
      </c>
      <c r="DQ190" s="8">
        <v>567</v>
      </c>
      <c r="DR190" s="8" t="s">
        <v>201</v>
      </c>
      <c r="DS190" s="8" t="s">
        <v>201</v>
      </c>
      <c r="DT190" s="8">
        <v>567</v>
      </c>
      <c r="DU190" s="8" t="s">
        <v>201</v>
      </c>
      <c r="DV190" s="8">
        <v>50</v>
      </c>
      <c r="DW190" s="8" t="s">
        <v>201</v>
      </c>
      <c r="DX190" s="8">
        <v>1977</v>
      </c>
      <c r="DY190" s="20" t="s">
        <v>201</v>
      </c>
    </row>
    <row r="191" spans="15:129" x14ac:dyDescent="0.15">
      <c r="O191" s="51" t="s">
        <v>508</v>
      </c>
      <c r="P191" s="14" t="s">
        <v>509</v>
      </c>
      <c r="Q191" s="8">
        <v>29641551</v>
      </c>
      <c r="R191" s="8">
        <v>10117556</v>
      </c>
      <c r="S191" s="8">
        <v>2785072</v>
      </c>
      <c r="T191" s="8">
        <v>12971230</v>
      </c>
      <c r="U191" s="8">
        <v>1410595</v>
      </c>
      <c r="V191" s="8" t="s">
        <v>201</v>
      </c>
      <c r="W191" s="8">
        <v>1884536</v>
      </c>
      <c r="X191" s="8">
        <v>568777</v>
      </c>
      <c r="Y191" s="8">
        <v>5965</v>
      </c>
      <c r="Z191" s="8">
        <v>138550</v>
      </c>
      <c r="AA191" s="8">
        <v>160527</v>
      </c>
      <c r="AB191" s="8" t="s">
        <v>201</v>
      </c>
      <c r="AC191" s="8">
        <v>4324327</v>
      </c>
      <c r="AD191" s="8">
        <v>30310</v>
      </c>
      <c r="AE191" s="8" t="s">
        <v>201</v>
      </c>
      <c r="AF191" s="8">
        <v>4558</v>
      </c>
      <c r="AG191" s="8" t="s">
        <v>201</v>
      </c>
      <c r="AH191" s="8">
        <v>71211</v>
      </c>
      <c r="AI191" s="8">
        <v>421141</v>
      </c>
      <c r="AJ191" s="8">
        <v>219676</v>
      </c>
      <c r="AK191" s="8">
        <v>209270</v>
      </c>
      <c r="AL191" s="8">
        <v>10406</v>
      </c>
      <c r="AM191" s="8">
        <v>1947609</v>
      </c>
      <c r="AN191" s="8">
        <v>1474893</v>
      </c>
      <c r="AO191" s="8">
        <v>470433</v>
      </c>
      <c r="AP191" s="8">
        <v>2283</v>
      </c>
      <c r="AQ191" s="8">
        <v>19018</v>
      </c>
      <c r="AR191" s="8">
        <v>628817</v>
      </c>
      <c r="AS191" s="8">
        <v>258070</v>
      </c>
      <c r="AT191" s="8">
        <v>370747</v>
      </c>
      <c r="AU191" s="8">
        <v>407181</v>
      </c>
      <c r="AV191" s="8" t="s">
        <v>201</v>
      </c>
      <c r="AW191" s="8" t="s">
        <v>201</v>
      </c>
      <c r="AX191" s="8" t="s">
        <v>201</v>
      </c>
      <c r="AY191" s="8">
        <v>53542</v>
      </c>
      <c r="AZ191" s="8">
        <v>111342</v>
      </c>
      <c r="BA191" s="8">
        <v>242297</v>
      </c>
      <c r="BB191" s="8">
        <v>110181</v>
      </c>
      <c r="BC191" s="8">
        <v>52865</v>
      </c>
      <c r="BD191" s="8">
        <v>57316</v>
      </c>
      <c r="BE191" s="8">
        <v>13301372</v>
      </c>
      <c r="BF191" s="8" t="s">
        <v>201</v>
      </c>
      <c r="BG191" s="8">
        <v>1813436</v>
      </c>
      <c r="BH191" s="8">
        <v>2539544</v>
      </c>
      <c r="BI191" s="8">
        <v>1538982</v>
      </c>
      <c r="BJ191" s="8">
        <v>1742502</v>
      </c>
      <c r="BK191" s="8" t="s">
        <v>201</v>
      </c>
      <c r="BL191" s="8">
        <v>709188</v>
      </c>
      <c r="BM191" s="8" t="s">
        <v>201</v>
      </c>
      <c r="BN191" s="8" t="s">
        <v>201</v>
      </c>
      <c r="BO191" s="8">
        <v>49727</v>
      </c>
      <c r="BP191" s="8" t="s">
        <v>201</v>
      </c>
      <c r="BQ191" s="8">
        <v>940570</v>
      </c>
      <c r="BR191" s="8" t="s">
        <v>201</v>
      </c>
      <c r="BS191" s="8" t="s">
        <v>201</v>
      </c>
      <c r="BT191" s="8">
        <v>14776</v>
      </c>
      <c r="BU191" s="8">
        <v>765110</v>
      </c>
      <c r="BV191" s="8">
        <v>1030028</v>
      </c>
      <c r="BW191" s="8" t="s">
        <v>201</v>
      </c>
      <c r="BX191" s="8">
        <v>715510</v>
      </c>
      <c r="BY191" s="8">
        <v>1441999</v>
      </c>
      <c r="BZ191" s="8" t="s">
        <v>201</v>
      </c>
      <c r="CA191" s="8">
        <v>5565201</v>
      </c>
      <c r="CB191" s="8">
        <v>3914119</v>
      </c>
      <c r="CC191" s="8">
        <v>1111383</v>
      </c>
      <c r="CD191" s="8">
        <v>769491</v>
      </c>
      <c r="CE191" s="8">
        <v>379995</v>
      </c>
      <c r="CF191" s="8">
        <v>39730</v>
      </c>
      <c r="CG191" s="8" t="s">
        <v>201</v>
      </c>
      <c r="CH191" s="8" t="s">
        <v>201</v>
      </c>
      <c r="CI191" s="8" t="s">
        <v>201</v>
      </c>
      <c r="CJ191" s="8">
        <v>7923</v>
      </c>
      <c r="CK191" s="8" t="s">
        <v>201</v>
      </c>
      <c r="CL191" s="8" t="s">
        <v>201</v>
      </c>
      <c r="CM191" s="8">
        <v>1605597</v>
      </c>
      <c r="CN191" s="8">
        <v>1651082</v>
      </c>
      <c r="CO191" s="8">
        <v>356079</v>
      </c>
      <c r="CP191" s="8" t="s">
        <v>201</v>
      </c>
      <c r="CQ191" s="8" t="s">
        <v>201</v>
      </c>
      <c r="CR191" s="8">
        <v>1295003</v>
      </c>
      <c r="CS191" s="8">
        <v>120681</v>
      </c>
      <c r="CT191" s="8">
        <v>59332</v>
      </c>
      <c r="CU191" s="8">
        <v>61349</v>
      </c>
      <c r="CV191" s="8">
        <v>4190399</v>
      </c>
      <c r="CW191" s="8">
        <v>4140236</v>
      </c>
      <c r="CX191" s="8">
        <v>6300</v>
      </c>
      <c r="CY191" s="8">
        <v>43863</v>
      </c>
      <c r="CZ191" s="8">
        <v>2747557</v>
      </c>
      <c r="DA191" s="8">
        <v>2959533</v>
      </c>
      <c r="DB191" s="8">
        <v>2741694</v>
      </c>
      <c r="DC191" s="8">
        <v>217839</v>
      </c>
      <c r="DD191" s="8">
        <v>2860965</v>
      </c>
      <c r="DE191" s="8">
        <v>44049</v>
      </c>
      <c r="DF191" s="8">
        <v>12</v>
      </c>
      <c r="DG191" s="8" t="s">
        <v>201</v>
      </c>
      <c r="DH191" s="8">
        <v>2502363</v>
      </c>
      <c r="DI191" s="8">
        <v>2330</v>
      </c>
      <c r="DJ191" s="8" t="s">
        <v>201</v>
      </c>
      <c r="DK191" s="8">
        <v>312211</v>
      </c>
      <c r="DL191" s="8">
        <v>4665500</v>
      </c>
      <c r="DM191" s="8" t="s">
        <v>201</v>
      </c>
      <c r="DN191" s="8">
        <v>252923</v>
      </c>
      <c r="DO191" s="8">
        <v>241533</v>
      </c>
      <c r="DP191" s="8">
        <v>770</v>
      </c>
      <c r="DQ191" s="8">
        <v>2382</v>
      </c>
      <c r="DR191" s="8" t="s">
        <v>201</v>
      </c>
      <c r="DS191" s="8">
        <v>115</v>
      </c>
      <c r="DT191" s="8">
        <v>2267</v>
      </c>
      <c r="DU191" s="8" t="s">
        <v>201</v>
      </c>
      <c r="DV191" s="8" t="s">
        <v>201</v>
      </c>
      <c r="DW191" s="8" t="s">
        <v>201</v>
      </c>
      <c r="DX191" s="8">
        <v>8238</v>
      </c>
      <c r="DY191" s="20" t="s">
        <v>201</v>
      </c>
    </row>
    <row r="192" spans="15:129" x14ac:dyDescent="0.15">
      <c r="O192" s="51" t="s">
        <v>510</v>
      </c>
      <c r="P192" s="14" t="s">
        <v>511</v>
      </c>
      <c r="Q192" s="8">
        <v>14215128</v>
      </c>
      <c r="R192" s="8">
        <v>4247458</v>
      </c>
      <c r="S192" s="8">
        <v>904191</v>
      </c>
      <c r="T192" s="8">
        <v>7327305</v>
      </c>
      <c r="U192" s="8">
        <v>686351</v>
      </c>
      <c r="V192" s="8" t="s">
        <v>201</v>
      </c>
      <c r="W192" s="8">
        <v>759703</v>
      </c>
      <c r="X192" s="8">
        <v>428313</v>
      </c>
      <c r="Y192" s="8">
        <v>2513</v>
      </c>
      <c r="Z192" s="8">
        <v>58359</v>
      </c>
      <c r="AA192" s="8">
        <v>67569</v>
      </c>
      <c r="AB192" s="8" t="s">
        <v>201</v>
      </c>
      <c r="AC192" s="8">
        <v>2004479</v>
      </c>
      <c r="AD192" s="8">
        <v>29559</v>
      </c>
      <c r="AE192" s="8" t="s">
        <v>201</v>
      </c>
      <c r="AF192" s="8">
        <v>3468</v>
      </c>
      <c r="AG192" s="8" t="s">
        <v>201</v>
      </c>
      <c r="AH192" s="8">
        <v>54184</v>
      </c>
      <c r="AI192" s="8">
        <v>182360</v>
      </c>
      <c r="AJ192" s="8">
        <v>108517</v>
      </c>
      <c r="AK192" s="8">
        <v>100217</v>
      </c>
      <c r="AL192" s="8">
        <v>8300</v>
      </c>
      <c r="AM192" s="8">
        <v>3257461</v>
      </c>
      <c r="AN192" s="8">
        <v>2664587</v>
      </c>
      <c r="AO192" s="8">
        <v>592215</v>
      </c>
      <c r="AP192" s="8">
        <v>659</v>
      </c>
      <c r="AQ192" s="8">
        <v>7996</v>
      </c>
      <c r="AR192" s="8">
        <v>122475</v>
      </c>
      <c r="AS192" s="8">
        <v>26919</v>
      </c>
      <c r="AT192" s="8">
        <v>95556</v>
      </c>
      <c r="AU192" s="8">
        <v>219066</v>
      </c>
      <c r="AV192" s="8" t="s">
        <v>201</v>
      </c>
      <c r="AW192" s="8" t="s">
        <v>201</v>
      </c>
      <c r="AX192" s="8">
        <v>35063</v>
      </c>
      <c r="AY192" s="8">
        <v>14858</v>
      </c>
      <c r="AZ192" s="8">
        <v>87208</v>
      </c>
      <c r="BA192" s="8">
        <v>81937</v>
      </c>
      <c r="BB192" s="8">
        <v>174720</v>
      </c>
      <c r="BC192" s="8">
        <v>14685</v>
      </c>
      <c r="BD192" s="8">
        <v>160035</v>
      </c>
      <c r="BE192" s="8">
        <v>7673491</v>
      </c>
      <c r="BF192" s="8" t="s">
        <v>201</v>
      </c>
      <c r="BG192" s="8">
        <v>914157</v>
      </c>
      <c r="BH192" s="8">
        <v>1251762</v>
      </c>
      <c r="BI192" s="8">
        <v>770684</v>
      </c>
      <c r="BJ192" s="8">
        <v>828843</v>
      </c>
      <c r="BK192" s="8" t="s">
        <v>201</v>
      </c>
      <c r="BL192" s="8">
        <v>1008065</v>
      </c>
      <c r="BM192" s="8" t="s">
        <v>201</v>
      </c>
      <c r="BN192" s="8" t="s">
        <v>201</v>
      </c>
      <c r="BO192" s="8">
        <v>23909</v>
      </c>
      <c r="BP192" s="8" t="s">
        <v>201</v>
      </c>
      <c r="BQ192" s="8">
        <v>940384</v>
      </c>
      <c r="BR192" s="8" t="s">
        <v>201</v>
      </c>
      <c r="BS192" s="8" t="s">
        <v>201</v>
      </c>
      <c r="BT192" s="8">
        <v>93112</v>
      </c>
      <c r="BU192" s="8">
        <v>514654</v>
      </c>
      <c r="BV192" s="8">
        <v>312825</v>
      </c>
      <c r="BW192" s="8" t="s">
        <v>201</v>
      </c>
      <c r="BX192" s="8">
        <v>319756</v>
      </c>
      <c r="BY192" s="8">
        <v>695340</v>
      </c>
      <c r="BZ192" s="8" t="s">
        <v>201</v>
      </c>
      <c r="CA192" s="8">
        <v>2486092</v>
      </c>
      <c r="CB192" s="8">
        <v>1796867</v>
      </c>
      <c r="CC192" s="8">
        <v>543956</v>
      </c>
      <c r="CD192" s="8">
        <v>385430</v>
      </c>
      <c r="CE192" s="8">
        <v>183887</v>
      </c>
      <c r="CF192" s="8">
        <v>59769</v>
      </c>
      <c r="CG192" s="8" t="s">
        <v>201</v>
      </c>
      <c r="CH192" s="8" t="s">
        <v>201</v>
      </c>
      <c r="CI192" s="8" t="s">
        <v>201</v>
      </c>
      <c r="CJ192" s="8">
        <v>4642</v>
      </c>
      <c r="CK192" s="8" t="s">
        <v>201</v>
      </c>
      <c r="CL192" s="8" t="s">
        <v>201</v>
      </c>
      <c r="CM192" s="8">
        <v>619183</v>
      </c>
      <c r="CN192" s="8">
        <v>689225</v>
      </c>
      <c r="CO192" s="8">
        <v>35658</v>
      </c>
      <c r="CP192" s="8" t="s">
        <v>201</v>
      </c>
      <c r="CQ192" s="8" t="s">
        <v>201</v>
      </c>
      <c r="CR192" s="8">
        <v>653567</v>
      </c>
      <c r="CS192" s="8">
        <v>138641</v>
      </c>
      <c r="CT192" s="8">
        <v>66441</v>
      </c>
      <c r="CU192" s="8">
        <v>72200</v>
      </c>
      <c r="CV192" s="8">
        <v>688911</v>
      </c>
      <c r="CW192" s="8">
        <v>686255</v>
      </c>
      <c r="CX192" s="8">
        <v>500</v>
      </c>
      <c r="CY192" s="8">
        <v>2156</v>
      </c>
      <c r="CZ192" s="8">
        <v>2292693</v>
      </c>
      <c r="DA192" s="8">
        <v>3921857</v>
      </c>
      <c r="DB192" s="8">
        <v>3579243</v>
      </c>
      <c r="DC192" s="8">
        <v>342614</v>
      </c>
      <c r="DD192" s="8">
        <v>2425748</v>
      </c>
      <c r="DE192" s="8">
        <v>16164</v>
      </c>
      <c r="DF192" s="8">
        <v>87</v>
      </c>
      <c r="DG192" s="8" t="s">
        <v>201</v>
      </c>
      <c r="DH192" s="8">
        <v>2226111</v>
      </c>
      <c r="DI192" s="8">
        <v>19041</v>
      </c>
      <c r="DJ192" s="8" t="s">
        <v>201</v>
      </c>
      <c r="DK192" s="8">
        <v>164345</v>
      </c>
      <c r="DL192" s="8">
        <v>2654838</v>
      </c>
      <c r="DM192" s="8" t="s">
        <v>201</v>
      </c>
      <c r="DN192" s="8">
        <v>103221</v>
      </c>
      <c r="DO192" s="8">
        <v>92197</v>
      </c>
      <c r="DP192" s="8" t="s">
        <v>201</v>
      </c>
      <c r="DQ192" s="8" t="s">
        <v>201</v>
      </c>
      <c r="DR192" s="8" t="s">
        <v>201</v>
      </c>
      <c r="DS192" s="8" t="s">
        <v>201</v>
      </c>
      <c r="DT192" s="8" t="s">
        <v>201</v>
      </c>
      <c r="DU192" s="8" t="s">
        <v>201</v>
      </c>
      <c r="DV192" s="8" t="s">
        <v>201</v>
      </c>
      <c r="DW192" s="8" t="s">
        <v>201</v>
      </c>
      <c r="DX192" s="8">
        <v>11024</v>
      </c>
      <c r="DY192" s="20" t="s">
        <v>201</v>
      </c>
    </row>
    <row r="193" spans="15:129" x14ac:dyDescent="0.15">
      <c r="O193" s="51" t="s">
        <v>512</v>
      </c>
      <c r="P193" s="14" t="s">
        <v>513</v>
      </c>
      <c r="Q193" s="8">
        <v>11170513</v>
      </c>
      <c r="R193" s="8">
        <v>3573145</v>
      </c>
      <c r="S193" s="8">
        <v>947399</v>
      </c>
      <c r="T193" s="8">
        <v>5442234</v>
      </c>
      <c r="U193" s="8">
        <v>557021</v>
      </c>
      <c r="V193" s="8" t="s">
        <v>201</v>
      </c>
      <c r="W193" s="8">
        <v>347584</v>
      </c>
      <c r="X193" s="8">
        <v>387722</v>
      </c>
      <c r="Y193" s="8">
        <v>2188</v>
      </c>
      <c r="Z193" s="8">
        <v>50790</v>
      </c>
      <c r="AA193" s="8">
        <v>58780</v>
      </c>
      <c r="AB193" s="8" t="s">
        <v>201</v>
      </c>
      <c r="AC193" s="8">
        <v>1873059</v>
      </c>
      <c r="AD193" s="8">
        <v>63293</v>
      </c>
      <c r="AE193" s="8" t="s">
        <v>201</v>
      </c>
      <c r="AF193" s="8">
        <v>2789</v>
      </c>
      <c r="AG193" s="8" t="s">
        <v>201</v>
      </c>
      <c r="AH193" s="8">
        <v>43576</v>
      </c>
      <c r="AI193" s="8">
        <v>179245</v>
      </c>
      <c r="AJ193" s="8">
        <v>72085</v>
      </c>
      <c r="AK193" s="8">
        <v>68771</v>
      </c>
      <c r="AL193" s="8">
        <v>3314</v>
      </c>
      <c r="AM193" s="8">
        <v>6559053</v>
      </c>
      <c r="AN193" s="8">
        <v>5818080</v>
      </c>
      <c r="AO193" s="8">
        <v>740042</v>
      </c>
      <c r="AP193" s="8">
        <v>931</v>
      </c>
      <c r="AQ193" s="8">
        <v>6024</v>
      </c>
      <c r="AR193" s="8">
        <v>230131</v>
      </c>
      <c r="AS193" s="8">
        <v>115196</v>
      </c>
      <c r="AT193" s="8">
        <v>114935</v>
      </c>
      <c r="AU193" s="8">
        <v>346049</v>
      </c>
      <c r="AV193" s="8" t="s">
        <v>201</v>
      </c>
      <c r="AW193" s="8" t="s">
        <v>201</v>
      </c>
      <c r="AX193" s="8" t="s">
        <v>201</v>
      </c>
      <c r="AY193" s="8">
        <v>8720</v>
      </c>
      <c r="AZ193" s="8">
        <v>87744</v>
      </c>
      <c r="BA193" s="8">
        <v>249585</v>
      </c>
      <c r="BB193" s="8">
        <v>44970</v>
      </c>
      <c r="BC193" s="8">
        <v>12800</v>
      </c>
      <c r="BD193" s="8">
        <v>32170</v>
      </c>
      <c r="BE193" s="8">
        <v>6111512</v>
      </c>
      <c r="BF193" s="8" t="s">
        <v>201</v>
      </c>
      <c r="BG193" s="8">
        <v>917592</v>
      </c>
      <c r="BH193" s="8">
        <v>1223170</v>
      </c>
      <c r="BI193" s="8">
        <v>959717</v>
      </c>
      <c r="BJ193" s="8">
        <v>689792</v>
      </c>
      <c r="BK193" s="8" t="s">
        <v>201</v>
      </c>
      <c r="BL193" s="8">
        <v>74946</v>
      </c>
      <c r="BM193" s="8" t="s">
        <v>201</v>
      </c>
      <c r="BN193" s="8" t="s">
        <v>201</v>
      </c>
      <c r="BO193" s="8">
        <v>22285</v>
      </c>
      <c r="BP193" s="8" t="s">
        <v>201</v>
      </c>
      <c r="BQ193" s="8">
        <v>234173</v>
      </c>
      <c r="BR193" s="8" t="s">
        <v>201</v>
      </c>
      <c r="BS193" s="8" t="s">
        <v>201</v>
      </c>
      <c r="BT193" s="8">
        <v>6932</v>
      </c>
      <c r="BU193" s="8">
        <v>414429</v>
      </c>
      <c r="BV193" s="8">
        <v>582256</v>
      </c>
      <c r="BW193" s="8" t="s">
        <v>201</v>
      </c>
      <c r="BX193" s="8">
        <v>281962</v>
      </c>
      <c r="BY193" s="8">
        <v>704258</v>
      </c>
      <c r="BZ193" s="8" t="s">
        <v>201</v>
      </c>
      <c r="CA193" s="8">
        <v>2746718</v>
      </c>
      <c r="CB193" s="8">
        <v>1965801</v>
      </c>
      <c r="CC193" s="8">
        <v>519928</v>
      </c>
      <c r="CD193" s="8">
        <v>479859</v>
      </c>
      <c r="CE193" s="8">
        <v>154075</v>
      </c>
      <c r="CF193" s="8">
        <v>97528</v>
      </c>
      <c r="CG193" s="8">
        <v>27532</v>
      </c>
      <c r="CH193" s="8" t="s">
        <v>201</v>
      </c>
      <c r="CI193" s="8" t="s">
        <v>201</v>
      </c>
      <c r="CJ193" s="8">
        <v>4920</v>
      </c>
      <c r="CK193" s="8" t="s">
        <v>201</v>
      </c>
      <c r="CL193" s="8">
        <v>6548</v>
      </c>
      <c r="CM193" s="8">
        <v>675411</v>
      </c>
      <c r="CN193" s="8">
        <v>780917</v>
      </c>
      <c r="CO193" s="8">
        <v>53007</v>
      </c>
      <c r="CP193" s="8">
        <v>2368</v>
      </c>
      <c r="CQ193" s="8" t="s">
        <v>201</v>
      </c>
      <c r="CR193" s="8">
        <v>725542</v>
      </c>
      <c r="CS193" s="8">
        <v>83673</v>
      </c>
      <c r="CT193" s="8">
        <v>20641</v>
      </c>
      <c r="CU193" s="8">
        <v>63032</v>
      </c>
      <c r="CV193" s="8">
        <v>191075</v>
      </c>
      <c r="CW193" s="8">
        <v>182767</v>
      </c>
      <c r="CX193" s="8">
        <v>1500</v>
      </c>
      <c r="CY193" s="8">
        <v>6808</v>
      </c>
      <c r="CZ193" s="8">
        <v>197524</v>
      </c>
      <c r="DA193" s="8">
        <v>3151831</v>
      </c>
      <c r="DB193" s="8">
        <v>3015815</v>
      </c>
      <c r="DC193" s="8">
        <v>136016</v>
      </c>
      <c r="DD193" s="8">
        <v>1073140</v>
      </c>
      <c r="DE193" s="8">
        <v>12649</v>
      </c>
      <c r="DF193" s="8">
        <v>56</v>
      </c>
      <c r="DG193" s="8" t="s">
        <v>201</v>
      </c>
      <c r="DH193" s="8">
        <v>679109</v>
      </c>
      <c r="DI193" s="8" t="s">
        <v>201</v>
      </c>
      <c r="DJ193" s="8" t="s">
        <v>201</v>
      </c>
      <c r="DK193" s="8">
        <v>381326</v>
      </c>
      <c r="DL193" s="8">
        <v>671800</v>
      </c>
      <c r="DM193" s="8" t="s">
        <v>201</v>
      </c>
      <c r="DN193" s="8">
        <v>21889</v>
      </c>
      <c r="DO193" s="8">
        <v>21813</v>
      </c>
      <c r="DP193" s="8" t="s">
        <v>201</v>
      </c>
      <c r="DQ193" s="8" t="s">
        <v>201</v>
      </c>
      <c r="DR193" s="8" t="s">
        <v>201</v>
      </c>
      <c r="DS193" s="8" t="s">
        <v>201</v>
      </c>
      <c r="DT193" s="8" t="s">
        <v>201</v>
      </c>
      <c r="DU193" s="8" t="s">
        <v>201</v>
      </c>
      <c r="DV193" s="8" t="s">
        <v>201</v>
      </c>
      <c r="DW193" s="8" t="s">
        <v>201</v>
      </c>
      <c r="DX193" s="8">
        <v>76</v>
      </c>
      <c r="DY193" s="20" t="s">
        <v>201</v>
      </c>
    </row>
    <row r="194" spans="15:129" x14ac:dyDescent="0.15">
      <c r="O194" s="51" t="s">
        <v>514</v>
      </c>
      <c r="P194" s="14" t="s">
        <v>515</v>
      </c>
      <c r="Q194" s="8">
        <v>4643119</v>
      </c>
      <c r="R194" s="8">
        <v>1550998</v>
      </c>
      <c r="S194" s="8">
        <v>251679</v>
      </c>
      <c r="T194" s="8">
        <v>2314357</v>
      </c>
      <c r="U194" s="8">
        <v>242281</v>
      </c>
      <c r="V194" s="8" t="s">
        <v>201</v>
      </c>
      <c r="W194" s="8">
        <v>170278</v>
      </c>
      <c r="X194" s="8">
        <v>172889</v>
      </c>
      <c r="Y194" s="8">
        <v>927</v>
      </c>
      <c r="Z194" s="8">
        <v>21475</v>
      </c>
      <c r="AA194" s="8">
        <v>24793</v>
      </c>
      <c r="AB194" s="8" t="s">
        <v>201</v>
      </c>
      <c r="AC194" s="8">
        <v>793555</v>
      </c>
      <c r="AD194" s="8">
        <v>28967</v>
      </c>
      <c r="AE194" s="8" t="s">
        <v>201</v>
      </c>
      <c r="AF194" s="8">
        <v>1138</v>
      </c>
      <c r="AG194" s="8" t="s">
        <v>201</v>
      </c>
      <c r="AH194" s="8">
        <v>17774</v>
      </c>
      <c r="AI194" s="8">
        <v>69590</v>
      </c>
      <c r="AJ194" s="8">
        <v>34732</v>
      </c>
      <c r="AK194" s="8">
        <v>30731</v>
      </c>
      <c r="AL194" s="8">
        <v>4001</v>
      </c>
      <c r="AM194" s="8">
        <v>2840170</v>
      </c>
      <c r="AN194" s="8">
        <v>2443488</v>
      </c>
      <c r="AO194" s="8">
        <v>395695</v>
      </c>
      <c r="AP194" s="8">
        <v>987</v>
      </c>
      <c r="AQ194" s="8">
        <v>3410</v>
      </c>
      <c r="AR194" s="8">
        <v>56105</v>
      </c>
      <c r="AS194" s="8">
        <v>11317</v>
      </c>
      <c r="AT194" s="8">
        <v>44788</v>
      </c>
      <c r="AU194" s="8">
        <v>119248</v>
      </c>
      <c r="AV194" s="8" t="s">
        <v>201</v>
      </c>
      <c r="AW194" s="8" t="s">
        <v>201</v>
      </c>
      <c r="AX194" s="8" t="s">
        <v>201</v>
      </c>
      <c r="AY194" s="8">
        <v>3185</v>
      </c>
      <c r="AZ194" s="8">
        <v>65134</v>
      </c>
      <c r="BA194" s="8">
        <v>50929</v>
      </c>
      <c r="BB194" s="8">
        <v>70859</v>
      </c>
      <c r="BC194" s="8">
        <v>5176</v>
      </c>
      <c r="BD194" s="8">
        <v>65683</v>
      </c>
      <c r="BE194" s="8">
        <v>3158734</v>
      </c>
      <c r="BF194" s="8" t="s">
        <v>201</v>
      </c>
      <c r="BG194" s="8">
        <v>277946</v>
      </c>
      <c r="BH194" s="8">
        <v>482825</v>
      </c>
      <c r="BI194" s="8">
        <v>410784</v>
      </c>
      <c r="BJ194" s="8">
        <v>246465</v>
      </c>
      <c r="BK194" s="8" t="s">
        <v>201</v>
      </c>
      <c r="BL194" s="8">
        <v>101937</v>
      </c>
      <c r="BM194" s="8" t="s">
        <v>201</v>
      </c>
      <c r="BN194" s="8" t="s">
        <v>201</v>
      </c>
      <c r="BO194" s="8">
        <v>10532</v>
      </c>
      <c r="BP194" s="8" t="s">
        <v>201</v>
      </c>
      <c r="BQ194" s="8">
        <v>139367</v>
      </c>
      <c r="BR194" s="8" t="s">
        <v>201</v>
      </c>
      <c r="BS194" s="8" t="s">
        <v>201</v>
      </c>
      <c r="BT194" s="8">
        <v>640226</v>
      </c>
      <c r="BU194" s="8">
        <v>181008</v>
      </c>
      <c r="BV194" s="8">
        <v>259111</v>
      </c>
      <c r="BW194" s="8" t="s">
        <v>201</v>
      </c>
      <c r="BX194" s="8">
        <v>160658</v>
      </c>
      <c r="BY194" s="8">
        <v>247875</v>
      </c>
      <c r="BZ194" s="8" t="s">
        <v>201</v>
      </c>
      <c r="CA194" s="8">
        <v>1102370</v>
      </c>
      <c r="CB194" s="8">
        <v>841753</v>
      </c>
      <c r="CC194" s="8">
        <v>209137</v>
      </c>
      <c r="CD194" s="8">
        <v>205392</v>
      </c>
      <c r="CE194" s="8">
        <v>55827</v>
      </c>
      <c r="CF194" s="8">
        <v>3659</v>
      </c>
      <c r="CG194" s="8" t="s">
        <v>201</v>
      </c>
      <c r="CH194" s="8" t="s">
        <v>201</v>
      </c>
      <c r="CI194" s="8" t="s">
        <v>201</v>
      </c>
      <c r="CJ194" s="8">
        <v>4247</v>
      </c>
      <c r="CK194" s="8" t="s">
        <v>201</v>
      </c>
      <c r="CL194" s="8">
        <v>156</v>
      </c>
      <c r="CM194" s="8">
        <v>363335</v>
      </c>
      <c r="CN194" s="8">
        <v>260617</v>
      </c>
      <c r="CO194" s="8">
        <v>20165</v>
      </c>
      <c r="CP194" s="8" t="s">
        <v>201</v>
      </c>
      <c r="CQ194" s="8" t="s">
        <v>201</v>
      </c>
      <c r="CR194" s="8">
        <v>240452</v>
      </c>
      <c r="CS194" s="8">
        <v>22561</v>
      </c>
      <c r="CT194" s="8">
        <v>18851</v>
      </c>
      <c r="CU194" s="8">
        <v>3710</v>
      </c>
      <c r="CV194" s="8">
        <v>278133</v>
      </c>
      <c r="CW194" s="8">
        <v>274720</v>
      </c>
      <c r="CX194" s="8" t="s">
        <v>201</v>
      </c>
      <c r="CY194" s="8">
        <v>3413</v>
      </c>
      <c r="CZ194" s="8">
        <v>316125</v>
      </c>
      <c r="DA194" s="8">
        <v>717139</v>
      </c>
      <c r="DB194" s="8">
        <v>670028</v>
      </c>
      <c r="DC194" s="8">
        <v>47111</v>
      </c>
      <c r="DD194" s="8">
        <v>389106</v>
      </c>
      <c r="DE194" s="8">
        <v>2258</v>
      </c>
      <c r="DF194" s="8">
        <v>20</v>
      </c>
      <c r="DG194" s="8" t="s">
        <v>201</v>
      </c>
      <c r="DH194" s="8">
        <v>266527</v>
      </c>
      <c r="DI194" s="8" t="s">
        <v>201</v>
      </c>
      <c r="DJ194" s="8" t="s">
        <v>201</v>
      </c>
      <c r="DK194" s="8">
        <v>120301</v>
      </c>
      <c r="DL194" s="8">
        <v>1774500</v>
      </c>
      <c r="DM194" s="8" t="s">
        <v>201</v>
      </c>
      <c r="DN194" s="8">
        <v>10497</v>
      </c>
      <c r="DO194" s="8">
        <v>10497</v>
      </c>
      <c r="DP194" s="8" t="s">
        <v>201</v>
      </c>
      <c r="DQ194" s="8" t="s">
        <v>201</v>
      </c>
      <c r="DR194" s="8" t="s">
        <v>201</v>
      </c>
      <c r="DS194" s="8" t="s">
        <v>201</v>
      </c>
      <c r="DT194" s="8" t="s">
        <v>201</v>
      </c>
      <c r="DU194" s="8" t="s">
        <v>201</v>
      </c>
      <c r="DV194" s="8" t="s">
        <v>201</v>
      </c>
      <c r="DW194" s="8" t="s">
        <v>201</v>
      </c>
      <c r="DX194" s="8" t="s">
        <v>201</v>
      </c>
      <c r="DY194" s="20" t="s">
        <v>201</v>
      </c>
    </row>
    <row r="195" spans="15:129" x14ac:dyDescent="0.15">
      <c r="O195" s="51" t="s">
        <v>516</v>
      </c>
      <c r="P195" s="14" t="s">
        <v>517</v>
      </c>
      <c r="Q195" s="8">
        <v>19730210</v>
      </c>
      <c r="R195" s="8">
        <v>6582637</v>
      </c>
      <c r="S195" s="8">
        <v>1401022</v>
      </c>
      <c r="T195" s="8">
        <v>9618408</v>
      </c>
      <c r="U195" s="8">
        <v>1086370</v>
      </c>
      <c r="V195" s="8" t="s">
        <v>201</v>
      </c>
      <c r="W195" s="8">
        <v>480540</v>
      </c>
      <c r="X195" s="8">
        <v>459538</v>
      </c>
      <c r="Y195" s="8">
        <v>3851</v>
      </c>
      <c r="Z195" s="8">
        <v>89308</v>
      </c>
      <c r="AA195" s="8">
        <v>103258</v>
      </c>
      <c r="AB195" s="8" t="s">
        <v>201</v>
      </c>
      <c r="AC195" s="8">
        <v>2936061</v>
      </c>
      <c r="AD195" s="8">
        <v>41286</v>
      </c>
      <c r="AE195" s="8" t="s">
        <v>201</v>
      </c>
      <c r="AF195" s="8">
        <v>3524</v>
      </c>
      <c r="AG195" s="8" t="s">
        <v>201</v>
      </c>
      <c r="AH195" s="8">
        <v>55065</v>
      </c>
      <c r="AI195" s="8">
        <v>261753</v>
      </c>
      <c r="AJ195" s="8">
        <v>144989</v>
      </c>
      <c r="AK195" s="8">
        <v>131489</v>
      </c>
      <c r="AL195" s="8">
        <v>13500</v>
      </c>
      <c r="AM195" s="8">
        <v>6737722</v>
      </c>
      <c r="AN195" s="8">
        <v>5979875</v>
      </c>
      <c r="AO195" s="8">
        <v>751494</v>
      </c>
      <c r="AP195" s="8">
        <v>6353</v>
      </c>
      <c r="AQ195" s="8">
        <v>10185</v>
      </c>
      <c r="AR195" s="8">
        <v>224475</v>
      </c>
      <c r="AS195" s="8">
        <v>14302</v>
      </c>
      <c r="AT195" s="8">
        <v>210173</v>
      </c>
      <c r="AU195" s="8">
        <v>338459</v>
      </c>
      <c r="AV195" s="8" t="s">
        <v>201</v>
      </c>
      <c r="AW195" s="8" t="s">
        <v>201</v>
      </c>
      <c r="AX195" s="8" t="s">
        <v>201</v>
      </c>
      <c r="AY195" s="8">
        <v>56354</v>
      </c>
      <c r="AZ195" s="8">
        <v>99475</v>
      </c>
      <c r="BA195" s="8">
        <v>182630</v>
      </c>
      <c r="BB195" s="8">
        <v>493830</v>
      </c>
      <c r="BC195" s="8">
        <v>14902</v>
      </c>
      <c r="BD195" s="8">
        <v>478928</v>
      </c>
      <c r="BE195" s="8">
        <v>10182628</v>
      </c>
      <c r="BF195" s="8" t="s">
        <v>201</v>
      </c>
      <c r="BG195" s="8">
        <v>1308877</v>
      </c>
      <c r="BH195" s="8">
        <v>1748034</v>
      </c>
      <c r="BI195" s="8">
        <v>1230772</v>
      </c>
      <c r="BJ195" s="8">
        <v>1155580</v>
      </c>
      <c r="BK195" s="8" t="s">
        <v>201</v>
      </c>
      <c r="BL195" s="8">
        <v>668927</v>
      </c>
      <c r="BM195" s="8" t="s">
        <v>201</v>
      </c>
      <c r="BN195" s="8" t="s">
        <v>201</v>
      </c>
      <c r="BO195" s="8">
        <v>27622</v>
      </c>
      <c r="BP195" s="8" t="s">
        <v>201</v>
      </c>
      <c r="BQ195" s="8">
        <v>232512</v>
      </c>
      <c r="BR195" s="8" t="s">
        <v>201</v>
      </c>
      <c r="BS195" s="8" t="s">
        <v>201</v>
      </c>
      <c r="BT195" s="8">
        <v>339668</v>
      </c>
      <c r="BU195" s="8">
        <v>850956</v>
      </c>
      <c r="BV195" s="8">
        <v>785725</v>
      </c>
      <c r="BW195" s="8">
        <v>139006</v>
      </c>
      <c r="BX195" s="8">
        <v>518557</v>
      </c>
      <c r="BY195" s="8">
        <v>1176392</v>
      </c>
      <c r="BZ195" s="8" t="s">
        <v>201</v>
      </c>
      <c r="CA195" s="8">
        <v>3687642</v>
      </c>
      <c r="CB195" s="8">
        <v>2776791</v>
      </c>
      <c r="CC195" s="8">
        <v>755852</v>
      </c>
      <c r="CD195" s="8">
        <v>615386</v>
      </c>
      <c r="CE195" s="8">
        <v>256013</v>
      </c>
      <c r="CF195" s="8">
        <v>82773</v>
      </c>
      <c r="CG195" s="8" t="s">
        <v>201</v>
      </c>
      <c r="CH195" s="8" t="s">
        <v>201</v>
      </c>
      <c r="CI195" s="8" t="s">
        <v>201</v>
      </c>
      <c r="CJ195" s="8">
        <v>13171</v>
      </c>
      <c r="CK195" s="8">
        <v>20142</v>
      </c>
      <c r="CL195" s="8" t="s">
        <v>201</v>
      </c>
      <c r="CM195" s="8">
        <v>1033454</v>
      </c>
      <c r="CN195" s="8">
        <v>910851</v>
      </c>
      <c r="CO195" s="8">
        <v>3459</v>
      </c>
      <c r="CP195" s="8" t="s">
        <v>201</v>
      </c>
      <c r="CQ195" s="8">
        <v>5634</v>
      </c>
      <c r="CR195" s="8">
        <v>901758</v>
      </c>
      <c r="CS195" s="8">
        <v>57507</v>
      </c>
      <c r="CT195" s="8">
        <v>45224</v>
      </c>
      <c r="CU195" s="8">
        <v>12283</v>
      </c>
      <c r="CV195" s="8">
        <v>637372</v>
      </c>
      <c r="CW195" s="8">
        <v>633126</v>
      </c>
      <c r="CX195" s="8">
        <v>2050</v>
      </c>
      <c r="CY195" s="8">
        <v>2196</v>
      </c>
      <c r="CZ195" s="8">
        <v>3667380</v>
      </c>
      <c r="DA195" s="8">
        <v>3117026</v>
      </c>
      <c r="DB195" s="8">
        <v>2502033</v>
      </c>
      <c r="DC195" s="8">
        <v>614993</v>
      </c>
      <c r="DD195" s="8">
        <v>2054943</v>
      </c>
      <c r="DE195" s="8">
        <v>20673</v>
      </c>
      <c r="DF195" s="8">
        <v>59</v>
      </c>
      <c r="DG195" s="8" t="s">
        <v>201</v>
      </c>
      <c r="DH195" s="8">
        <v>1133669</v>
      </c>
      <c r="DI195" s="8">
        <v>477</v>
      </c>
      <c r="DJ195" s="8" t="s">
        <v>201</v>
      </c>
      <c r="DK195" s="8">
        <v>900065</v>
      </c>
      <c r="DL195" s="8">
        <v>1565800</v>
      </c>
      <c r="DM195" s="8" t="s">
        <v>201</v>
      </c>
      <c r="DN195" s="8">
        <v>76615</v>
      </c>
      <c r="DO195" s="8">
        <v>72172</v>
      </c>
      <c r="DP195" s="8" t="s">
        <v>201</v>
      </c>
      <c r="DQ195" s="8" t="s">
        <v>201</v>
      </c>
      <c r="DR195" s="8" t="s">
        <v>201</v>
      </c>
      <c r="DS195" s="8" t="s">
        <v>201</v>
      </c>
      <c r="DT195" s="8" t="s">
        <v>201</v>
      </c>
      <c r="DU195" s="8" t="s">
        <v>201</v>
      </c>
      <c r="DV195" s="8" t="s">
        <v>201</v>
      </c>
      <c r="DW195" s="8" t="s">
        <v>201</v>
      </c>
      <c r="DX195" s="8">
        <v>4443</v>
      </c>
      <c r="DY195" s="20" t="s">
        <v>201</v>
      </c>
    </row>
    <row r="196" spans="15:129" x14ac:dyDescent="0.15">
      <c r="O196" s="51" t="s">
        <v>518</v>
      </c>
      <c r="P196" s="14" t="s">
        <v>519</v>
      </c>
      <c r="Q196" s="8">
        <v>7144052</v>
      </c>
      <c r="R196" s="8">
        <v>2414719</v>
      </c>
      <c r="S196" s="8">
        <v>507293</v>
      </c>
      <c r="T196" s="8">
        <v>3502901</v>
      </c>
      <c r="U196" s="8">
        <v>363778</v>
      </c>
      <c r="V196" s="8" t="s">
        <v>201</v>
      </c>
      <c r="W196" s="8">
        <v>174578</v>
      </c>
      <c r="X196" s="8">
        <v>217882</v>
      </c>
      <c r="Y196" s="8">
        <v>1452</v>
      </c>
      <c r="Z196" s="8">
        <v>33718</v>
      </c>
      <c r="AA196" s="8">
        <v>39014</v>
      </c>
      <c r="AB196" s="8" t="s">
        <v>201</v>
      </c>
      <c r="AC196" s="8">
        <v>1106457</v>
      </c>
      <c r="AD196" s="8">
        <v>81308</v>
      </c>
      <c r="AE196" s="8" t="s">
        <v>201</v>
      </c>
      <c r="AF196" s="8">
        <v>1715</v>
      </c>
      <c r="AG196" s="8" t="s">
        <v>201</v>
      </c>
      <c r="AH196" s="8">
        <v>26790</v>
      </c>
      <c r="AI196" s="8">
        <v>90883</v>
      </c>
      <c r="AJ196" s="8">
        <v>62357</v>
      </c>
      <c r="AK196" s="8">
        <v>60428</v>
      </c>
      <c r="AL196" s="8">
        <v>1929</v>
      </c>
      <c r="AM196" s="8">
        <v>3385875</v>
      </c>
      <c r="AN196" s="8">
        <v>3012314</v>
      </c>
      <c r="AO196" s="8">
        <v>373256</v>
      </c>
      <c r="AP196" s="8">
        <v>305</v>
      </c>
      <c r="AQ196" s="8">
        <v>5194</v>
      </c>
      <c r="AR196" s="8">
        <v>72717</v>
      </c>
      <c r="AS196" s="8">
        <v>6754</v>
      </c>
      <c r="AT196" s="8">
        <v>65963</v>
      </c>
      <c r="AU196" s="8">
        <v>161557</v>
      </c>
      <c r="AV196" s="8" t="s">
        <v>201</v>
      </c>
      <c r="AW196" s="8" t="s">
        <v>201</v>
      </c>
      <c r="AX196" s="8" t="s">
        <v>201</v>
      </c>
      <c r="AY196" s="8">
        <v>36481</v>
      </c>
      <c r="AZ196" s="8">
        <v>52561</v>
      </c>
      <c r="BA196" s="8">
        <v>72515</v>
      </c>
      <c r="BB196" s="8">
        <v>101500</v>
      </c>
      <c r="BC196" s="8">
        <v>7248</v>
      </c>
      <c r="BD196" s="8">
        <v>94252</v>
      </c>
      <c r="BE196" s="8">
        <v>3529511</v>
      </c>
      <c r="BF196" s="8" t="s">
        <v>201</v>
      </c>
      <c r="BG196" s="8">
        <v>398262</v>
      </c>
      <c r="BH196" s="8">
        <v>707071</v>
      </c>
      <c r="BI196" s="8">
        <v>399789</v>
      </c>
      <c r="BJ196" s="8">
        <v>471924</v>
      </c>
      <c r="BK196" s="8" t="s">
        <v>201</v>
      </c>
      <c r="BL196" s="8">
        <v>72094</v>
      </c>
      <c r="BM196" s="8">
        <v>524</v>
      </c>
      <c r="BN196" s="8" t="s">
        <v>201</v>
      </c>
      <c r="BO196" s="8">
        <v>10903</v>
      </c>
      <c r="BP196" s="8" t="s">
        <v>201</v>
      </c>
      <c r="BQ196" s="8">
        <v>53933</v>
      </c>
      <c r="BR196" s="8" t="s">
        <v>201</v>
      </c>
      <c r="BS196" s="8" t="s">
        <v>201</v>
      </c>
      <c r="BT196" s="8">
        <v>135905</v>
      </c>
      <c r="BU196" s="8">
        <v>235933</v>
      </c>
      <c r="BV196" s="8">
        <v>383477</v>
      </c>
      <c r="BW196" s="8" t="s">
        <v>201</v>
      </c>
      <c r="BX196" s="8">
        <v>263890</v>
      </c>
      <c r="BY196" s="8">
        <v>395806</v>
      </c>
      <c r="BZ196" s="8" t="s">
        <v>201</v>
      </c>
      <c r="CA196" s="8">
        <v>1398868</v>
      </c>
      <c r="CB196" s="8">
        <v>1049345</v>
      </c>
      <c r="CC196" s="8">
        <v>300836</v>
      </c>
      <c r="CD196" s="8">
        <v>199901</v>
      </c>
      <c r="CE196" s="8">
        <v>103419</v>
      </c>
      <c r="CF196" s="8">
        <v>36322</v>
      </c>
      <c r="CG196" s="8" t="s">
        <v>201</v>
      </c>
      <c r="CH196" s="8" t="s">
        <v>201</v>
      </c>
      <c r="CI196" s="8" t="s">
        <v>201</v>
      </c>
      <c r="CJ196" s="8">
        <v>5212</v>
      </c>
      <c r="CK196" s="8" t="s">
        <v>201</v>
      </c>
      <c r="CL196" s="8">
        <v>1302</v>
      </c>
      <c r="CM196" s="8">
        <v>402353</v>
      </c>
      <c r="CN196" s="8">
        <v>349523</v>
      </c>
      <c r="CO196" s="8">
        <v>16085</v>
      </c>
      <c r="CP196" s="8" t="s">
        <v>201</v>
      </c>
      <c r="CQ196" s="8" t="s">
        <v>201</v>
      </c>
      <c r="CR196" s="8">
        <v>333438</v>
      </c>
      <c r="CS196" s="8">
        <v>75757</v>
      </c>
      <c r="CT196" s="8">
        <v>60004</v>
      </c>
      <c r="CU196" s="8">
        <v>15753</v>
      </c>
      <c r="CV196" s="8">
        <v>600828</v>
      </c>
      <c r="CW196" s="8">
        <v>595813</v>
      </c>
      <c r="CX196" s="8">
        <v>1100</v>
      </c>
      <c r="CY196" s="8">
        <v>3915</v>
      </c>
      <c r="CZ196" s="8">
        <v>200981</v>
      </c>
      <c r="DA196" s="8">
        <v>2027231</v>
      </c>
      <c r="DB196" s="8">
        <v>1699731</v>
      </c>
      <c r="DC196" s="8">
        <v>327500</v>
      </c>
      <c r="DD196" s="8">
        <v>1661771</v>
      </c>
      <c r="DE196" s="8">
        <v>3660</v>
      </c>
      <c r="DF196" s="8">
        <v>58</v>
      </c>
      <c r="DG196" s="8" t="s">
        <v>201</v>
      </c>
      <c r="DH196" s="8">
        <v>1500900</v>
      </c>
      <c r="DI196" s="8" t="s">
        <v>201</v>
      </c>
      <c r="DJ196" s="8" t="s">
        <v>201</v>
      </c>
      <c r="DK196" s="8">
        <v>157153</v>
      </c>
      <c r="DL196" s="8">
        <v>1013765</v>
      </c>
      <c r="DM196" s="8" t="s">
        <v>201</v>
      </c>
      <c r="DN196" s="8">
        <v>10732</v>
      </c>
      <c r="DO196" s="8">
        <v>7223</v>
      </c>
      <c r="DP196" s="8" t="s">
        <v>201</v>
      </c>
      <c r="DQ196" s="8">
        <v>135</v>
      </c>
      <c r="DR196" s="8" t="s">
        <v>201</v>
      </c>
      <c r="DS196" s="8" t="s">
        <v>201</v>
      </c>
      <c r="DT196" s="8">
        <v>135</v>
      </c>
      <c r="DU196" s="8" t="s">
        <v>201</v>
      </c>
      <c r="DV196" s="8" t="s">
        <v>201</v>
      </c>
      <c r="DW196" s="8" t="s">
        <v>201</v>
      </c>
      <c r="DX196" s="8">
        <v>3374</v>
      </c>
      <c r="DY196" s="20" t="s">
        <v>201</v>
      </c>
    </row>
    <row r="197" spans="15:129" x14ac:dyDescent="0.15">
      <c r="O197" s="51" t="s">
        <v>520</v>
      </c>
      <c r="P197" s="14" t="s">
        <v>521</v>
      </c>
      <c r="Q197" s="8">
        <v>3371698</v>
      </c>
      <c r="R197" s="8">
        <v>1065683</v>
      </c>
      <c r="S197" s="8">
        <v>157541</v>
      </c>
      <c r="T197" s="8">
        <v>1860759</v>
      </c>
      <c r="U197" s="8">
        <v>177168</v>
      </c>
      <c r="V197" s="8" t="s">
        <v>201</v>
      </c>
      <c r="W197" s="8" t="s">
        <v>201</v>
      </c>
      <c r="X197" s="8">
        <v>151261</v>
      </c>
      <c r="Y197" s="8">
        <v>678</v>
      </c>
      <c r="Z197" s="8">
        <v>15726</v>
      </c>
      <c r="AA197" s="8">
        <v>18143</v>
      </c>
      <c r="AB197" s="8" t="s">
        <v>201</v>
      </c>
      <c r="AC197" s="8">
        <v>623818</v>
      </c>
      <c r="AD197" s="8">
        <v>41782</v>
      </c>
      <c r="AE197" s="8" t="s">
        <v>201</v>
      </c>
      <c r="AF197" s="8">
        <v>1140</v>
      </c>
      <c r="AG197" s="8" t="s">
        <v>201</v>
      </c>
      <c r="AH197" s="8">
        <v>17810</v>
      </c>
      <c r="AI197" s="8">
        <v>52009</v>
      </c>
      <c r="AJ197" s="8">
        <v>19556</v>
      </c>
      <c r="AK197" s="8">
        <v>15514</v>
      </c>
      <c r="AL197" s="8">
        <v>4042</v>
      </c>
      <c r="AM197" s="8">
        <v>4773953</v>
      </c>
      <c r="AN197" s="8">
        <v>4176820</v>
      </c>
      <c r="AO197" s="8">
        <v>597049</v>
      </c>
      <c r="AP197" s="8">
        <v>84</v>
      </c>
      <c r="AQ197" s="8">
        <v>1816</v>
      </c>
      <c r="AR197" s="8">
        <v>65593</v>
      </c>
      <c r="AS197" s="8">
        <v>31772</v>
      </c>
      <c r="AT197" s="8">
        <v>33821</v>
      </c>
      <c r="AU197" s="8">
        <v>60819</v>
      </c>
      <c r="AV197" s="8" t="s">
        <v>201</v>
      </c>
      <c r="AW197" s="8">
        <v>475</v>
      </c>
      <c r="AX197" s="8" t="s">
        <v>201</v>
      </c>
      <c r="AY197" s="8">
        <v>5542</v>
      </c>
      <c r="AZ197" s="8">
        <v>11612</v>
      </c>
      <c r="BA197" s="8">
        <v>43190</v>
      </c>
      <c r="BB197" s="8">
        <v>13469</v>
      </c>
      <c r="BC197" s="8">
        <v>6391</v>
      </c>
      <c r="BD197" s="8">
        <v>7078</v>
      </c>
      <c r="BE197" s="8">
        <v>1916243</v>
      </c>
      <c r="BF197" s="8" t="s">
        <v>201</v>
      </c>
      <c r="BG197" s="8">
        <v>185755</v>
      </c>
      <c r="BH197" s="8">
        <v>284113</v>
      </c>
      <c r="BI197" s="8">
        <v>310263</v>
      </c>
      <c r="BJ197" s="8">
        <v>172665</v>
      </c>
      <c r="BK197" s="8" t="s">
        <v>201</v>
      </c>
      <c r="BL197" s="8">
        <v>88421</v>
      </c>
      <c r="BM197" s="8">
        <v>6006</v>
      </c>
      <c r="BN197" s="8" t="s">
        <v>201</v>
      </c>
      <c r="BO197" s="8">
        <v>8911</v>
      </c>
      <c r="BP197" s="8" t="s">
        <v>201</v>
      </c>
      <c r="BQ197" s="8">
        <v>109485</v>
      </c>
      <c r="BR197" s="8" t="s">
        <v>201</v>
      </c>
      <c r="BS197" s="8" t="s">
        <v>201</v>
      </c>
      <c r="BT197" s="8" t="s">
        <v>201</v>
      </c>
      <c r="BU197" s="8">
        <v>178121</v>
      </c>
      <c r="BV197" s="8">
        <v>200318</v>
      </c>
      <c r="BW197" s="8" t="s">
        <v>201</v>
      </c>
      <c r="BX197" s="8">
        <v>117322</v>
      </c>
      <c r="BY197" s="8">
        <v>254863</v>
      </c>
      <c r="BZ197" s="8" t="s">
        <v>201</v>
      </c>
      <c r="CA197" s="8">
        <v>849533</v>
      </c>
      <c r="CB197" s="8">
        <v>701052</v>
      </c>
      <c r="CC197" s="8">
        <v>117906</v>
      </c>
      <c r="CD197" s="8">
        <v>155131</v>
      </c>
      <c r="CE197" s="8">
        <v>39395</v>
      </c>
      <c r="CF197" s="8">
        <v>4512</v>
      </c>
      <c r="CG197" s="8" t="s">
        <v>201</v>
      </c>
      <c r="CH197" s="8" t="s">
        <v>201</v>
      </c>
      <c r="CI197" s="8" t="s">
        <v>201</v>
      </c>
      <c r="CJ197" s="8">
        <v>2573</v>
      </c>
      <c r="CK197" s="8" t="s">
        <v>201</v>
      </c>
      <c r="CL197" s="8">
        <v>1679</v>
      </c>
      <c r="CM197" s="8">
        <v>379856</v>
      </c>
      <c r="CN197" s="8">
        <v>148481</v>
      </c>
      <c r="CO197" s="8">
        <v>2600</v>
      </c>
      <c r="CP197" s="8" t="s">
        <v>201</v>
      </c>
      <c r="CQ197" s="8" t="s">
        <v>201</v>
      </c>
      <c r="CR197" s="8">
        <v>145881</v>
      </c>
      <c r="CS197" s="8">
        <v>8213</v>
      </c>
      <c r="CT197" s="8">
        <v>6229</v>
      </c>
      <c r="CU197" s="8">
        <v>1984</v>
      </c>
      <c r="CV197" s="8">
        <v>28522</v>
      </c>
      <c r="CW197" s="8">
        <v>14392</v>
      </c>
      <c r="CX197" s="8">
        <v>10700</v>
      </c>
      <c r="CY197" s="8">
        <v>3430</v>
      </c>
      <c r="CZ197" s="8">
        <v>428828</v>
      </c>
      <c r="DA197" s="8">
        <v>471398</v>
      </c>
      <c r="DB197" s="8">
        <v>393645</v>
      </c>
      <c r="DC197" s="8">
        <v>77753</v>
      </c>
      <c r="DD197" s="8">
        <v>266488</v>
      </c>
      <c r="DE197" s="8">
        <v>7768</v>
      </c>
      <c r="DF197" s="8">
        <v>19</v>
      </c>
      <c r="DG197" s="8" t="s">
        <v>201</v>
      </c>
      <c r="DH197" s="8">
        <v>181111</v>
      </c>
      <c r="DI197" s="8" t="s">
        <v>201</v>
      </c>
      <c r="DJ197" s="8" t="s">
        <v>201</v>
      </c>
      <c r="DK197" s="8">
        <v>77590</v>
      </c>
      <c r="DL197" s="8">
        <v>905103</v>
      </c>
      <c r="DM197" s="8" t="s">
        <v>201</v>
      </c>
      <c r="DN197" s="8">
        <v>8040</v>
      </c>
      <c r="DO197" s="8">
        <v>8040</v>
      </c>
      <c r="DP197" s="8" t="s">
        <v>201</v>
      </c>
      <c r="DQ197" s="8" t="s">
        <v>201</v>
      </c>
      <c r="DR197" s="8" t="s">
        <v>201</v>
      </c>
      <c r="DS197" s="8" t="s">
        <v>201</v>
      </c>
      <c r="DT197" s="8" t="s">
        <v>201</v>
      </c>
      <c r="DU197" s="8" t="s">
        <v>201</v>
      </c>
      <c r="DV197" s="8" t="s">
        <v>201</v>
      </c>
      <c r="DW197" s="8" t="s">
        <v>201</v>
      </c>
      <c r="DX197" s="8" t="s">
        <v>201</v>
      </c>
      <c r="DY197" s="20" t="s">
        <v>201</v>
      </c>
    </row>
    <row r="198" spans="15:129" x14ac:dyDescent="0.15">
      <c r="O198" s="51" t="s">
        <v>522</v>
      </c>
      <c r="P198" s="14" t="s">
        <v>523</v>
      </c>
      <c r="Q198" s="8">
        <v>10393222</v>
      </c>
      <c r="R198" s="8">
        <v>4229519</v>
      </c>
      <c r="S198" s="8">
        <v>851544</v>
      </c>
      <c r="T198" s="8">
        <v>4260806</v>
      </c>
      <c r="U198" s="8">
        <v>374457</v>
      </c>
      <c r="V198" s="8" t="s">
        <v>201</v>
      </c>
      <c r="W198" s="8">
        <v>512966</v>
      </c>
      <c r="X198" s="8">
        <v>247898</v>
      </c>
      <c r="Y198" s="8">
        <v>2555</v>
      </c>
      <c r="Z198" s="8">
        <v>59307</v>
      </c>
      <c r="AA198" s="8">
        <v>68659</v>
      </c>
      <c r="AB198" s="8" t="s">
        <v>201</v>
      </c>
      <c r="AC198" s="8">
        <v>1495927</v>
      </c>
      <c r="AD198" s="8">
        <v>546</v>
      </c>
      <c r="AE198" s="8" t="s">
        <v>201</v>
      </c>
      <c r="AF198" s="8">
        <v>2000</v>
      </c>
      <c r="AG198" s="8" t="s">
        <v>201</v>
      </c>
      <c r="AH198" s="8">
        <v>31252</v>
      </c>
      <c r="AI198" s="8">
        <v>129677</v>
      </c>
      <c r="AJ198" s="8">
        <v>68924</v>
      </c>
      <c r="AK198" s="8">
        <v>65693</v>
      </c>
      <c r="AL198" s="8">
        <v>3231</v>
      </c>
      <c r="AM198" s="8">
        <v>4420096</v>
      </c>
      <c r="AN198" s="8">
        <v>3815383</v>
      </c>
      <c r="AO198" s="8">
        <v>604713</v>
      </c>
      <c r="AP198" s="8" t="s">
        <v>201</v>
      </c>
      <c r="AQ198" s="8">
        <v>5951</v>
      </c>
      <c r="AR198" s="8">
        <v>137284</v>
      </c>
      <c r="AS198" s="8">
        <v>41343</v>
      </c>
      <c r="AT198" s="8">
        <v>95941</v>
      </c>
      <c r="AU198" s="8">
        <v>232497</v>
      </c>
      <c r="AV198" s="8" t="s">
        <v>201</v>
      </c>
      <c r="AW198" s="8" t="s">
        <v>201</v>
      </c>
      <c r="AX198" s="8" t="s">
        <v>201</v>
      </c>
      <c r="AY198" s="8">
        <v>71240</v>
      </c>
      <c r="AZ198" s="8">
        <v>335</v>
      </c>
      <c r="BA198" s="8">
        <v>160922</v>
      </c>
      <c r="BB198" s="8">
        <v>31625</v>
      </c>
      <c r="BC198" s="8">
        <v>7835</v>
      </c>
      <c r="BD198" s="8">
        <v>23790</v>
      </c>
      <c r="BE198" s="8">
        <v>4713830</v>
      </c>
      <c r="BF198" s="8" t="s">
        <v>201</v>
      </c>
      <c r="BG198" s="8">
        <v>497655</v>
      </c>
      <c r="BH198" s="8">
        <v>1097427</v>
      </c>
      <c r="BI198" s="8">
        <v>641714</v>
      </c>
      <c r="BJ198" s="8">
        <v>552532</v>
      </c>
      <c r="BK198" s="8" t="s">
        <v>201</v>
      </c>
      <c r="BL198" s="8">
        <v>41730</v>
      </c>
      <c r="BM198" s="8" t="s">
        <v>201</v>
      </c>
      <c r="BN198" s="8" t="s">
        <v>201</v>
      </c>
      <c r="BO198" s="8">
        <v>13158</v>
      </c>
      <c r="BP198" s="8" t="s">
        <v>201</v>
      </c>
      <c r="BQ198" s="8">
        <v>481513</v>
      </c>
      <c r="BR198" s="8" t="s">
        <v>201</v>
      </c>
      <c r="BS198" s="8" t="s">
        <v>201</v>
      </c>
      <c r="BT198" s="8">
        <v>2029</v>
      </c>
      <c r="BU198" s="8">
        <v>262211</v>
      </c>
      <c r="BV198" s="8">
        <v>364122</v>
      </c>
      <c r="BW198" s="8" t="s">
        <v>201</v>
      </c>
      <c r="BX198" s="8">
        <v>231617</v>
      </c>
      <c r="BY198" s="8">
        <v>528122</v>
      </c>
      <c r="BZ198" s="8">
        <v>42127</v>
      </c>
      <c r="CA198" s="8">
        <v>1996669</v>
      </c>
      <c r="CB198" s="8">
        <v>1412253</v>
      </c>
      <c r="CC198" s="8">
        <v>473465</v>
      </c>
      <c r="CD198" s="8">
        <v>320857</v>
      </c>
      <c r="CE198" s="8">
        <v>120043</v>
      </c>
      <c r="CF198" s="8">
        <v>6173</v>
      </c>
      <c r="CG198" s="8" t="s">
        <v>201</v>
      </c>
      <c r="CH198" s="8" t="s">
        <v>201</v>
      </c>
      <c r="CI198" s="8" t="s">
        <v>201</v>
      </c>
      <c r="CJ198" s="8">
        <v>3997</v>
      </c>
      <c r="CK198" s="8" t="s">
        <v>201</v>
      </c>
      <c r="CL198" s="8" t="s">
        <v>201</v>
      </c>
      <c r="CM198" s="8">
        <v>487718</v>
      </c>
      <c r="CN198" s="8">
        <v>584416</v>
      </c>
      <c r="CO198" s="8">
        <v>235</v>
      </c>
      <c r="CP198" s="8" t="s">
        <v>201</v>
      </c>
      <c r="CQ198" s="8">
        <v>2538</v>
      </c>
      <c r="CR198" s="8">
        <v>581643</v>
      </c>
      <c r="CS198" s="8">
        <v>30486</v>
      </c>
      <c r="CT198" s="8">
        <v>26854</v>
      </c>
      <c r="CU198" s="8">
        <v>3632</v>
      </c>
      <c r="CV198" s="8">
        <v>25109</v>
      </c>
      <c r="CW198" s="8">
        <v>18373</v>
      </c>
      <c r="CX198" s="8" t="s">
        <v>201</v>
      </c>
      <c r="CY198" s="8">
        <v>6736</v>
      </c>
      <c r="CZ198" s="8">
        <v>2027449</v>
      </c>
      <c r="DA198" s="8">
        <v>2585206</v>
      </c>
      <c r="DB198" s="8">
        <v>2160220</v>
      </c>
      <c r="DC198" s="8">
        <v>424986</v>
      </c>
      <c r="DD198" s="8">
        <v>608174</v>
      </c>
      <c r="DE198" s="8">
        <v>8696</v>
      </c>
      <c r="DF198" s="8">
        <v>93</v>
      </c>
      <c r="DG198" s="8" t="s">
        <v>201</v>
      </c>
      <c r="DH198" s="8">
        <v>538674</v>
      </c>
      <c r="DI198" s="8" t="s">
        <v>201</v>
      </c>
      <c r="DJ198" s="8" t="s">
        <v>201</v>
      </c>
      <c r="DK198" s="8">
        <v>60711</v>
      </c>
      <c r="DL198" s="8">
        <v>1066700</v>
      </c>
      <c r="DM198" s="8" t="s">
        <v>201</v>
      </c>
      <c r="DN198" s="8">
        <v>17366</v>
      </c>
      <c r="DO198" s="8">
        <v>16367</v>
      </c>
      <c r="DP198" s="8" t="s">
        <v>201</v>
      </c>
      <c r="DQ198" s="8">
        <v>999</v>
      </c>
      <c r="DR198" s="8" t="s">
        <v>201</v>
      </c>
      <c r="DS198" s="8">
        <v>999</v>
      </c>
      <c r="DT198" s="8" t="s">
        <v>201</v>
      </c>
      <c r="DU198" s="8" t="s">
        <v>201</v>
      </c>
      <c r="DV198" s="8" t="s">
        <v>201</v>
      </c>
      <c r="DW198" s="8" t="s">
        <v>201</v>
      </c>
      <c r="DX198" s="8" t="s">
        <v>201</v>
      </c>
      <c r="DY198" s="20" t="s">
        <v>201</v>
      </c>
    </row>
    <row r="199" spans="15:129" x14ac:dyDescent="0.15">
      <c r="O199" s="11" t="s">
        <v>197</v>
      </c>
      <c r="P199" s="14" t="s">
        <v>270</v>
      </c>
      <c r="Q199" s="8">
        <v>285026491</v>
      </c>
      <c r="R199" s="8">
        <v>99103722</v>
      </c>
      <c r="S199" s="8">
        <v>21653613</v>
      </c>
      <c r="T199" s="8">
        <v>126868637</v>
      </c>
      <c r="U199" s="8">
        <v>13324348</v>
      </c>
      <c r="V199" s="8">
        <v>120</v>
      </c>
      <c r="W199" s="8">
        <v>14434693</v>
      </c>
      <c r="X199" s="8">
        <v>6622642</v>
      </c>
      <c r="Y199" s="8">
        <v>59441</v>
      </c>
      <c r="Z199" s="8">
        <v>1379342</v>
      </c>
      <c r="AA199" s="8">
        <v>1596220</v>
      </c>
      <c r="AB199" s="8" t="s">
        <v>201</v>
      </c>
      <c r="AC199" s="8">
        <v>43751926</v>
      </c>
      <c r="AD199" s="8">
        <v>1251358</v>
      </c>
      <c r="AE199" s="8" t="s">
        <v>201</v>
      </c>
      <c r="AF199" s="8">
        <v>49997</v>
      </c>
      <c r="AG199" s="8" t="s">
        <v>201</v>
      </c>
      <c r="AH199" s="8">
        <v>781142</v>
      </c>
      <c r="AI199" s="8">
        <v>4068043</v>
      </c>
      <c r="AJ199" s="8">
        <v>1988730</v>
      </c>
      <c r="AK199" s="8">
        <v>1815789</v>
      </c>
      <c r="AL199" s="8">
        <v>172941</v>
      </c>
      <c r="AM199" s="8">
        <v>80810634</v>
      </c>
      <c r="AN199" s="8">
        <v>70225240</v>
      </c>
      <c r="AO199" s="8">
        <v>10561792</v>
      </c>
      <c r="AP199" s="8">
        <v>23602</v>
      </c>
      <c r="AQ199" s="8">
        <v>183972</v>
      </c>
      <c r="AR199" s="8">
        <v>4126489</v>
      </c>
      <c r="AS199" s="8">
        <v>1281149</v>
      </c>
      <c r="AT199" s="8">
        <v>2845340</v>
      </c>
      <c r="AU199" s="8">
        <v>5694039</v>
      </c>
      <c r="AV199" s="8" t="s">
        <v>201</v>
      </c>
      <c r="AW199" s="8">
        <v>475</v>
      </c>
      <c r="AX199" s="8">
        <v>35063</v>
      </c>
      <c r="AY199" s="8">
        <v>542399</v>
      </c>
      <c r="AZ199" s="8">
        <v>2327816</v>
      </c>
      <c r="BA199" s="8">
        <v>2788286</v>
      </c>
      <c r="BB199" s="8">
        <v>4664899</v>
      </c>
      <c r="BC199" s="8">
        <v>356371</v>
      </c>
      <c r="BD199" s="8">
        <v>4308528</v>
      </c>
      <c r="BE199" s="8">
        <v>153010355</v>
      </c>
      <c r="BF199" s="8" t="s">
        <v>201</v>
      </c>
      <c r="BG199" s="8">
        <v>23576200</v>
      </c>
      <c r="BH199" s="8">
        <v>24882898</v>
      </c>
      <c r="BI199" s="8">
        <v>19725973</v>
      </c>
      <c r="BJ199" s="8">
        <v>15926404</v>
      </c>
      <c r="BK199" s="8" t="s">
        <v>201</v>
      </c>
      <c r="BL199" s="8">
        <v>8443486</v>
      </c>
      <c r="BM199" s="8">
        <v>42476</v>
      </c>
      <c r="BN199" s="8" t="s">
        <v>201</v>
      </c>
      <c r="BO199" s="8">
        <v>441674</v>
      </c>
      <c r="BP199" s="8" t="s">
        <v>201</v>
      </c>
      <c r="BQ199" s="8">
        <v>9224962</v>
      </c>
      <c r="BR199" s="8">
        <v>54459</v>
      </c>
      <c r="BS199" s="8" t="s">
        <v>201</v>
      </c>
      <c r="BT199" s="8">
        <v>1858572</v>
      </c>
      <c r="BU199" s="8">
        <v>10260686</v>
      </c>
      <c r="BV199" s="8">
        <v>14019063</v>
      </c>
      <c r="BW199" s="8">
        <v>851576</v>
      </c>
      <c r="BX199" s="8">
        <v>6438342</v>
      </c>
      <c r="BY199" s="8">
        <v>17263584</v>
      </c>
      <c r="BZ199" s="8">
        <v>179852</v>
      </c>
      <c r="CA199" s="8">
        <v>55558227</v>
      </c>
      <c r="CB199" s="8">
        <v>40970658</v>
      </c>
      <c r="CC199" s="8">
        <v>10717694</v>
      </c>
      <c r="CD199" s="8">
        <v>9863147</v>
      </c>
      <c r="CE199" s="8">
        <v>3506380</v>
      </c>
      <c r="CF199" s="8">
        <v>1089589</v>
      </c>
      <c r="CG199" s="8">
        <v>27532</v>
      </c>
      <c r="CH199" s="8">
        <v>4585</v>
      </c>
      <c r="CI199" s="8" t="s">
        <v>201</v>
      </c>
      <c r="CJ199" s="8">
        <v>95374</v>
      </c>
      <c r="CK199" s="8">
        <v>83243</v>
      </c>
      <c r="CL199" s="8">
        <v>23383</v>
      </c>
      <c r="CM199" s="8">
        <v>15559731</v>
      </c>
      <c r="CN199" s="8">
        <v>14587569</v>
      </c>
      <c r="CO199" s="8">
        <v>1983797</v>
      </c>
      <c r="CP199" s="8">
        <v>2368</v>
      </c>
      <c r="CQ199" s="8">
        <v>8172</v>
      </c>
      <c r="CR199" s="8">
        <v>12593232</v>
      </c>
      <c r="CS199" s="8">
        <v>2025409</v>
      </c>
      <c r="CT199" s="8">
        <v>858207</v>
      </c>
      <c r="CU199" s="8">
        <v>1167202</v>
      </c>
      <c r="CV199" s="8">
        <v>13271275</v>
      </c>
      <c r="CW199" s="8">
        <v>12948272</v>
      </c>
      <c r="CX199" s="8">
        <v>43950</v>
      </c>
      <c r="CY199" s="8">
        <v>279053</v>
      </c>
      <c r="CZ199" s="8">
        <v>29201208</v>
      </c>
      <c r="DA199" s="8">
        <v>38993759</v>
      </c>
      <c r="DB199" s="8">
        <v>31376672</v>
      </c>
      <c r="DC199" s="8">
        <v>7617087</v>
      </c>
      <c r="DD199" s="8">
        <v>48570677</v>
      </c>
      <c r="DE199" s="8">
        <v>375249</v>
      </c>
      <c r="DF199" s="8">
        <v>540</v>
      </c>
      <c r="DG199" s="8" t="s">
        <v>201</v>
      </c>
      <c r="DH199" s="8">
        <v>40051271</v>
      </c>
      <c r="DI199" s="8">
        <v>21848</v>
      </c>
      <c r="DJ199" s="8">
        <v>400000</v>
      </c>
      <c r="DK199" s="8">
        <v>7721769</v>
      </c>
      <c r="DL199" s="8">
        <v>44590706</v>
      </c>
      <c r="DM199" s="8" t="s">
        <v>201</v>
      </c>
      <c r="DN199" s="8">
        <v>1281176</v>
      </c>
      <c r="DO199" s="8">
        <v>1102391</v>
      </c>
      <c r="DP199" s="8">
        <v>3748</v>
      </c>
      <c r="DQ199" s="8">
        <v>9055</v>
      </c>
      <c r="DR199" s="8" t="s">
        <v>201</v>
      </c>
      <c r="DS199" s="8">
        <v>1722</v>
      </c>
      <c r="DT199" s="8">
        <v>7279</v>
      </c>
      <c r="DU199" s="8">
        <v>54</v>
      </c>
      <c r="DV199" s="8">
        <v>941</v>
      </c>
      <c r="DW199" s="8" t="s">
        <v>201</v>
      </c>
      <c r="DX199" s="8">
        <v>164772</v>
      </c>
      <c r="DY199" s="20">
        <v>269</v>
      </c>
    </row>
    <row r="200" spans="15:129" x14ac:dyDescent="0.15">
      <c r="O200" s="11" t="s">
        <v>197</v>
      </c>
      <c r="P200" s="14" t="s">
        <v>197</v>
      </c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20"/>
    </row>
    <row r="201" spans="15:129" x14ac:dyDescent="0.15">
      <c r="O201" s="11" t="s">
        <v>197</v>
      </c>
      <c r="P201" s="14" t="s">
        <v>524</v>
      </c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20"/>
    </row>
    <row r="202" spans="15:129" x14ac:dyDescent="0.15">
      <c r="O202" s="51" t="s">
        <v>525</v>
      </c>
      <c r="P202" s="14" t="s">
        <v>526</v>
      </c>
      <c r="Q202" s="8">
        <v>54776883</v>
      </c>
      <c r="R202" s="8">
        <v>20001546</v>
      </c>
      <c r="S202" s="8">
        <v>3929726</v>
      </c>
      <c r="T202" s="8">
        <v>22886369</v>
      </c>
      <c r="U202" s="8">
        <v>2353057</v>
      </c>
      <c r="V202" s="8" t="s">
        <v>201</v>
      </c>
      <c r="W202" s="8">
        <v>2188777</v>
      </c>
      <c r="X202" s="8">
        <v>1317491</v>
      </c>
      <c r="Y202" s="8">
        <v>15729</v>
      </c>
      <c r="Z202" s="8">
        <v>294402</v>
      </c>
      <c r="AA202" s="8">
        <v>372605</v>
      </c>
      <c r="AB202" s="8" t="s">
        <v>201</v>
      </c>
      <c r="AC202" s="8">
        <v>8708924</v>
      </c>
      <c r="AD202" s="8">
        <v>22567</v>
      </c>
      <c r="AE202" s="8" t="s">
        <v>201</v>
      </c>
      <c r="AF202" s="8">
        <v>9865</v>
      </c>
      <c r="AG202" s="8" t="s">
        <v>201</v>
      </c>
      <c r="AH202" s="8">
        <v>185239</v>
      </c>
      <c r="AI202" s="8">
        <v>989352</v>
      </c>
      <c r="AJ202" s="8">
        <v>403381</v>
      </c>
      <c r="AK202" s="8">
        <v>375747</v>
      </c>
      <c r="AL202" s="8">
        <v>27634</v>
      </c>
      <c r="AM202" s="8">
        <v>15486010</v>
      </c>
      <c r="AN202" s="8">
        <v>14452877</v>
      </c>
      <c r="AO202" s="8">
        <v>1033133</v>
      </c>
      <c r="AP202" s="8" t="s">
        <v>201</v>
      </c>
      <c r="AQ202" s="8">
        <v>69621</v>
      </c>
      <c r="AR202" s="8">
        <v>338285</v>
      </c>
      <c r="AS202" s="8">
        <v>75977</v>
      </c>
      <c r="AT202" s="8">
        <v>262308</v>
      </c>
      <c r="AU202" s="8">
        <v>2081903</v>
      </c>
      <c r="AV202" s="8">
        <v>84898</v>
      </c>
      <c r="AW202" s="8">
        <v>566</v>
      </c>
      <c r="AX202" s="8" t="s">
        <v>201</v>
      </c>
      <c r="AY202" s="8">
        <v>94589</v>
      </c>
      <c r="AZ202" s="8">
        <v>945680</v>
      </c>
      <c r="BA202" s="8">
        <v>956170</v>
      </c>
      <c r="BB202" s="8">
        <v>646738</v>
      </c>
      <c r="BC202" s="8">
        <v>3952</v>
      </c>
      <c r="BD202" s="8">
        <v>642786</v>
      </c>
      <c r="BE202" s="8">
        <v>31058703</v>
      </c>
      <c r="BF202" s="8" t="s">
        <v>201</v>
      </c>
      <c r="BG202" s="8">
        <v>5517491</v>
      </c>
      <c r="BH202" s="8">
        <v>4376011</v>
      </c>
      <c r="BI202" s="8">
        <v>3239006</v>
      </c>
      <c r="BJ202" s="8">
        <v>2912536</v>
      </c>
      <c r="BK202" s="8" t="s">
        <v>201</v>
      </c>
      <c r="BL202" s="8">
        <v>886963</v>
      </c>
      <c r="BM202" s="8" t="s">
        <v>201</v>
      </c>
      <c r="BN202" s="8" t="s">
        <v>201</v>
      </c>
      <c r="BO202" s="8">
        <v>73385</v>
      </c>
      <c r="BP202" s="8" t="s">
        <v>201</v>
      </c>
      <c r="BQ202" s="8">
        <v>2843768</v>
      </c>
      <c r="BR202" s="8" t="s">
        <v>201</v>
      </c>
      <c r="BS202" s="8" t="s">
        <v>201</v>
      </c>
      <c r="BT202" s="8" t="s">
        <v>201</v>
      </c>
      <c r="BU202" s="8">
        <v>2289501</v>
      </c>
      <c r="BV202" s="8">
        <v>2544442</v>
      </c>
      <c r="BW202" s="8" t="s">
        <v>201</v>
      </c>
      <c r="BX202" s="8">
        <v>1483074</v>
      </c>
      <c r="BY202" s="8">
        <v>4892526</v>
      </c>
      <c r="BZ202" s="8" t="s">
        <v>201</v>
      </c>
      <c r="CA202" s="8">
        <v>10941677</v>
      </c>
      <c r="CB202" s="8">
        <v>6465041</v>
      </c>
      <c r="CC202" s="8">
        <v>2187927</v>
      </c>
      <c r="CD202" s="8">
        <v>1619503</v>
      </c>
      <c r="CE202" s="8">
        <v>637293</v>
      </c>
      <c r="CF202" s="8">
        <v>259699</v>
      </c>
      <c r="CG202" s="8" t="s">
        <v>201</v>
      </c>
      <c r="CH202" s="8" t="s">
        <v>201</v>
      </c>
      <c r="CI202" s="8" t="s">
        <v>201</v>
      </c>
      <c r="CJ202" s="8">
        <v>11995</v>
      </c>
      <c r="CK202" s="8">
        <v>4915</v>
      </c>
      <c r="CL202" s="8">
        <v>81</v>
      </c>
      <c r="CM202" s="8">
        <v>1743628</v>
      </c>
      <c r="CN202" s="8">
        <v>4476636</v>
      </c>
      <c r="CO202" s="8">
        <v>260266</v>
      </c>
      <c r="CP202" s="8" t="s">
        <v>201</v>
      </c>
      <c r="CQ202" s="8" t="s">
        <v>201</v>
      </c>
      <c r="CR202" s="8">
        <v>4216370</v>
      </c>
      <c r="CS202" s="8">
        <v>726075</v>
      </c>
      <c r="CT202" s="8">
        <v>239009</v>
      </c>
      <c r="CU202" s="8">
        <v>487066</v>
      </c>
      <c r="CV202" s="8">
        <v>908210</v>
      </c>
      <c r="CW202" s="8">
        <v>323854</v>
      </c>
      <c r="CX202" s="8">
        <v>571500</v>
      </c>
      <c r="CY202" s="8">
        <v>12856</v>
      </c>
      <c r="CZ202" s="8">
        <v>4533030</v>
      </c>
      <c r="DA202" s="8">
        <v>2802728</v>
      </c>
      <c r="DB202" s="8">
        <v>1566324</v>
      </c>
      <c r="DC202" s="8">
        <v>1236404</v>
      </c>
      <c r="DD202" s="8">
        <v>10930263</v>
      </c>
      <c r="DE202" s="8">
        <v>50950</v>
      </c>
      <c r="DF202" s="8">
        <v>57</v>
      </c>
      <c r="DG202" s="8" t="s">
        <v>201</v>
      </c>
      <c r="DH202" s="8">
        <v>7433501</v>
      </c>
      <c r="DI202" s="8">
        <v>109270</v>
      </c>
      <c r="DJ202" s="8">
        <v>300000</v>
      </c>
      <c r="DK202" s="8">
        <v>3036485</v>
      </c>
      <c r="DL202" s="8">
        <v>8654300</v>
      </c>
      <c r="DM202" s="8" t="s">
        <v>201</v>
      </c>
      <c r="DN202" s="8">
        <v>77467</v>
      </c>
      <c r="DO202" s="8">
        <v>45932</v>
      </c>
      <c r="DP202" s="8">
        <v>1578</v>
      </c>
      <c r="DQ202" s="8">
        <v>8322</v>
      </c>
      <c r="DR202" s="8" t="s">
        <v>201</v>
      </c>
      <c r="DS202" s="8">
        <v>4142</v>
      </c>
      <c r="DT202" s="8">
        <v>4023</v>
      </c>
      <c r="DU202" s="8">
        <v>157</v>
      </c>
      <c r="DV202" s="8" t="s">
        <v>201</v>
      </c>
      <c r="DW202" s="8" t="s">
        <v>201</v>
      </c>
      <c r="DX202" s="8">
        <v>21635</v>
      </c>
      <c r="DY202" s="20" t="s">
        <v>201</v>
      </c>
    </row>
    <row r="203" spans="15:129" x14ac:dyDescent="0.15">
      <c r="O203" s="51" t="s">
        <v>527</v>
      </c>
      <c r="P203" s="14" t="s">
        <v>528</v>
      </c>
      <c r="Q203" s="8">
        <v>65312207</v>
      </c>
      <c r="R203" s="8">
        <v>22935293</v>
      </c>
      <c r="S203" s="8">
        <v>6370626</v>
      </c>
      <c r="T203" s="8">
        <v>26542100</v>
      </c>
      <c r="U203" s="8">
        <v>2562756</v>
      </c>
      <c r="V203" s="8" t="s">
        <v>201</v>
      </c>
      <c r="W203" s="8">
        <v>3092880</v>
      </c>
      <c r="X203" s="8">
        <v>1313160</v>
      </c>
      <c r="Y203" s="8">
        <v>17854</v>
      </c>
      <c r="Z203" s="8">
        <v>334585</v>
      </c>
      <c r="AA203" s="8">
        <v>423878</v>
      </c>
      <c r="AB203" s="8" t="s">
        <v>201</v>
      </c>
      <c r="AC203" s="8">
        <v>9649505</v>
      </c>
      <c r="AD203" s="8">
        <v>100642</v>
      </c>
      <c r="AE203" s="8" t="s">
        <v>201</v>
      </c>
      <c r="AF203" s="8">
        <v>9869</v>
      </c>
      <c r="AG203" s="8" t="s">
        <v>201</v>
      </c>
      <c r="AH203" s="8">
        <v>185308</v>
      </c>
      <c r="AI203" s="8">
        <v>1052680</v>
      </c>
      <c r="AJ203" s="8">
        <v>463854</v>
      </c>
      <c r="AK203" s="8">
        <v>431026</v>
      </c>
      <c r="AL203" s="8">
        <v>32828</v>
      </c>
      <c r="AM203" s="8">
        <v>15265591</v>
      </c>
      <c r="AN203" s="8">
        <v>13131278</v>
      </c>
      <c r="AO203" s="8">
        <v>2134033</v>
      </c>
      <c r="AP203" s="8">
        <v>280</v>
      </c>
      <c r="AQ203" s="8">
        <v>71082</v>
      </c>
      <c r="AR203" s="8">
        <v>389514</v>
      </c>
      <c r="AS203" s="8">
        <v>65614</v>
      </c>
      <c r="AT203" s="8">
        <v>323900</v>
      </c>
      <c r="AU203" s="8">
        <v>1668058</v>
      </c>
      <c r="AV203" s="8">
        <v>100370</v>
      </c>
      <c r="AW203" s="8">
        <v>1506</v>
      </c>
      <c r="AX203" s="8" t="s">
        <v>201</v>
      </c>
      <c r="AY203" s="8">
        <v>171229</v>
      </c>
      <c r="AZ203" s="8">
        <v>906425</v>
      </c>
      <c r="BA203" s="8">
        <v>488528</v>
      </c>
      <c r="BB203" s="8">
        <v>882935</v>
      </c>
      <c r="BC203" s="8">
        <v>59758</v>
      </c>
      <c r="BD203" s="8">
        <v>823177</v>
      </c>
      <c r="BE203" s="8">
        <v>33399942</v>
      </c>
      <c r="BF203" s="8" t="s">
        <v>201</v>
      </c>
      <c r="BG203" s="8">
        <v>4629057</v>
      </c>
      <c r="BH203" s="8">
        <v>5634228</v>
      </c>
      <c r="BI203" s="8">
        <v>3806350</v>
      </c>
      <c r="BJ203" s="8">
        <v>3472610</v>
      </c>
      <c r="BK203" s="8" t="s">
        <v>201</v>
      </c>
      <c r="BL203" s="8">
        <v>4916360</v>
      </c>
      <c r="BM203" s="8">
        <v>8498</v>
      </c>
      <c r="BN203" s="8" t="s">
        <v>201</v>
      </c>
      <c r="BO203" s="8">
        <v>87814</v>
      </c>
      <c r="BP203" s="8" t="s">
        <v>201</v>
      </c>
      <c r="BQ203" s="8">
        <v>759389</v>
      </c>
      <c r="BR203" s="8">
        <v>56306</v>
      </c>
      <c r="BS203" s="8" t="s">
        <v>201</v>
      </c>
      <c r="BT203" s="8">
        <v>755</v>
      </c>
      <c r="BU203" s="8">
        <v>2293727</v>
      </c>
      <c r="BV203" s="8">
        <v>3086349</v>
      </c>
      <c r="BW203" s="8">
        <v>368221</v>
      </c>
      <c r="BX203" s="8">
        <v>961932</v>
      </c>
      <c r="BY203" s="8">
        <v>3318346</v>
      </c>
      <c r="BZ203" s="8">
        <v>26279</v>
      </c>
      <c r="CA203" s="8">
        <v>11638024</v>
      </c>
      <c r="CB203" s="8">
        <v>7118033</v>
      </c>
      <c r="CC203" s="8">
        <v>2422084</v>
      </c>
      <c r="CD203" s="8">
        <v>1903174</v>
      </c>
      <c r="CE203" s="8">
        <v>758202</v>
      </c>
      <c r="CF203" s="8">
        <v>495436</v>
      </c>
      <c r="CG203" s="8" t="s">
        <v>201</v>
      </c>
      <c r="CH203" s="8" t="s">
        <v>201</v>
      </c>
      <c r="CI203" s="8" t="s">
        <v>201</v>
      </c>
      <c r="CJ203" s="8">
        <v>14915</v>
      </c>
      <c r="CK203" s="8">
        <v>4400</v>
      </c>
      <c r="CL203" s="8">
        <v>772</v>
      </c>
      <c r="CM203" s="8">
        <v>1519050</v>
      </c>
      <c r="CN203" s="8">
        <v>4519991</v>
      </c>
      <c r="CO203" s="8">
        <v>61756</v>
      </c>
      <c r="CP203" s="8" t="s">
        <v>201</v>
      </c>
      <c r="CQ203" s="8" t="s">
        <v>201</v>
      </c>
      <c r="CR203" s="8">
        <v>4458235</v>
      </c>
      <c r="CS203" s="8">
        <v>298992</v>
      </c>
      <c r="CT203" s="8">
        <v>149261</v>
      </c>
      <c r="CU203" s="8">
        <v>149731</v>
      </c>
      <c r="CV203" s="8">
        <v>398471</v>
      </c>
      <c r="CW203" s="8">
        <v>379224</v>
      </c>
      <c r="CX203" s="8">
        <v>3000</v>
      </c>
      <c r="CY203" s="8">
        <v>16247</v>
      </c>
      <c r="CZ203" s="8">
        <v>7072724</v>
      </c>
      <c r="DA203" s="8">
        <v>3135462</v>
      </c>
      <c r="DB203" s="8">
        <v>2696838</v>
      </c>
      <c r="DC203" s="8">
        <v>438624</v>
      </c>
      <c r="DD203" s="8">
        <v>17574511</v>
      </c>
      <c r="DE203" s="8">
        <v>44775</v>
      </c>
      <c r="DF203" s="8">
        <v>495</v>
      </c>
      <c r="DG203" s="8" t="s">
        <v>201</v>
      </c>
      <c r="DH203" s="8">
        <v>14107127</v>
      </c>
      <c r="DI203" s="8">
        <v>104667</v>
      </c>
      <c r="DJ203" s="8" t="s">
        <v>201</v>
      </c>
      <c r="DK203" s="8">
        <v>3317447</v>
      </c>
      <c r="DL203" s="8">
        <v>14606200</v>
      </c>
      <c r="DM203" s="8" t="s">
        <v>201</v>
      </c>
      <c r="DN203" s="8">
        <v>131286</v>
      </c>
      <c r="DO203" s="8">
        <v>86787</v>
      </c>
      <c r="DP203" s="8">
        <v>20244</v>
      </c>
      <c r="DQ203" s="8">
        <v>6769</v>
      </c>
      <c r="DR203" s="8" t="s">
        <v>201</v>
      </c>
      <c r="DS203" s="8">
        <v>6769</v>
      </c>
      <c r="DT203" s="8" t="s">
        <v>201</v>
      </c>
      <c r="DU203" s="8" t="s">
        <v>201</v>
      </c>
      <c r="DV203" s="8" t="s">
        <v>201</v>
      </c>
      <c r="DW203" s="8" t="s">
        <v>201</v>
      </c>
      <c r="DX203" s="8">
        <v>17486</v>
      </c>
      <c r="DY203" s="20" t="s">
        <v>201</v>
      </c>
    </row>
    <row r="204" spans="15:129" x14ac:dyDescent="0.15">
      <c r="O204" s="51" t="s">
        <v>529</v>
      </c>
      <c r="P204" s="14" t="s">
        <v>530</v>
      </c>
      <c r="Q204" s="8">
        <v>13064207</v>
      </c>
      <c r="R204" s="8">
        <v>5069076</v>
      </c>
      <c r="S204" s="8">
        <v>677087</v>
      </c>
      <c r="T204" s="8">
        <v>5582696</v>
      </c>
      <c r="U204" s="8">
        <v>604810</v>
      </c>
      <c r="V204" s="8" t="s">
        <v>201</v>
      </c>
      <c r="W204" s="8">
        <v>750076</v>
      </c>
      <c r="X204" s="8">
        <v>406038</v>
      </c>
      <c r="Y204" s="8">
        <v>4124</v>
      </c>
      <c r="Z204" s="8">
        <v>76761</v>
      </c>
      <c r="AA204" s="8">
        <v>96699</v>
      </c>
      <c r="AB204" s="8" t="s">
        <v>201</v>
      </c>
      <c r="AC204" s="8">
        <v>2709580</v>
      </c>
      <c r="AD204" s="8">
        <v>22163</v>
      </c>
      <c r="AE204" s="8" t="s">
        <v>201</v>
      </c>
      <c r="AF204" s="8">
        <v>2865</v>
      </c>
      <c r="AG204" s="8" t="s">
        <v>201</v>
      </c>
      <c r="AH204" s="8">
        <v>53799</v>
      </c>
      <c r="AI204" s="8">
        <v>271953</v>
      </c>
      <c r="AJ204" s="8">
        <v>87901</v>
      </c>
      <c r="AK204" s="8">
        <v>82471</v>
      </c>
      <c r="AL204" s="8">
        <v>5430</v>
      </c>
      <c r="AM204" s="8">
        <v>10852457</v>
      </c>
      <c r="AN204" s="8">
        <v>10193428</v>
      </c>
      <c r="AO204" s="8">
        <v>659029</v>
      </c>
      <c r="AP204" s="8" t="s">
        <v>201</v>
      </c>
      <c r="AQ204" s="8">
        <v>15960</v>
      </c>
      <c r="AR204" s="8">
        <v>1093597</v>
      </c>
      <c r="AS204" s="8">
        <v>1034897</v>
      </c>
      <c r="AT204" s="8">
        <v>58700</v>
      </c>
      <c r="AU204" s="8">
        <v>858125</v>
      </c>
      <c r="AV204" s="8">
        <v>84082</v>
      </c>
      <c r="AW204" s="8" t="s">
        <v>201</v>
      </c>
      <c r="AX204" s="8" t="s">
        <v>201</v>
      </c>
      <c r="AY204" s="8">
        <v>7804</v>
      </c>
      <c r="AZ204" s="8">
        <v>415290</v>
      </c>
      <c r="BA204" s="8">
        <v>350949</v>
      </c>
      <c r="BB204" s="8">
        <v>404453</v>
      </c>
      <c r="BC204" s="8">
        <v>21529</v>
      </c>
      <c r="BD204" s="8">
        <v>382924</v>
      </c>
      <c r="BE204" s="8">
        <v>8604738</v>
      </c>
      <c r="BF204" s="8" t="s">
        <v>201</v>
      </c>
      <c r="BG204" s="8">
        <v>726724</v>
      </c>
      <c r="BH204" s="8">
        <v>1553929</v>
      </c>
      <c r="BI204" s="8">
        <v>1334988</v>
      </c>
      <c r="BJ204" s="8">
        <v>760351</v>
      </c>
      <c r="BK204" s="8" t="s">
        <v>201</v>
      </c>
      <c r="BL204" s="8">
        <v>531472</v>
      </c>
      <c r="BM204" s="8">
        <v>408</v>
      </c>
      <c r="BN204" s="8" t="s">
        <v>201</v>
      </c>
      <c r="BO204" s="8">
        <v>27279</v>
      </c>
      <c r="BP204" s="8" t="s">
        <v>201</v>
      </c>
      <c r="BQ204" s="8">
        <v>301312</v>
      </c>
      <c r="BR204" s="8" t="s">
        <v>201</v>
      </c>
      <c r="BS204" s="8" t="s">
        <v>201</v>
      </c>
      <c r="BT204" s="8" t="s">
        <v>201</v>
      </c>
      <c r="BU204" s="8">
        <v>862844</v>
      </c>
      <c r="BV204" s="8">
        <v>1370685</v>
      </c>
      <c r="BW204" s="8" t="s">
        <v>201</v>
      </c>
      <c r="BX204" s="8">
        <v>356461</v>
      </c>
      <c r="BY204" s="8">
        <v>778285</v>
      </c>
      <c r="BZ204" s="8" t="s">
        <v>201</v>
      </c>
      <c r="CA204" s="8">
        <v>3403385</v>
      </c>
      <c r="CB204" s="8">
        <v>1597978</v>
      </c>
      <c r="CC204" s="8">
        <v>599026</v>
      </c>
      <c r="CD204" s="8">
        <v>667493</v>
      </c>
      <c r="CE204" s="8">
        <v>171644</v>
      </c>
      <c r="CF204" s="8">
        <v>19665</v>
      </c>
      <c r="CG204" s="8" t="s">
        <v>201</v>
      </c>
      <c r="CH204" s="8" t="s">
        <v>201</v>
      </c>
      <c r="CI204" s="8" t="s">
        <v>201</v>
      </c>
      <c r="CJ204" s="8">
        <v>6732</v>
      </c>
      <c r="CK204" s="8">
        <v>4400</v>
      </c>
      <c r="CL204" s="8" t="s">
        <v>201</v>
      </c>
      <c r="CM204" s="8">
        <v>129018</v>
      </c>
      <c r="CN204" s="8">
        <v>1805407</v>
      </c>
      <c r="CO204" s="8">
        <v>38348</v>
      </c>
      <c r="CP204" s="8" t="s">
        <v>201</v>
      </c>
      <c r="CQ204" s="8" t="s">
        <v>201</v>
      </c>
      <c r="CR204" s="8">
        <v>1767059</v>
      </c>
      <c r="CS204" s="8">
        <v>304687</v>
      </c>
      <c r="CT204" s="8">
        <v>142813</v>
      </c>
      <c r="CU204" s="8">
        <v>161874</v>
      </c>
      <c r="CV204" s="8">
        <v>212712</v>
      </c>
      <c r="CW204" s="8">
        <v>125066</v>
      </c>
      <c r="CX204" s="8">
        <v>85000</v>
      </c>
      <c r="CY204" s="8">
        <v>2646</v>
      </c>
      <c r="CZ204" s="8">
        <v>2412186</v>
      </c>
      <c r="DA204" s="8">
        <v>1732328</v>
      </c>
      <c r="DB204" s="8">
        <v>1286996</v>
      </c>
      <c r="DC204" s="8">
        <v>445332</v>
      </c>
      <c r="DD204" s="8">
        <v>1974566</v>
      </c>
      <c r="DE204" s="8">
        <v>58113</v>
      </c>
      <c r="DF204" s="8" t="s">
        <v>201</v>
      </c>
      <c r="DG204" s="8" t="s">
        <v>201</v>
      </c>
      <c r="DH204" s="8">
        <v>611652</v>
      </c>
      <c r="DI204" s="8">
        <v>124771</v>
      </c>
      <c r="DJ204" s="8" t="s">
        <v>201</v>
      </c>
      <c r="DK204" s="8">
        <v>1180030</v>
      </c>
      <c r="DL204" s="8">
        <v>2083900</v>
      </c>
      <c r="DM204" s="8" t="s">
        <v>201</v>
      </c>
      <c r="DN204" s="8">
        <v>34065</v>
      </c>
      <c r="DO204" s="8">
        <v>28534</v>
      </c>
      <c r="DP204" s="8">
        <v>1283</v>
      </c>
      <c r="DQ204" s="8" t="s">
        <v>201</v>
      </c>
      <c r="DR204" s="8" t="s">
        <v>201</v>
      </c>
      <c r="DS204" s="8" t="s">
        <v>201</v>
      </c>
      <c r="DT204" s="8" t="s">
        <v>201</v>
      </c>
      <c r="DU204" s="8" t="s">
        <v>201</v>
      </c>
      <c r="DV204" s="8" t="s">
        <v>201</v>
      </c>
      <c r="DW204" s="8" t="s">
        <v>201</v>
      </c>
      <c r="DX204" s="8">
        <v>4248</v>
      </c>
      <c r="DY204" s="20" t="s">
        <v>201</v>
      </c>
    </row>
    <row r="205" spans="15:129" x14ac:dyDescent="0.15">
      <c r="O205" s="51" t="s">
        <v>531</v>
      </c>
      <c r="P205" s="14" t="s">
        <v>532</v>
      </c>
      <c r="Q205" s="8">
        <v>32527557</v>
      </c>
      <c r="R205" s="8">
        <v>11315522</v>
      </c>
      <c r="S205" s="8">
        <v>2535344</v>
      </c>
      <c r="T205" s="8">
        <v>14545811</v>
      </c>
      <c r="U205" s="8">
        <v>1794579</v>
      </c>
      <c r="V205" s="8" t="s">
        <v>201</v>
      </c>
      <c r="W205" s="8">
        <v>1586007</v>
      </c>
      <c r="X205" s="8">
        <v>769198</v>
      </c>
      <c r="Y205" s="8">
        <v>8941</v>
      </c>
      <c r="Z205" s="8">
        <v>167162</v>
      </c>
      <c r="AA205" s="8">
        <v>211372</v>
      </c>
      <c r="AB205" s="8" t="s">
        <v>201</v>
      </c>
      <c r="AC205" s="8">
        <v>5417467</v>
      </c>
      <c r="AD205" s="8" t="s">
        <v>201</v>
      </c>
      <c r="AE205" s="8" t="s">
        <v>201</v>
      </c>
      <c r="AF205" s="8">
        <v>5950</v>
      </c>
      <c r="AG205" s="8" t="s">
        <v>201</v>
      </c>
      <c r="AH205" s="8">
        <v>111712</v>
      </c>
      <c r="AI205" s="8">
        <v>560584</v>
      </c>
      <c r="AJ205" s="8">
        <v>363743</v>
      </c>
      <c r="AK205" s="8">
        <v>299734</v>
      </c>
      <c r="AL205" s="8">
        <v>64009</v>
      </c>
      <c r="AM205" s="8">
        <v>8089487</v>
      </c>
      <c r="AN205" s="8">
        <v>7191333</v>
      </c>
      <c r="AO205" s="8">
        <v>898124</v>
      </c>
      <c r="AP205" s="8">
        <v>30</v>
      </c>
      <c r="AQ205" s="8">
        <v>38304</v>
      </c>
      <c r="AR205" s="8">
        <v>730710</v>
      </c>
      <c r="AS205" s="8">
        <v>443928</v>
      </c>
      <c r="AT205" s="8">
        <v>286782</v>
      </c>
      <c r="AU205" s="8">
        <v>698258</v>
      </c>
      <c r="AV205" s="8">
        <v>42649</v>
      </c>
      <c r="AW205" s="8" t="s">
        <v>201</v>
      </c>
      <c r="AX205" s="8">
        <v>723</v>
      </c>
      <c r="AY205" s="8">
        <v>26362</v>
      </c>
      <c r="AZ205" s="8">
        <v>363307</v>
      </c>
      <c r="BA205" s="8">
        <v>265217</v>
      </c>
      <c r="BB205" s="8">
        <v>402514</v>
      </c>
      <c r="BC205" s="8">
        <v>50163</v>
      </c>
      <c r="BD205" s="8">
        <v>352351</v>
      </c>
      <c r="BE205" s="8">
        <v>17192815</v>
      </c>
      <c r="BF205" s="8" t="s">
        <v>201</v>
      </c>
      <c r="BG205" s="8">
        <v>2243217</v>
      </c>
      <c r="BH205" s="8">
        <v>4155875</v>
      </c>
      <c r="BI205" s="8">
        <v>1916987</v>
      </c>
      <c r="BJ205" s="8">
        <v>2227235</v>
      </c>
      <c r="BK205" s="8" t="s">
        <v>201</v>
      </c>
      <c r="BL205" s="8">
        <v>965373</v>
      </c>
      <c r="BM205" s="8" t="s">
        <v>201</v>
      </c>
      <c r="BN205" s="8" t="s">
        <v>201</v>
      </c>
      <c r="BO205" s="8">
        <v>63513</v>
      </c>
      <c r="BP205" s="8" t="s">
        <v>201</v>
      </c>
      <c r="BQ205" s="8">
        <v>907509</v>
      </c>
      <c r="BR205" s="8" t="s">
        <v>201</v>
      </c>
      <c r="BS205" s="8" t="s">
        <v>201</v>
      </c>
      <c r="BT205" s="8">
        <v>53537</v>
      </c>
      <c r="BU205" s="8">
        <v>1000080</v>
      </c>
      <c r="BV205" s="8">
        <v>1439019</v>
      </c>
      <c r="BW205" s="8">
        <v>271211</v>
      </c>
      <c r="BX205" s="8">
        <v>464487</v>
      </c>
      <c r="BY205" s="8">
        <v>1484772</v>
      </c>
      <c r="BZ205" s="8" t="s">
        <v>201</v>
      </c>
      <c r="CA205" s="8">
        <v>6856510</v>
      </c>
      <c r="CB205" s="8">
        <v>4257436</v>
      </c>
      <c r="CC205" s="8">
        <v>1835359</v>
      </c>
      <c r="CD205" s="8">
        <v>958493</v>
      </c>
      <c r="CE205" s="8">
        <v>487371</v>
      </c>
      <c r="CF205" s="8">
        <v>177481</v>
      </c>
      <c r="CG205" s="8" t="s">
        <v>201</v>
      </c>
      <c r="CH205" s="8">
        <v>27325</v>
      </c>
      <c r="CI205" s="8" t="s">
        <v>201</v>
      </c>
      <c r="CJ205" s="8">
        <v>9373</v>
      </c>
      <c r="CK205" s="8" t="s">
        <v>201</v>
      </c>
      <c r="CL205" s="8" t="s">
        <v>201</v>
      </c>
      <c r="CM205" s="8">
        <v>762034</v>
      </c>
      <c r="CN205" s="8">
        <v>2599074</v>
      </c>
      <c r="CO205" s="8">
        <v>96592</v>
      </c>
      <c r="CP205" s="8" t="s">
        <v>201</v>
      </c>
      <c r="CQ205" s="8">
        <v>6998</v>
      </c>
      <c r="CR205" s="8">
        <v>2495484</v>
      </c>
      <c r="CS205" s="8">
        <v>101278</v>
      </c>
      <c r="CT205" s="8">
        <v>71739</v>
      </c>
      <c r="CU205" s="8">
        <v>29539</v>
      </c>
      <c r="CV205" s="8">
        <v>320538</v>
      </c>
      <c r="CW205" s="8">
        <v>278652</v>
      </c>
      <c r="CX205" s="8" t="s">
        <v>201</v>
      </c>
      <c r="CY205" s="8">
        <v>41886</v>
      </c>
      <c r="CZ205" s="8">
        <v>2776187</v>
      </c>
      <c r="DA205" s="8">
        <v>1818156</v>
      </c>
      <c r="DB205" s="8">
        <v>1503149</v>
      </c>
      <c r="DC205" s="8">
        <v>315007</v>
      </c>
      <c r="DD205" s="8">
        <v>4268099</v>
      </c>
      <c r="DE205" s="8">
        <v>60001</v>
      </c>
      <c r="DF205" s="8">
        <v>85</v>
      </c>
      <c r="DG205" s="8" t="s">
        <v>201</v>
      </c>
      <c r="DH205" s="8">
        <v>1299560</v>
      </c>
      <c r="DI205" s="8">
        <v>16940</v>
      </c>
      <c r="DJ205" s="8">
        <v>300000</v>
      </c>
      <c r="DK205" s="8">
        <v>2591513</v>
      </c>
      <c r="DL205" s="8">
        <v>4928400</v>
      </c>
      <c r="DM205" s="8" t="s">
        <v>201</v>
      </c>
      <c r="DN205" s="8">
        <v>122496</v>
      </c>
      <c r="DO205" s="8">
        <v>111708</v>
      </c>
      <c r="DP205" s="8">
        <v>480</v>
      </c>
      <c r="DQ205" s="8">
        <v>2743</v>
      </c>
      <c r="DR205" s="8" t="s">
        <v>201</v>
      </c>
      <c r="DS205" s="8" t="s">
        <v>201</v>
      </c>
      <c r="DT205" s="8">
        <v>2743</v>
      </c>
      <c r="DU205" s="8" t="s">
        <v>201</v>
      </c>
      <c r="DV205" s="8" t="s">
        <v>201</v>
      </c>
      <c r="DW205" s="8" t="s">
        <v>201</v>
      </c>
      <c r="DX205" s="8">
        <v>7565</v>
      </c>
      <c r="DY205" s="20" t="s">
        <v>201</v>
      </c>
    </row>
    <row r="206" spans="15:129" x14ac:dyDescent="0.15">
      <c r="O206" s="51" t="s">
        <v>533</v>
      </c>
      <c r="P206" s="14" t="s">
        <v>534</v>
      </c>
      <c r="Q206" s="8">
        <v>40705684</v>
      </c>
      <c r="R206" s="8">
        <v>12771831</v>
      </c>
      <c r="S206" s="8">
        <v>4427771</v>
      </c>
      <c r="T206" s="8">
        <v>19213745</v>
      </c>
      <c r="U206" s="8">
        <v>1900061</v>
      </c>
      <c r="V206" s="8" t="s">
        <v>201</v>
      </c>
      <c r="W206" s="8">
        <v>1602006</v>
      </c>
      <c r="X206" s="8">
        <v>791126</v>
      </c>
      <c r="Y206" s="8">
        <v>10135</v>
      </c>
      <c r="Z206" s="8">
        <v>189209</v>
      </c>
      <c r="AA206" s="8">
        <v>238970</v>
      </c>
      <c r="AB206" s="8" t="s">
        <v>201</v>
      </c>
      <c r="AC206" s="8">
        <v>5961194</v>
      </c>
      <c r="AD206" s="8">
        <v>32061</v>
      </c>
      <c r="AE206" s="8" t="s">
        <v>201</v>
      </c>
      <c r="AF206" s="8">
        <v>6113</v>
      </c>
      <c r="AG206" s="8" t="s">
        <v>201</v>
      </c>
      <c r="AH206" s="8">
        <v>114774</v>
      </c>
      <c r="AI206" s="8">
        <v>725450</v>
      </c>
      <c r="AJ206" s="8">
        <v>402412</v>
      </c>
      <c r="AK206" s="8">
        <v>298134</v>
      </c>
      <c r="AL206" s="8">
        <v>104278</v>
      </c>
      <c r="AM206" s="8">
        <v>2689823</v>
      </c>
      <c r="AN206" s="8">
        <v>2094348</v>
      </c>
      <c r="AO206" s="8">
        <v>595475</v>
      </c>
      <c r="AP206" s="8" t="s">
        <v>201</v>
      </c>
      <c r="AQ206" s="8">
        <v>40284</v>
      </c>
      <c r="AR206" s="8">
        <v>988413</v>
      </c>
      <c r="AS206" s="8">
        <v>695545</v>
      </c>
      <c r="AT206" s="8">
        <v>292868</v>
      </c>
      <c r="AU206" s="8">
        <v>1098894</v>
      </c>
      <c r="AV206" s="8">
        <v>94522</v>
      </c>
      <c r="AW206" s="8">
        <v>10</v>
      </c>
      <c r="AX206" s="8" t="s">
        <v>201</v>
      </c>
      <c r="AY206" s="8" t="s">
        <v>201</v>
      </c>
      <c r="AZ206" s="8">
        <v>594297</v>
      </c>
      <c r="BA206" s="8">
        <v>410065</v>
      </c>
      <c r="BB206" s="8">
        <v>408671</v>
      </c>
      <c r="BC206" s="8">
        <v>30495</v>
      </c>
      <c r="BD206" s="8">
        <v>378176</v>
      </c>
      <c r="BE206" s="8">
        <v>18164389</v>
      </c>
      <c r="BF206" s="8" t="s">
        <v>201</v>
      </c>
      <c r="BG206" s="8">
        <v>1916858</v>
      </c>
      <c r="BH206" s="8">
        <v>4533447</v>
      </c>
      <c r="BI206" s="8">
        <v>1904980</v>
      </c>
      <c r="BJ206" s="8">
        <v>2431029</v>
      </c>
      <c r="BK206" s="8" t="s">
        <v>201</v>
      </c>
      <c r="BL206" s="8">
        <v>543566</v>
      </c>
      <c r="BM206" s="8" t="s">
        <v>201</v>
      </c>
      <c r="BN206" s="8" t="s">
        <v>201</v>
      </c>
      <c r="BO206" s="8">
        <v>54232</v>
      </c>
      <c r="BP206" s="8" t="s">
        <v>201</v>
      </c>
      <c r="BQ206" s="8">
        <v>655398</v>
      </c>
      <c r="BR206" s="8" t="s">
        <v>201</v>
      </c>
      <c r="BS206" s="8" t="s">
        <v>201</v>
      </c>
      <c r="BT206" s="8">
        <v>92549</v>
      </c>
      <c r="BU206" s="8">
        <v>986309</v>
      </c>
      <c r="BV206" s="8">
        <v>2151733</v>
      </c>
      <c r="BW206" s="8">
        <v>298461</v>
      </c>
      <c r="BX206" s="8">
        <v>549930</v>
      </c>
      <c r="BY206" s="8">
        <v>2045897</v>
      </c>
      <c r="BZ206" s="8" t="s">
        <v>201</v>
      </c>
      <c r="CA206" s="8">
        <v>7805839</v>
      </c>
      <c r="CB206" s="8">
        <v>5040956</v>
      </c>
      <c r="CC206" s="8">
        <v>1956130</v>
      </c>
      <c r="CD206" s="8">
        <v>952489</v>
      </c>
      <c r="CE206" s="8">
        <v>534261</v>
      </c>
      <c r="CF206" s="8">
        <v>66934</v>
      </c>
      <c r="CG206" s="8" t="s">
        <v>201</v>
      </c>
      <c r="CH206" s="8" t="s">
        <v>201</v>
      </c>
      <c r="CI206" s="8" t="s">
        <v>201</v>
      </c>
      <c r="CJ206" s="8">
        <v>8708</v>
      </c>
      <c r="CK206" s="8" t="s">
        <v>201</v>
      </c>
      <c r="CL206" s="8">
        <v>16552</v>
      </c>
      <c r="CM206" s="8">
        <v>1505882</v>
      </c>
      <c r="CN206" s="8">
        <v>2764883</v>
      </c>
      <c r="CO206" s="8">
        <v>77604</v>
      </c>
      <c r="CP206" s="8" t="s">
        <v>201</v>
      </c>
      <c r="CQ206" s="8" t="s">
        <v>201</v>
      </c>
      <c r="CR206" s="8">
        <v>2687279</v>
      </c>
      <c r="CS206" s="8">
        <v>111287</v>
      </c>
      <c r="CT206" s="8">
        <v>55652</v>
      </c>
      <c r="CU206" s="8">
        <v>55635</v>
      </c>
      <c r="CV206" s="8">
        <v>2851028</v>
      </c>
      <c r="CW206" s="8">
        <v>370042</v>
      </c>
      <c r="CX206" s="8">
        <v>2216000</v>
      </c>
      <c r="CY206" s="8">
        <v>264986</v>
      </c>
      <c r="CZ206" s="8">
        <v>3718589</v>
      </c>
      <c r="DA206" s="8">
        <v>1625957</v>
      </c>
      <c r="DB206" s="8">
        <v>190418</v>
      </c>
      <c r="DC206" s="8">
        <v>1435539</v>
      </c>
      <c r="DD206" s="8">
        <v>4541559</v>
      </c>
      <c r="DE206" s="8">
        <v>96092</v>
      </c>
      <c r="DF206" s="8">
        <v>60</v>
      </c>
      <c r="DG206" s="8" t="s">
        <v>201</v>
      </c>
      <c r="DH206" s="8">
        <v>1119728</v>
      </c>
      <c r="DI206" s="8">
        <v>11000</v>
      </c>
      <c r="DJ206" s="8" t="s">
        <v>201</v>
      </c>
      <c r="DK206" s="8">
        <v>3314679</v>
      </c>
      <c r="DL206" s="8">
        <v>3877262</v>
      </c>
      <c r="DM206" s="8" t="s">
        <v>201</v>
      </c>
      <c r="DN206" s="8">
        <v>260875</v>
      </c>
      <c r="DO206" s="8">
        <v>182656</v>
      </c>
      <c r="DP206" s="8">
        <v>1556</v>
      </c>
      <c r="DQ206" s="8">
        <v>20198</v>
      </c>
      <c r="DR206" s="8" t="s">
        <v>201</v>
      </c>
      <c r="DS206" s="8" t="s">
        <v>201</v>
      </c>
      <c r="DT206" s="8">
        <v>20198</v>
      </c>
      <c r="DU206" s="8" t="s">
        <v>201</v>
      </c>
      <c r="DV206" s="8" t="s">
        <v>201</v>
      </c>
      <c r="DW206" s="8" t="s">
        <v>201</v>
      </c>
      <c r="DX206" s="8">
        <v>56465</v>
      </c>
      <c r="DY206" s="20" t="s">
        <v>201</v>
      </c>
    </row>
    <row r="207" spans="15:129" x14ac:dyDescent="0.15">
      <c r="O207" s="51" t="s">
        <v>535</v>
      </c>
      <c r="P207" s="14" t="s">
        <v>536</v>
      </c>
      <c r="Q207" s="8">
        <v>6316308</v>
      </c>
      <c r="R207" s="8">
        <v>2153939</v>
      </c>
      <c r="S207" s="8">
        <v>316957</v>
      </c>
      <c r="T207" s="8">
        <v>2967834</v>
      </c>
      <c r="U207" s="8">
        <v>459936</v>
      </c>
      <c r="V207" s="8" t="s">
        <v>201</v>
      </c>
      <c r="W207" s="8">
        <v>172188</v>
      </c>
      <c r="X207" s="8">
        <v>310556</v>
      </c>
      <c r="Y207" s="8">
        <v>1721</v>
      </c>
      <c r="Z207" s="8">
        <v>32123</v>
      </c>
      <c r="AA207" s="8">
        <v>40533</v>
      </c>
      <c r="AB207" s="8" t="s">
        <v>201</v>
      </c>
      <c r="AC207" s="8">
        <v>1159470</v>
      </c>
      <c r="AD207" s="8">
        <v>12782</v>
      </c>
      <c r="AE207" s="8" t="s">
        <v>201</v>
      </c>
      <c r="AF207" s="8">
        <v>2138</v>
      </c>
      <c r="AG207" s="8" t="s">
        <v>201</v>
      </c>
      <c r="AH207" s="8">
        <v>40138</v>
      </c>
      <c r="AI207" s="8">
        <v>118024</v>
      </c>
      <c r="AJ207" s="8">
        <v>39833</v>
      </c>
      <c r="AK207" s="8">
        <v>34497</v>
      </c>
      <c r="AL207" s="8">
        <v>5336</v>
      </c>
      <c r="AM207" s="8">
        <v>6849356</v>
      </c>
      <c r="AN207" s="8">
        <v>6116343</v>
      </c>
      <c r="AO207" s="8">
        <v>733013</v>
      </c>
      <c r="AP207" s="8" t="s">
        <v>201</v>
      </c>
      <c r="AQ207" s="8">
        <v>8455</v>
      </c>
      <c r="AR207" s="8">
        <v>55193</v>
      </c>
      <c r="AS207" s="8">
        <v>27278</v>
      </c>
      <c r="AT207" s="8">
        <v>27915</v>
      </c>
      <c r="AU207" s="8">
        <v>128658</v>
      </c>
      <c r="AV207" s="8" t="s">
        <v>201</v>
      </c>
      <c r="AW207" s="8" t="s">
        <v>201</v>
      </c>
      <c r="AX207" s="8" t="s">
        <v>201</v>
      </c>
      <c r="AY207" s="8">
        <v>12479</v>
      </c>
      <c r="AZ207" s="8">
        <v>63258</v>
      </c>
      <c r="BA207" s="8">
        <v>52921</v>
      </c>
      <c r="BB207" s="8">
        <v>25855</v>
      </c>
      <c r="BC207" s="8">
        <v>11533</v>
      </c>
      <c r="BD207" s="8">
        <v>14322</v>
      </c>
      <c r="BE207" s="8">
        <v>3759827</v>
      </c>
      <c r="BF207" s="8" t="s">
        <v>201</v>
      </c>
      <c r="BG207" s="8">
        <v>368119</v>
      </c>
      <c r="BH207" s="8">
        <v>586863</v>
      </c>
      <c r="BI207" s="8">
        <v>592477</v>
      </c>
      <c r="BJ207" s="8">
        <v>350111</v>
      </c>
      <c r="BK207" s="8" t="s">
        <v>201</v>
      </c>
      <c r="BL207" s="8">
        <v>246388</v>
      </c>
      <c r="BM207" s="8">
        <v>4761</v>
      </c>
      <c r="BN207" s="8" t="s">
        <v>201</v>
      </c>
      <c r="BO207" s="8">
        <v>10554</v>
      </c>
      <c r="BP207" s="8" t="s">
        <v>201</v>
      </c>
      <c r="BQ207" s="8">
        <v>237840</v>
      </c>
      <c r="BR207" s="8" t="s">
        <v>201</v>
      </c>
      <c r="BS207" s="8" t="s">
        <v>201</v>
      </c>
      <c r="BT207" s="8">
        <v>22295</v>
      </c>
      <c r="BU207" s="8">
        <v>361031</v>
      </c>
      <c r="BV207" s="8">
        <v>339962</v>
      </c>
      <c r="BW207" s="8" t="s">
        <v>201</v>
      </c>
      <c r="BX207" s="8">
        <v>171789</v>
      </c>
      <c r="BY207" s="8">
        <v>467637</v>
      </c>
      <c r="BZ207" s="8" t="s">
        <v>201</v>
      </c>
      <c r="CA207" s="8">
        <v>1681742</v>
      </c>
      <c r="CB207" s="8">
        <v>1123775</v>
      </c>
      <c r="CC207" s="8">
        <v>262310</v>
      </c>
      <c r="CD207" s="8">
        <v>296238</v>
      </c>
      <c r="CE207" s="8">
        <v>79607</v>
      </c>
      <c r="CF207" s="8">
        <v>20107</v>
      </c>
      <c r="CG207" s="8" t="s">
        <v>201</v>
      </c>
      <c r="CH207" s="8" t="s">
        <v>201</v>
      </c>
      <c r="CI207" s="8" t="s">
        <v>201</v>
      </c>
      <c r="CJ207" s="8">
        <v>3812</v>
      </c>
      <c r="CK207" s="8">
        <v>31086</v>
      </c>
      <c r="CL207" s="8" t="s">
        <v>201</v>
      </c>
      <c r="CM207" s="8">
        <v>430615</v>
      </c>
      <c r="CN207" s="8">
        <v>557967</v>
      </c>
      <c r="CO207" s="8">
        <v>84559</v>
      </c>
      <c r="CP207" s="8" t="s">
        <v>201</v>
      </c>
      <c r="CQ207" s="8" t="s">
        <v>201</v>
      </c>
      <c r="CR207" s="8">
        <v>473408</v>
      </c>
      <c r="CS207" s="8">
        <v>60621</v>
      </c>
      <c r="CT207" s="8">
        <v>49661</v>
      </c>
      <c r="CU207" s="8">
        <v>10960</v>
      </c>
      <c r="CV207" s="8">
        <v>159096</v>
      </c>
      <c r="CW207" s="8">
        <v>128456</v>
      </c>
      <c r="CX207" s="8">
        <v>7700</v>
      </c>
      <c r="CY207" s="8">
        <v>22940</v>
      </c>
      <c r="CZ207" s="8">
        <v>1453893</v>
      </c>
      <c r="DA207" s="8">
        <v>752508</v>
      </c>
      <c r="DB207" s="8">
        <v>406471</v>
      </c>
      <c r="DC207" s="8">
        <v>346037</v>
      </c>
      <c r="DD207" s="8">
        <v>1293465</v>
      </c>
      <c r="DE207" s="8">
        <v>4407</v>
      </c>
      <c r="DF207" s="8">
        <v>27</v>
      </c>
      <c r="DG207" s="8" t="s">
        <v>201</v>
      </c>
      <c r="DH207" s="8">
        <v>157103</v>
      </c>
      <c r="DI207" s="8">
        <v>32911</v>
      </c>
      <c r="DJ207" s="8" t="s">
        <v>201</v>
      </c>
      <c r="DK207" s="8">
        <v>1099017</v>
      </c>
      <c r="DL207" s="8">
        <v>1025746</v>
      </c>
      <c r="DM207" s="8" t="s">
        <v>201</v>
      </c>
      <c r="DN207" s="8">
        <v>12297</v>
      </c>
      <c r="DO207" s="8">
        <v>11967</v>
      </c>
      <c r="DP207" s="8">
        <v>12</v>
      </c>
      <c r="DQ207" s="8">
        <v>55</v>
      </c>
      <c r="DR207" s="8" t="s">
        <v>201</v>
      </c>
      <c r="DS207" s="8" t="s">
        <v>201</v>
      </c>
      <c r="DT207" s="8" t="s">
        <v>201</v>
      </c>
      <c r="DU207" s="8">
        <v>55</v>
      </c>
      <c r="DV207" s="8" t="s">
        <v>201</v>
      </c>
      <c r="DW207" s="8" t="s">
        <v>201</v>
      </c>
      <c r="DX207" s="8">
        <v>263</v>
      </c>
      <c r="DY207" s="20" t="s">
        <v>201</v>
      </c>
    </row>
    <row r="208" spans="15:129" x14ac:dyDescent="0.15">
      <c r="O208" s="51" t="s">
        <v>537</v>
      </c>
      <c r="P208" s="14" t="s">
        <v>538</v>
      </c>
      <c r="Q208" s="8">
        <v>12459655</v>
      </c>
      <c r="R208" s="8">
        <v>4053613</v>
      </c>
      <c r="S208" s="8">
        <v>920161</v>
      </c>
      <c r="T208" s="8">
        <v>5871497</v>
      </c>
      <c r="U208" s="8">
        <v>581667</v>
      </c>
      <c r="V208" s="8" t="s">
        <v>201</v>
      </c>
      <c r="W208" s="8">
        <v>775596</v>
      </c>
      <c r="X208" s="8">
        <v>258273</v>
      </c>
      <c r="Y208" s="8">
        <v>3210</v>
      </c>
      <c r="Z208" s="8">
        <v>60058</v>
      </c>
      <c r="AA208" s="8">
        <v>75963</v>
      </c>
      <c r="AB208" s="8" t="s">
        <v>201</v>
      </c>
      <c r="AC208" s="8">
        <v>1929098</v>
      </c>
      <c r="AD208" s="8" t="s">
        <v>201</v>
      </c>
      <c r="AE208" s="8" t="s">
        <v>201</v>
      </c>
      <c r="AF208" s="8">
        <v>1991</v>
      </c>
      <c r="AG208" s="8" t="s">
        <v>201</v>
      </c>
      <c r="AH208" s="8">
        <v>37378</v>
      </c>
      <c r="AI208" s="8">
        <v>201638</v>
      </c>
      <c r="AJ208" s="8">
        <v>96015</v>
      </c>
      <c r="AK208" s="8">
        <v>79957</v>
      </c>
      <c r="AL208" s="8">
        <v>16058</v>
      </c>
      <c r="AM208" s="8">
        <v>3585425</v>
      </c>
      <c r="AN208" s="8">
        <v>3185674</v>
      </c>
      <c r="AO208" s="8">
        <v>399751</v>
      </c>
      <c r="AP208" s="8" t="s">
        <v>201</v>
      </c>
      <c r="AQ208" s="8">
        <v>10824</v>
      </c>
      <c r="AR208" s="8">
        <v>115417</v>
      </c>
      <c r="AS208" s="8">
        <v>66868</v>
      </c>
      <c r="AT208" s="8">
        <v>48549</v>
      </c>
      <c r="AU208" s="8">
        <v>370131</v>
      </c>
      <c r="AV208" s="8" t="s">
        <v>201</v>
      </c>
      <c r="AW208" s="8">
        <v>427</v>
      </c>
      <c r="AX208" s="8" t="s">
        <v>201</v>
      </c>
      <c r="AY208" s="8">
        <v>46821</v>
      </c>
      <c r="AZ208" s="8">
        <v>134829</v>
      </c>
      <c r="BA208" s="8">
        <v>188054</v>
      </c>
      <c r="BB208" s="8">
        <v>45151</v>
      </c>
      <c r="BC208" s="8">
        <v>11514</v>
      </c>
      <c r="BD208" s="8">
        <v>33637</v>
      </c>
      <c r="BE208" s="8">
        <v>5670066</v>
      </c>
      <c r="BF208" s="8" t="s">
        <v>201</v>
      </c>
      <c r="BG208" s="8">
        <v>626707</v>
      </c>
      <c r="BH208" s="8">
        <v>722736</v>
      </c>
      <c r="BI208" s="8">
        <v>771800</v>
      </c>
      <c r="BJ208" s="8">
        <v>654541</v>
      </c>
      <c r="BK208" s="8" t="s">
        <v>201</v>
      </c>
      <c r="BL208" s="8">
        <v>78296</v>
      </c>
      <c r="BM208" s="8" t="s">
        <v>201</v>
      </c>
      <c r="BN208" s="8" t="s">
        <v>201</v>
      </c>
      <c r="BO208" s="8">
        <v>22785</v>
      </c>
      <c r="BP208" s="8" t="s">
        <v>201</v>
      </c>
      <c r="BQ208" s="8">
        <v>310606</v>
      </c>
      <c r="BR208" s="8" t="s">
        <v>201</v>
      </c>
      <c r="BS208" s="8" t="s">
        <v>201</v>
      </c>
      <c r="BT208" s="8">
        <v>170400</v>
      </c>
      <c r="BU208" s="8">
        <v>387358</v>
      </c>
      <c r="BV208" s="8">
        <v>783155</v>
      </c>
      <c r="BW208" s="8" t="s">
        <v>201</v>
      </c>
      <c r="BX208" s="8">
        <v>342681</v>
      </c>
      <c r="BY208" s="8">
        <v>799001</v>
      </c>
      <c r="BZ208" s="8" t="s">
        <v>201</v>
      </c>
      <c r="CA208" s="8">
        <v>2281462</v>
      </c>
      <c r="CB208" s="8">
        <v>1308237</v>
      </c>
      <c r="CC208" s="8">
        <v>323573</v>
      </c>
      <c r="CD208" s="8">
        <v>385900</v>
      </c>
      <c r="CE208" s="8">
        <v>145595</v>
      </c>
      <c r="CF208" s="8">
        <v>50870</v>
      </c>
      <c r="CG208" s="8" t="s">
        <v>201</v>
      </c>
      <c r="CH208" s="8">
        <v>146553</v>
      </c>
      <c r="CI208" s="8" t="s">
        <v>201</v>
      </c>
      <c r="CJ208" s="8">
        <v>14379</v>
      </c>
      <c r="CK208" s="8" t="s">
        <v>201</v>
      </c>
      <c r="CL208" s="8">
        <v>3012</v>
      </c>
      <c r="CM208" s="8">
        <v>238355</v>
      </c>
      <c r="CN208" s="8">
        <v>973225</v>
      </c>
      <c r="CO208" s="8">
        <v>24928</v>
      </c>
      <c r="CP208" s="8" t="s">
        <v>201</v>
      </c>
      <c r="CQ208" s="8">
        <v>338</v>
      </c>
      <c r="CR208" s="8">
        <v>947959</v>
      </c>
      <c r="CS208" s="8">
        <v>65228</v>
      </c>
      <c r="CT208" s="8">
        <v>60682</v>
      </c>
      <c r="CU208" s="8">
        <v>4546</v>
      </c>
      <c r="CV208" s="8">
        <v>242197</v>
      </c>
      <c r="CW208" s="8">
        <v>198318</v>
      </c>
      <c r="CX208" s="8">
        <v>31850</v>
      </c>
      <c r="CY208" s="8">
        <v>12029</v>
      </c>
      <c r="CZ208" s="8">
        <v>2542731</v>
      </c>
      <c r="DA208" s="8">
        <v>642174</v>
      </c>
      <c r="DB208" s="8">
        <v>612458</v>
      </c>
      <c r="DC208" s="8">
        <v>29716</v>
      </c>
      <c r="DD208" s="8">
        <v>1655304</v>
      </c>
      <c r="DE208" s="8">
        <v>14313</v>
      </c>
      <c r="DF208" s="8" t="s">
        <v>201</v>
      </c>
      <c r="DG208" s="8" t="s">
        <v>201</v>
      </c>
      <c r="DH208" s="8">
        <v>536062</v>
      </c>
      <c r="DI208" s="8">
        <v>2871</v>
      </c>
      <c r="DJ208" s="8" t="s">
        <v>201</v>
      </c>
      <c r="DK208" s="8">
        <v>1102058</v>
      </c>
      <c r="DL208" s="8">
        <v>1830800</v>
      </c>
      <c r="DM208" s="8" t="s">
        <v>201</v>
      </c>
      <c r="DN208" s="8">
        <v>21647</v>
      </c>
      <c r="DO208" s="8">
        <v>21624</v>
      </c>
      <c r="DP208" s="8" t="s">
        <v>201</v>
      </c>
      <c r="DQ208" s="8">
        <v>14</v>
      </c>
      <c r="DR208" s="8" t="s">
        <v>201</v>
      </c>
      <c r="DS208" s="8" t="s">
        <v>201</v>
      </c>
      <c r="DT208" s="8" t="s">
        <v>201</v>
      </c>
      <c r="DU208" s="8">
        <v>14</v>
      </c>
      <c r="DV208" s="8" t="s">
        <v>201</v>
      </c>
      <c r="DW208" s="8" t="s">
        <v>201</v>
      </c>
      <c r="DX208" s="8">
        <v>9</v>
      </c>
      <c r="DY208" s="20" t="s">
        <v>201</v>
      </c>
    </row>
    <row r="209" spans="15:129" x14ac:dyDescent="0.15">
      <c r="O209" s="51" t="s">
        <v>539</v>
      </c>
      <c r="P209" s="14" t="s">
        <v>540</v>
      </c>
      <c r="Q209" s="8">
        <v>11482769</v>
      </c>
      <c r="R209" s="8">
        <v>3529729</v>
      </c>
      <c r="S209" s="8">
        <v>795606</v>
      </c>
      <c r="T209" s="8">
        <v>5608715</v>
      </c>
      <c r="U209" s="8">
        <v>572022</v>
      </c>
      <c r="V209" s="8" t="s">
        <v>201</v>
      </c>
      <c r="W209" s="8">
        <v>492701</v>
      </c>
      <c r="X209" s="8">
        <v>441344</v>
      </c>
      <c r="Y209" s="8">
        <v>2817</v>
      </c>
      <c r="Z209" s="8">
        <v>52625</v>
      </c>
      <c r="AA209" s="8">
        <v>66495</v>
      </c>
      <c r="AB209" s="8" t="s">
        <v>201</v>
      </c>
      <c r="AC209" s="8">
        <v>1896694</v>
      </c>
      <c r="AD209" s="8">
        <v>73721</v>
      </c>
      <c r="AE209" s="8" t="s">
        <v>201</v>
      </c>
      <c r="AF209" s="8">
        <v>3240</v>
      </c>
      <c r="AG209" s="8" t="s">
        <v>201</v>
      </c>
      <c r="AH209" s="8">
        <v>60841</v>
      </c>
      <c r="AI209" s="8">
        <v>190940</v>
      </c>
      <c r="AJ209" s="8">
        <v>73768</v>
      </c>
      <c r="AK209" s="8">
        <v>62486</v>
      </c>
      <c r="AL209" s="8">
        <v>11282</v>
      </c>
      <c r="AM209" s="8">
        <v>9099758</v>
      </c>
      <c r="AN209" s="8">
        <v>8136966</v>
      </c>
      <c r="AO209" s="8">
        <v>962792</v>
      </c>
      <c r="AP209" s="8" t="s">
        <v>201</v>
      </c>
      <c r="AQ209" s="8">
        <v>12701</v>
      </c>
      <c r="AR209" s="8">
        <v>137353</v>
      </c>
      <c r="AS209" s="8">
        <v>127969</v>
      </c>
      <c r="AT209" s="8">
        <v>9384</v>
      </c>
      <c r="AU209" s="8">
        <v>233802</v>
      </c>
      <c r="AV209" s="8" t="s">
        <v>201</v>
      </c>
      <c r="AW209" s="8" t="s">
        <v>201</v>
      </c>
      <c r="AX209" s="8" t="s">
        <v>201</v>
      </c>
      <c r="AY209" s="8">
        <v>303</v>
      </c>
      <c r="AZ209" s="8">
        <v>114282</v>
      </c>
      <c r="BA209" s="8">
        <v>119217</v>
      </c>
      <c r="BB209" s="8">
        <v>43031</v>
      </c>
      <c r="BC209" s="8">
        <v>34998</v>
      </c>
      <c r="BD209" s="8">
        <v>8033</v>
      </c>
      <c r="BE209" s="8">
        <v>5702857</v>
      </c>
      <c r="BF209" s="8" t="s">
        <v>201</v>
      </c>
      <c r="BG209" s="8">
        <v>651901</v>
      </c>
      <c r="BH209" s="8">
        <v>1018335</v>
      </c>
      <c r="BI209" s="8">
        <v>1078407</v>
      </c>
      <c r="BJ209" s="8">
        <v>582717</v>
      </c>
      <c r="BK209" s="8" t="s">
        <v>201</v>
      </c>
      <c r="BL209" s="8">
        <v>373507</v>
      </c>
      <c r="BM209" s="8" t="s">
        <v>201</v>
      </c>
      <c r="BN209" s="8" t="s">
        <v>201</v>
      </c>
      <c r="BO209" s="8">
        <v>17277</v>
      </c>
      <c r="BP209" s="8" t="s">
        <v>201</v>
      </c>
      <c r="BQ209" s="8">
        <v>119983</v>
      </c>
      <c r="BR209" s="8" t="s">
        <v>201</v>
      </c>
      <c r="BS209" s="8" t="s">
        <v>201</v>
      </c>
      <c r="BT209" s="8">
        <v>1252</v>
      </c>
      <c r="BU209" s="8">
        <v>465537</v>
      </c>
      <c r="BV209" s="8">
        <v>576966</v>
      </c>
      <c r="BW209" s="8">
        <v>69354</v>
      </c>
      <c r="BX209" s="8">
        <v>267005</v>
      </c>
      <c r="BY209" s="8">
        <v>480616</v>
      </c>
      <c r="BZ209" s="8" t="s">
        <v>201</v>
      </c>
      <c r="CA209" s="8">
        <v>2463151</v>
      </c>
      <c r="CB209" s="8">
        <v>1850743</v>
      </c>
      <c r="CC209" s="8">
        <v>412263</v>
      </c>
      <c r="CD209" s="8">
        <v>539204</v>
      </c>
      <c r="CE209" s="8">
        <v>128914</v>
      </c>
      <c r="CF209" s="8">
        <v>17520</v>
      </c>
      <c r="CG209" s="8">
        <v>657</v>
      </c>
      <c r="CH209" s="8" t="s">
        <v>201</v>
      </c>
      <c r="CI209" s="8" t="s">
        <v>201</v>
      </c>
      <c r="CJ209" s="8">
        <v>4872</v>
      </c>
      <c r="CK209" s="8">
        <v>20533</v>
      </c>
      <c r="CL209" s="8" t="s">
        <v>201</v>
      </c>
      <c r="CM209" s="8">
        <v>726780</v>
      </c>
      <c r="CN209" s="8">
        <v>612408</v>
      </c>
      <c r="CO209" s="8">
        <v>35968</v>
      </c>
      <c r="CP209" s="8">
        <v>110</v>
      </c>
      <c r="CQ209" s="8" t="s">
        <v>201</v>
      </c>
      <c r="CR209" s="8">
        <v>576330</v>
      </c>
      <c r="CS209" s="8">
        <v>83431</v>
      </c>
      <c r="CT209" s="8">
        <v>71903</v>
      </c>
      <c r="CU209" s="8">
        <v>11528</v>
      </c>
      <c r="CV209" s="8">
        <v>466629</v>
      </c>
      <c r="CW209" s="8">
        <v>406950</v>
      </c>
      <c r="CX209" s="8">
        <v>30400</v>
      </c>
      <c r="CY209" s="8">
        <v>29279</v>
      </c>
      <c r="CZ209" s="8">
        <v>1911824</v>
      </c>
      <c r="DA209" s="8">
        <v>751313</v>
      </c>
      <c r="DB209" s="8">
        <v>599929</v>
      </c>
      <c r="DC209" s="8">
        <v>151384</v>
      </c>
      <c r="DD209" s="8">
        <v>1839353</v>
      </c>
      <c r="DE209" s="8">
        <v>18449</v>
      </c>
      <c r="DF209" s="8">
        <v>11</v>
      </c>
      <c r="DG209" s="8" t="s">
        <v>201</v>
      </c>
      <c r="DH209" s="8">
        <v>314216</v>
      </c>
      <c r="DI209" s="8" t="s">
        <v>201</v>
      </c>
      <c r="DJ209" s="8" t="s">
        <v>201</v>
      </c>
      <c r="DK209" s="8">
        <v>1506677</v>
      </c>
      <c r="DL209" s="8">
        <v>1498900</v>
      </c>
      <c r="DM209" s="8" t="s">
        <v>201</v>
      </c>
      <c r="DN209" s="8">
        <v>28849</v>
      </c>
      <c r="DO209" s="8">
        <v>28438</v>
      </c>
      <c r="DP209" s="8">
        <v>66</v>
      </c>
      <c r="DQ209" s="8">
        <v>50</v>
      </c>
      <c r="DR209" s="8" t="s">
        <v>201</v>
      </c>
      <c r="DS209" s="8">
        <v>14</v>
      </c>
      <c r="DT209" s="8" t="s">
        <v>201</v>
      </c>
      <c r="DU209" s="8">
        <v>36</v>
      </c>
      <c r="DV209" s="8" t="s">
        <v>201</v>
      </c>
      <c r="DW209" s="8" t="s">
        <v>201</v>
      </c>
      <c r="DX209" s="8">
        <v>295</v>
      </c>
      <c r="DY209" s="20" t="s">
        <v>201</v>
      </c>
    </row>
    <row r="210" spans="15:129" x14ac:dyDescent="0.15">
      <c r="O210" s="51" t="s">
        <v>541</v>
      </c>
      <c r="P210" s="14" t="s">
        <v>542</v>
      </c>
      <c r="Q210" s="8">
        <v>9382009</v>
      </c>
      <c r="R210" s="8">
        <v>3040492</v>
      </c>
      <c r="S210" s="8">
        <v>679960</v>
      </c>
      <c r="T210" s="8">
        <v>4582253</v>
      </c>
      <c r="U210" s="8">
        <v>464218</v>
      </c>
      <c r="V210" s="8" t="s">
        <v>201</v>
      </c>
      <c r="W210" s="8">
        <v>364737</v>
      </c>
      <c r="X210" s="8">
        <v>270267</v>
      </c>
      <c r="Y210" s="8">
        <v>2451</v>
      </c>
      <c r="Z210" s="8">
        <v>45760</v>
      </c>
      <c r="AA210" s="8">
        <v>57787</v>
      </c>
      <c r="AB210" s="8" t="s">
        <v>201</v>
      </c>
      <c r="AC210" s="8">
        <v>1598445</v>
      </c>
      <c r="AD210" s="8">
        <v>96112</v>
      </c>
      <c r="AE210" s="8" t="s">
        <v>201</v>
      </c>
      <c r="AF210" s="8">
        <v>1906</v>
      </c>
      <c r="AG210" s="8" t="s">
        <v>201</v>
      </c>
      <c r="AH210" s="8">
        <v>35781</v>
      </c>
      <c r="AI210" s="8">
        <v>157952</v>
      </c>
      <c r="AJ210" s="8">
        <v>91303</v>
      </c>
      <c r="AK210" s="8">
        <v>63446</v>
      </c>
      <c r="AL210" s="8">
        <v>27857</v>
      </c>
      <c r="AM210" s="8">
        <v>5673403</v>
      </c>
      <c r="AN210" s="8">
        <v>4770968</v>
      </c>
      <c r="AO210" s="8">
        <v>902435</v>
      </c>
      <c r="AP210" s="8" t="s">
        <v>201</v>
      </c>
      <c r="AQ210" s="8">
        <v>8285</v>
      </c>
      <c r="AR210" s="8">
        <v>159696</v>
      </c>
      <c r="AS210" s="8">
        <v>101574</v>
      </c>
      <c r="AT210" s="8">
        <v>58122</v>
      </c>
      <c r="AU210" s="8">
        <v>142990</v>
      </c>
      <c r="AV210" s="8" t="s">
        <v>201</v>
      </c>
      <c r="AW210" s="8" t="s">
        <v>201</v>
      </c>
      <c r="AX210" s="8" t="s">
        <v>201</v>
      </c>
      <c r="AY210" s="8">
        <v>4940</v>
      </c>
      <c r="AZ210" s="8">
        <v>66724</v>
      </c>
      <c r="BA210" s="8">
        <v>71326</v>
      </c>
      <c r="BB210" s="8">
        <v>160921</v>
      </c>
      <c r="BC210" s="8">
        <v>12058</v>
      </c>
      <c r="BD210" s="8">
        <v>148863</v>
      </c>
      <c r="BE210" s="8">
        <v>6086452</v>
      </c>
      <c r="BF210" s="8" t="s">
        <v>201</v>
      </c>
      <c r="BG210" s="8">
        <v>475791</v>
      </c>
      <c r="BH210" s="8">
        <v>1185400</v>
      </c>
      <c r="BI210" s="8">
        <v>714378</v>
      </c>
      <c r="BJ210" s="8">
        <v>519868</v>
      </c>
      <c r="BK210" s="8" t="s">
        <v>201</v>
      </c>
      <c r="BL210" s="8">
        <v>970554</v>
      </c>
      <c r="BM210" s="8">
        <v>7963</v>
      </c>
      <c r="BN210" s="8" t="s">
        <v>201</v>
      </c>
      <c r="BO210" s="8">
        <v>13626</v>
      </c>
      <c r="BP210" s="8" t="s">
        <v>201</v>
      </c>
      <c r="BQ210" s="8">
        <v>444107</v>
      </c>
      <c r="BR210" s="8" t="s">
        <v>201</v>
      </c>
      <c r="BS210" s="8" t="s">
        <v>201</v>
      </c>
      <c r="BT210" s="8">
        <v>7374</v>
      </c>
      <c r="BU210" s="8">
        <v>359174</v>
      </c>
      <c r="BV210" s="8">
        <v>715023</v>
      </c>
      <c r="BW210" s="8" t="s">
        <v>201</v>
      </c>
      <c r="BX210" s="8">
        <v>226902</v>
      </c>
      <c r="BY210" s="8">
        <v>446292</v>
      </c>
      <c r="BZ210" s="8" t="s">
        <v>201</v>
      </c>
      <c r="CA210" s="8">
        <v>2297541</v>
      </c>
      <c r="CB210" s="8">
        <v>1353322</v>
      </c>
      <c r="CC210" s="8">
        <v>575159</v>
      </c>
      <c r="CD210" s="8">
        <v>357189</v>
      </c>
      <c r="CE210" s="8">
        <v>115640</v>
      </c>
      <c r="CF210" s="8">
        <v>13000</v>
      </c>
      <c r="CG210" s="8" t="s">
        <v>201</v>
      </c>
      <c r="CH210" s="8">
        <v>42875</v>
      </c>
      <c r="CI210" s="8" t="s">
        <v>201</v>
      </c>
      <c r="CJ210" s="8">
        <v>4631</v>
      </c>
      <c r="CK210" s="8">
        <v>3495</v>
      </c>
      <c r="CL210" s="8">
        <v>10450</v>
      </c>
      <c r="CM210" s="8">
        <v>230883</v>
      </c>
      <c r="CN210" s="8">
        <v>944219</v>
      </c>
      <c r="CO210" s="8">
        <v>129786</v>
      </c>
      <c r="CP210" s="8" t="s">
        <v>201</v>
      </c>
      <c r="CQ210" s="8" t="s">
        <v>201</v>
      </c>
      <c r="CR210" s="8">
        <v>814433</v>
      </c>
      <c r="CS210" s="8">
        <v>51976</v>
      </c>
      <c r="CT210" s="8">
        <v>29001</v>
      </c>
      <c r="CU210" s="8">
        <v>22975</v>
      </c>
      <c r="CV210" s="8">
        <v>352810</v>
      </c>
      <c r="CW210" s="8">
        <v>251451</v>
      </c>
      <c r="CX210" s="8" t="s">
        <v>201</v>
      </c>
      <c r="CY210" s="8">
        <v>101359</v>
      </c>
      <c r="CZ210" s="8">
        <v>814048</v>
      </c>
      <c r="DA210" s="8">
        <v>356351</v>
      </c>
      <c r="DB210" s="8">
        <v>198341</v>
      </c>
      <c r="DC210" s="8">
        <v>158010</v>
      </c>
      <c r="DD210" s="8">
        <v>487579</v>
      </c>
      <c r="DE210" s="8">
        <v>8860</v>
      </c>
      <c r="DF210" s="8">
        <v>1</v>
      </c>
      <c r="DG210" s="8" t="s">
        <v>201</v>
      </c>
      <c r="DH210" s="8">
        <v>132421</v>
      </c>
      <c r="DI210" s="8" t="s">
        <v>201</v>
      </c>
      <c r="DJ210" s="8" t="s">
        <v>201</v>
      </c>
      <c r="DK210" s="8">
        <v>346297</v>
      </c>
      <c r="DL210" s="8">
        <v>1721682</v>
      </c>
      <c r="DM210" s="8" t="s">
        <v>201</v>
      </c>
      <c r="DN210" s="8">
        <v>11267</v>
      </c>
      <c r="DO210" s="8">
        <v>11267</v>
      </c>
      <c r="DP210" s="8" t="s">
        <v>201</v>
      </c>
      <c r="DQ210" s="8" t="s">
        <v>201</v>
      </c>
      <c r="DR210" s="8" t="s">
        <v>201</v>
      </c>
      <c r="DS210" s="8" t="s">
        <v>201</v>
      </c>
      <c r="DT210" s="8" t="s">
        <v>201</v>
      </c>
      <c r="DU210" s="8" t="s">
        <v>201</v>
      </c>
      <c r="DV210" s="8" t="s">
        <v>201</v>
      </c>
      <c r="DW210" s="8" t="s">
        <v>201</v>
      </c>
      <c r="DX210" s="8" t="s">
        <v>201</v>
      </c>
      <c r="DY210" s="20" t="s">
        <v>201</v>
      </c>
    </row>
    <row r="211" spans="15:129" x14ac:dyDescent="0.15">
      <c r="O211" s="51" t="s">
        <v>543</v>
      </c>
      <c r="P211" s="14" t="s">
        <v>544</v>
      </c>
      <c r="Q211" s="8">
        <v>6892559</v>
      </c>
      <c r="R211" s="8">
        <v>2315422</v>
      </c>
      <c r="S211" s="8">
        <v>463835</v>
      </c>
      <c r="T211" s="8">
        <v>3358090</v>
      </c>
      <c r="U211" s="8">
        <v>306633</v>
      </c>
      <c r="V211" s="8" t="s">
        <v>201</v>
      </c>
      <c r="W211" s="8">
        <v>247535</v>
      </c>
      <c r="X211" s="8">
        <v>233816</v>
      </c>
      <c r="Y211" s="8">
        <v>1864</v>
      </c>
      <c r="Z211" s="8">
        <v>34812</v>
      </c>
      <c r="AA211" s="8">
        <v>43947</v>
      </c>
      <c r="AB211" s="8" t="s">
        <v>201</v>
      </c>
      <c r="AC211" s="8">
        <v>1233373</v>
      </c>
      <c r="AD211" s="8">
        <v>102259</v>
      </c>
      <c r="AE211" s="8" t="s">
        <v>201</v>
      </c>
      <c r="AF211" s="8">
        <v>1749</v>
      </c>
      <c r="AG211" s="8" t="s">
        <v>201</v>
      </c>
      <c r="AH211" s="8">
        <v>32831</v>
      </c>
      <c r="AI211" s="8">
        <v>133452</v>
      </c>
      <c r="AJ211" s="8">
        <v>71839</v>
      </c>
      <c r="AK211" s="8">
        <v>39604</v>
      </c>
      <c r="AL211" s="8">
        <v>32235</v>
      </c>
      <c r="AM211" s="8">
        <v>4694737</v>
      </c>
      <c r="AN211" s="8">
        <v>4007304</v>
      </c>
      <c r="AO211" s="8">
        <v>687433</v>
      </c>
      <c r="AP211" s="8" t="s">
        <v>201</v>
      </c>
      <c r="AQ211" s="8">
        <v>5186</v>
      </c>
      <c r="AR211" s="8">
        <v>111976</v>
      </c>
      <c r="AS211" s="8">
        <v>103154</v>
      </c>
      <c r="AT211" s="8">
        <v>8822</v>
      </c>
      <c r="AU211" s="8">
        <v>416535</v>
      </c>
      <c r="AV211" s="8" t="s">
        <v>201</v>
      </c>
      <c r="AW211" s="8" t="s">
        <v>201</v>
      </c>
      <c r="AX211" s="8" t="s">
        <v>201</v>
      </c>
      <c r="AY211" s="8">
        <v>594</v>
      </c>
      <c r="AZ211" s="8">
        <v>82939</v>
      </c>
      <c r="BA211" s="8">
        <v>333002</v>
      </c>
      <c r="BB211" s="8">
        <v>98159</v>
      </c>
      <c r="BC211" s="8">
        <v>11067</v>
      </c>
      <c r="BD211" s="8">
        <v>87092</v>
      </c>
      <c r="BE211" s="8">
        <v>4305972</v>
      </c>
      <c r="BF211" s="8" t="s">
        <v>201</v>
      </c>
      <c r="BG211" s="8">
        <v>324747</v>
      </c>
      <c r="BH211" s="8">
        <v>626648</v>
      </c>
      <c r="BI211" s="8">
        <v>602207</v>
      </c>
      <c r="BJ211" s="8">
        <v>371647</v>
      </c>
      <c r="BK211" s="8" t="s">
        <v>201</v>
      </c>
      <c r="BL211" s="8">
        <v>371610</v>
      </c>
      <c r="BM211" s="8">
        <v>58665</v>
      </c>
      <c r="BN211" s="8" t="s">
        <v>201</v>
      </c>
      <c r="BO211" s="8">
        <v>18531</v>
      </c>
      <c r="BP211" s="8" t="s">
        <v>201</v>
      </c>
      <c r="BQ211" s="8">
        <v>255929</v>
      </c>
      <c r="BR211" s="8" t="s">
        <v>201</v>
      </c>
      <c r="BS211" s="8" t="s">
        <v>201</v>
      </c>
      <c r="BT211" s="8">
        <v>19264</v>
      </c>
      <c r="BU211" s="8">
        <v>281904</v>
      </c>
      <c r="BV211" s="8">
        <v>550172</v>
      </c>
      <c r="BW211" s="8">
        <v>43230</v>
      </c>
      <c r="BX211" s="8">
        <v>158699</v>
      </c>
      <c r="BY211" s="8">
        <v>622719</v>
      </c>
      <c r="BZ211" s="8" t="s">
        <v>201</v>
      </c>
      <c r="CA211" s="8">
        <v>1811455</v>
      </c>
      <c r="CB211" s="8">
        <v>1154109</v>
      </c>
      <c r="CC211" s="8">
        <v>246354</v>
      </c>
      <c r="CD211" s="8">
        <v>301104</v>
      </c>
      <c r="CE211" s="8">
        <v>83738</v>
      </c>
      <c r="CF211" s="8">
        <v>227224</v>
      </c>
      <c r="CG211" s="8">
        <v>12571</v>
      </c>
      <c r="CH211" s="8" t="s">
        <v>201</v>
      </c>
      <c r="CI211" s="8" t="s">
        <v>201</v>
      </c>
      <c r="CJ211" s="8">
        <v>21375</v>
      </c>
      <c r="CK211" s="8" t="s">
        <v>201</v>
      </c>
      <c r="CL211" s="8" t="s">
        <v>201</v>
      </c>
      <c r="CM211" s="8">
        <v>261743</v>
      </c>
      <c r="CN211" s="8">
        <v>657346</v>
      </c>
      <c r="CO211" s="8">
        <v>31813</v>
      </c>
      <c r="CP211" s="8" t="s">
        <v>201</v>
      </c>
      <c r="CQ211" s="8" t="s">
        <v>201</v>
      </c>
      <c r="CR211" s="8">
        <v>625533</v>
      </c>
      <c r="CS211" s="8">
        <v>493085</v>
      </c>
      <c r="CT211" s="8">
        <v>73506</v>
      </c>
      <c r="CU211" s="8">
        <v>419579</v>
      </c>
      <c r="CV211" s="8">
        <v>364672</v>
      </c>
      <c r="CW211" s="8">
        <v>351728</v>
      </c>
      <c r="CX211" s="8">
        <v>5900</v>
      </c>
      <c r="CY211" s="8">
        <v>7044</v>
      </c>
      <c r="CZ211" s="8">
        <v>1350064</v>
      </c>
      <c r="DA211" s="8">
        <v>537629</v>
      </c>
      <c r="DB211" s="8">
        <v>412665</v>
      </c>
      <c r="DC211" s="8">
        <v>124964</v>
      </c>
      <c r="DD211" s="8">
        <v>483778</v>
      </c>
      <c r="DE211" s="8">
        <v>3947</v>
      </c>
      <c r="DF211" s="8" t="s">
        <v>201</v>
      </c>
      <c r="DG211" s="8" t="s">
        <v>201</v>
      </c>
      <c r="DH211" s="8">
        <v>1808</v>
      </c>
      <c r="DI211" s="8" t="s">
        <v>201</v>
      </c>
      <c r="DJ211" s="8" t="s">
        <v>201</v>
      </c>
      <c r="DK211" s="8">
        <v>478023</v>
      </c>
      <c r="DL211" s="8">
        <v>529300</v>
      </c>
      <c r="DM211" s="8" t="s">
        <v>201</v>
      </c>
      <c r="DN211" s="8">
        <v>14435</v>
      </c>
      <c r="DO211" s="8">
        <v>14372</v>
      </c>
      <c r="DP211" s="8">
        <v>49</v>
      </c>
      <c r="DQ211" s="8">
        <v>14</v>
      </c>
      <c r="DR211" s="8" t="s">
        <v>201</v>
      </c>
      <c r="DS211" s="8" t="s">
        <v>201</v>
      </c>
      <c r="DT211" s="8">
        <v>14</v>
      </c>
      <c r="DU211" s="8" t="s">
        <v>201</v>
      </c>
      <c r="DV211" s="8" t="s">
        <v>201</v>
      </c>
      <c r="DW211" s="8" t="s">
        <v>201</v>
      </c>
      <c r="DX211" s="8" t="s">
        <v>201</v>
      </c>
      <c r="DY211" s="20" t="s">
        <v>201</v>
      </c>
    </row>
    <row r="212" spans="15:129" x14ac:dyDescent="0.15">
      <c r="O212" s="51" t="s">
        <v>545</v>
      </c>
      <c r="P212" s="14" t="s">
        <v>546</v>
      </c>
      <c r="Q212" s="8">
        <v>11825772</v>
      </c>
      <c r="R212" s="8">
        <v>2819337</v>
      </c>
      <c r="S212" s="8">
        <v>3131070</v>
      </c>
      <c r="T212" s="8">
        <v>5023159</v>
      </c>
      <c r="U212" s="8">
        <v>397486</v>
      </c>
      <c r="V212" s="8" t="s">
        <v>201</v>
      </c>
      <c r="W212" s="8">
        <v>221714</v>
      </c>
      <c r="X212" s="8">
        <v>355689</v>
      </c>
      <c r="Y212" s="8">
        <v>2226</v>
      </c>
      <c r="Z212" s="8">
        <v>41585</v>
      </c>
      <c r="AA212" s="8">
        <v>52521</v>
      </c>
      <c r="AB212" s="8" t="s">
        <v>201</v>
      </c>
      <c r="AC212" s="8">
        <v>1379821</v>
      </c>
      <c r="AD212" s="8">
        <v>68795</v>
      </c>
      <c r="AE212" s="8" t="s">
        <v>201</v>
      </c>
      <c r="AF212" s="8">
        <v>2647</v>
      </c>
      <c r="AG212" s="8" t="s">
        <v>201</v>
      </c>
      <c r="AH212" s="8">
        <v>49694</v>
      </c>
      <c r="AI212" s="8">
        <v>132173</v>
      </c>
      <c r="AJ212" s="8">
        <v>74684</v>
      </c>
      <c r="AK212" s="8">
        <v>47582</v>
      </c>
      <c r="AL212" s="8">
        <v>27102</v>
      </c>
      <c r="AM212" s="8">
        <v>2865999</v>
      </c>
      <c r="AN212" s="8">
        <v>2279255</v>
      </c>
      <c r="AO212" s="8">
        <v>586744</v>
      </c>
      <c r="AP212" s="8" t="s">
        <v>201</v>
      </c>
      <c r="AQ212" s="8">
        <v>6720</v>
      </c>
      <c r="AR212" s="8">
        <v>33029</v>
      </c>
      <c r="AS212" s="8">
        <v>4380</v>
      </c>
      <c r="AT212" s="8">
        <v>28649</v>
      </c>
      <c r="AU212" s="8">
        <v>286414</v>
      </c>
      <c r="AV212" s="8" t="s">
        <v>201</v>
      </c>
      <c r="AW212" s="8" t="s">
        <v>201</v>
      </c>
      <c r="AX212" s="8" t="s">
        <v>201</v>
      </c>
      <c r="AY212" s="8">
        <v>10054</v>
      </c>
      <c r="AZ212" s="8">
        <v>159742</v>
      </c>
      <c r="BA212" s="8">
        <v>116618</v>
      </c>
      <c r="BB212" s="8">
        <v>135083</v>
      </c>
      <c r="BC212" s="8">
        <v>14699</v>
      </c>
      <c r="BD212" s="8">
        <v>120384</v>
      </c>
      <c r="BE212" s="8">
        <v>4228150</v>
      </c>
      <c r="BF212" s="8" t="s">
        <v>201</v>
      </c>
      <c r="BG212" s="8">
        <v>488860</v>
      </c>
      <c r="BH212" s="8">
        <v>741803</v>
      </c>
      <c r="BI212" s="8">
        <v>615525</v>
      </c>
      <c r="BJ212" s="8">
        <v>428918</v>
      </c>
      <c r="BK212" s="8" t="s">
        <v>201</v>
      </c>
      <c r="BL212" s="8">
        <v>125392</v>
      </c>
      <c r="BM212" s="8" t="s">
        <v>201</v>
      </c>
      <c r="BN212" s="8" t="s">
        <v>201</v>
      </c>
      <c r="BO212" s="8">
        <v>20780</v>
      </c>
      <c r="BP212" s="8" t="s">
        <v>201</v>
      </c>
      <c r="BQ212" s="8">
        <v>150083</v>
      </c>
      <c r="BR212" s="8" t="s">
        <v>201</v>
      </c>
      <c r="BS212" s="8" t="s">
        <v>201</v>
      </c>
      <c r="BT212" s="8">
        <v>10228</v>
      </c>
      <c r="BU212" s="8">
        <v>296015</v>
      </c>
      <c r="BV212" s="8">
        <v>654773</v>
      </c>
      <c r="BW212" s="8" t="s">
        <v>201</v>
      </c>
      <c r="BX212" s="8">
        <v>182141</v>
      </c>
      <c r="BY212" s="8">
        <v>513632</v>
      </c>
      <c r="BZ212" s="8" t="s">
        <v>201</v>
      </c>
      <c r="CA212" s="8">
        <v>2090526</v>
      </c>
      <c r="CB212" s="8">
        <v>1264537</v>
      </c>
      <c r="CC212" s="8">
        <v>323316</v>
      </c>
      <c r="CD212" s="8">
        <v>307763</v>
      </c>
      <c r="CE212" s="8">
        <v>95426</v>
      </c>
      <c r="CF212" s="8">
        <v>14950</v>
      </c>
      <c r="CG212" s="8" t="s">
        <v>201</v>
      </c>
      <c r="CH212" s="8">
        <v>44630</v>
      </c>
      <c r="CI212" s="8" t="s">
        <v>201</v>
      </c>
      <c r="CJ212" s="8">
        <v>4263</v>
      </c>
      <c r="CK212" s="8" t="s">
        <v>201</v>
      </c>
      <c r="CL212" s="8" t="s">
        <v>201</v>
      </c>
      <c r="CM212" s="8">
        <v>474189</v>
      </c>
      <c r="CN212" s="8">
        <v>825989</v>
      </c>
      <c r="CO212" s="8">
        <v>79629</v>
      </c>
      <c r="CP212" s="8" t="s">
        <v>201</v>
      </c>
      <c r="CQ212" s="8" t="s">
        <v>201</v>
      </c>
      <c r="CR212" s="8">
        <v>746360</v>
      </c>
      <c r="CS212" s="8">
        <v>57942</v>
      </c>
      <c r="CT212" s="8">
        <v>13510</v>
      </c>
      <c r="CU212" s="8">
        <v>44432</v>
      </c>
      <c r="CV212" s="8">
        <v>546825</v>
      </c>
      <c r="CW212" s="8">
        <v>543058</v>
      </c>
      <c r="CX212" s="8">
        <v>2800</v>
      </c>
      <c r="CY212" s="8">
        <v>967</v>
      </c>
      <c r="CZ212" s="8">
        <v>1176785</v>
      </c>
      <c r="DA212" s="8">
        <v>736872</v>
      </c>
      <c r="DB212" s="8">
        <v>603239</v>
      </c>
      <c r="DC212" s="8">
        <v>133633</v>
      </c>
      <c r="DD212" s="8">
        <v>500299</v>
      </c>
      <c r="DE212" s="8">
        <v>11737</v>
      </c>
      <c r="DF212" s="8" t="s">
        <v>201</v>
      </c>
      <c r="DG212" s="8" t="s">
        <v>201</v>
      </c>
      <c r="DH212" s="8">
        <v>86517</v>
      </c>
      <c r="DI212" s="8">
        <v>4802</v>
      </c>
      <c r="DJ212" s="8" t="s">
        <v>201</v>
      </c>
      <c r="DK212" s="8">
        <v>397243</v>
      </c>
      <c r="DL212" s="8">
        <v>907500</v>
      </c>
      <c r="DM212" s="8" t="s">
        <v>201</v>
      </c>
      <c r="DN212" s="8">
        <v>18985</v>
      </c>
      <c r="DO212" s="8">
        <v>9169</v>
      </c>
      <c r="DP212" s="8">
        <v>19</v>
      </c>
      <c r="DQ212" s="8">
        <v>5089</v>
      </c>
      <c r="DR212" s="8" t="s">
        <v>201</v>
      </c>
      <c r="DS212" s="8" t="s">
        <v>201</v>
      </c>
      <c r="DT212" s="8">
        <v>5078</v>
      </c>
      <c r="DU212" s="8">
        <v>11</v>
      </c>
      <c r="DV212" s="8" t="s">
        <v>201</v>
      </c>
      <c r="DW212" s="8" t="s">
        <v>201</v>
      </c>
      <c r="DX212" s="8">
        <v>4708</v>
      </c>
      <c r="DY212" s="20" t="s">
        <v>201</v>
      </c>
    </row>
    <row r="213" spans="15:129" x14ac:dyDescent="0.15">
      <c r="O213" s="51" t="s">
        <v>547</v>
      </c>
      <c r="P213" s="14" t="s">
        <v>548</v>
      </c>
      <c r="Q213" s="8">
        <v>6557748</v>
      </c>
      <c r="R213" s="8">
        <v>2461295</v>
      </c>
      <c r="S213" s="8">
        <v>580555</v>
      </c>
      <c r="T213" s="8">
        <v>2870694</v>
      </c>
      <c r="U213" s="8">
        <v>443700</v>
      </c>
      <c r="V213" s="8" t="s">
        <v>201</v>
      </c>
      <c r="W213" s="8" t="s">
        <v>201</v>
      </c>
      <c r="X213" s="8">
        <v>217069</v>
      </c>
      <c r="Y213" s="8">
        <v>1944</v>
      </c>
      <c r="Z213" s="8">
        <v>36351</v>
      </c>
      <c r="AA213" s="8">
        <v>45961</v>
      </c>
      <c r="AB213" s="8" t="s">
        <v>201</v>
      </c>
      <c r="AC213" s="8">
        <v>1231871</v>
      </c>
      <c r="AD213" s="8">
        <v>8747</v>
      </c>
      <c r="AE213" s="8" t="s">
        <v>201</v>
      </c>
      <c r="AF213" s="8">
        <v>1454</v>
      </c>
      <c r="AG213" s="8" t="s">
        <v>201</v>
      </c>
      <c r="AH213" s="8">
        <v>27294</v>
      </c>
      <c r="AI213" s="8">
        <v>113400</v>
      </c>
      <c r="AJ213" s="8">
        <v>78794</v>
      </c>
      <c r="AK213" s="8">
        <v>58255</v>
      </c>
      <c r="AL213" s="8">
        <v>20539</v>
      </c>
      <c r="AM213" s="8">
        <v>4392038</v>
      </c>
      <c r="AN213" s="8">
        <v>4048550</v>
      </c>
      <c r="AO213" s="8">
        <v>343488</v>
      </c>
      <c r="AP213" s="8" t="s">
        <v>201</v>
      </c>
      <c r="AQ213" s="8">
        <v>6424</v>
      </c>
      <c r="AR213" s="8">
        <v>96150</v>
      </c>
      <c r="AS213" s="8">
        <v>15589</v>
      </c>
      <c r="AT213" s="8">
        <v>80561</v>
      </c>
      <c r="AU213" s="8">
        <v>184049</v>
      </c>
      <c r="AV213" s="8" t="s">
        <v>201</v>
      </c>
      <c r="AW213" s="8">
        <v>92</v>
      </c>
      <c r="AX213" s="8" t="s">
        <v>201</v>
      </c>
      <c r="AY213" s="8">
        <v>8970</v>
      </c>
      <c r="AZ213" s="8">
        <v>86770</v>
      </c>
      <c r="BA213" s="8">
        <v>88217</v>
      </c>
      <c r="BB213" s="8">
        <v>25522</v>
      </c>
      <c r="BC213" s="8">
        <v>9558</v>
      </c>
      <c r="BD213" s="8">
        <v>15964</v>
      </c>
      <c r="BE213" s="8">
        <v>4015737</v>
      </c>
      <c r="BF213" s="8" t="s">
        <v>201</v>
      </c>
      <c r="BG213" s="8">
        <v>328041</v>
      </c>
      <c r="BH213" s="8">
        <v>804941</v>
      </c>
      <c r="BI213" s="8">
        <v>519424</v>
      </c>
      <c r="BJ213" s="8">
        <v>475169</v>
      </c>
      <c r="BK213" s="8" t="s">
        <v>201</v>
      </c>
      <c r="BL213" s="8">
        <v>89939</v>
      </c>
      <c r="BM213" s="8" t="s">
        <v>201</v>
      </c>
      <c r="BN213" s="8" t="s">
        <v>201</v>
      </c>
      <c r="BO213" s="8">
        <v>13734</v>
      </c>
      <c r="BP213" s="8" t="s">
        <v>201</v>
      </c>
      <c r="BQ213" s="8">
        <v>87530</v>
      </c>
      <c r="BR213" s="8" t="s">
        <v>201</v>
      </c>
      <c r="BS213" s="8" t="s">
        <v>201</v>
      </c>
      <c r="BT213" s="8">
        <v>12770</v>
      </c>
      <c r="BU213" s="8">
        <v>290840</v>
      </c>
      <c r="BV213" s="8">
        <v>797506</v>
      </c>
      <c r="BW213" s="8">
        <v>54095</v>
      </c>
      <c r="BX213" s="8">
        <v>124259</v>
      </c>
      <c r="BY213" s="8">
        <v>417489</v>
      </c>
      <c r="BZ213" s="8" t="s">
        <v>201</v>
      </c>
      <c r="CA213" s="8">
        <v>1675232</v>
      </c>
      <c r="CB213" s="8">
        <v>842233</v>
      </c>
      <c r="CC213" s="8">
        <v>327159</v>
      </c>
      <c r="CD213" s="8">
        <v>259712</v>
      </c>
      <c r="CE213" s="8">
        <v>105328</v>
      </c>
      <c r="CF213" s="8">
        <v>11269</v>
      </c>
      <c r="CG213" s="8" t="s">
        <v>201</v>
      </c>
      <c r="CH213" s="8" t="s">
        <v>201</v>
      </c>
      <c r="CI213" s="8" t="s">
        <v>201</v>
      </c>
      <c r="CJ213" s="8">
        <v>4084</v>
      </c>
      <c r="CK213" s="8">
        <v>11192</v>
      </c>
      <c r="CL213" s="8" t="s">
        <v>201</v>
      </c>
      <c r="CM213" s="8">
        <v>123489</v>
      </c>
      <c r="CN213" s="8">
        <v>832999</v>
      </c>
      <c r="CO213" s="8">
        <v>68785</v>
      </c>
      <c r="CP213" s="8" t="s">
        <v>201</v>
      </c>
      <c r="CQ213" s="8" t="s">
        <v>201</v>
      </c>
      <c r="CR213" s="8">
        <v>764214</v>
      </c>
      <c r="CS213" s="8">
        <v>353333</v>
      </c>
      <c r="CT213" s="8">
        <v>350455</v>
      </c>
      <c r="CU213" s="8">
        <v>2878</v>
      </c>
      <c r="CV213" s="8">
        <v>60662</v>
      </c>
      <c r="CW213" s="8">
        <v>50532</v>
      </c>
      <c r="CX213" s="8">
        <v>7800</v>
      </c>
      <c r="CY213" s="8">
        <v>2330</v>
      </c>
      <c r="CZ213" s="8">
        <v>1038944</v>
      </c>
      <c r="DA213" s="8">
        <v>908047</v>
      </c>
      <c r="DB213" s="8">
        <v>756227</v>
      </c>
      <c r="DC213" s="8">
        <v>151820</v>
      </c>
      <c r="DD213" s="8">
        <v>316313</v>
      </c>
      <c r="DE213" s="8">
        <v>12632</v>
      </c>
      <c r="DF213" s="8">
        <v>879</v>
      </c>
      <c r="DG213" s="8" t="s">
        <v>201</v>
      </c>
      <c r="DH213" s="8">
        <v>16653</v>
      </c>
      <c r="DI213" s="8" t="s">
        <v>201</v>
      </c>
      <c r="DJ213" s="8">
        <v>120000</v>
      </c>
      <c r="DK213" s="8">
        <v>166149</v>
      </c>
      <c r="DL213" s="8">
        <v>1801500</v>
      </c>
      <c r="DM213" s="8" t="s">
        <v>201</v>
      </c>
      <c r="DN213" s="8">
        <v>15079</v>
      </c>
      <c r="DO213" s="8">
        <v>11305</v>
      </c>
      <c r="DP213" s="8" t="s">
        <v>201</v>
      </c>
      <c r="DQ213" s="8" t="s">
        <v>201</v>
      </c>
      <c r="DR213" s="8" t="s">
        <v>201</v>
      </c>
      <c r="DS213" s="8" t="s">
        <v>201</v>
      </c>
      <c r="DT213" s="8" t="s">
        <v>201</v>
      </c>
      <c r="DU213" s="8" t="s">
        <v>201</v>
      </c>
      <c r="DV213" s="8" t="s">
        <v>201</v>
      </c>
      <c r="DW213" s="8" t="s">
        <v>201</v>
      </c>
      <c r="DX213" s="8">
        <v>3774</v>
      </c>
      <c r="DY213" s="20" t="s">
        <v>201</v>
      </c>
    </row>
    <row r="214" spans="15:129" x14ac:dyDescent="0.15">
      <c r="O214" s="11" t="s">
        <v>197</v>
      </c>
      <c r="P214" s="14" t="s">
        <v>270</v>
      </c>
      <c r="Q214" s="8">
        <v>271303358</v>
      </c>
      <c r="R214" s="8">
        <v>92467095</v>
      </c>
      <c r="S214" s="8">
        <v>24828698</v>
      </c>
      <c r="T214" s="8">
        <v>119052963</v>
      </c>
      <c r="U214" s="8">
        <v>12440925</v>
      </c>
      <c r="V214" s="8" t="s">
        <v>201</v>
      </c>
      <c r="W214" s="8">
        <v>11494217</v>
      </c>
      <c r="X214" s="8">
        <v>6684027</v>
      </c>
      <c r="Y214" s="8">
        <v>73016</v>
      </c>
      <c r="Z214" s="8">
        <v>1365433</v>
      </c>
      <c r="AA214" s="8">
        <v>1726731</v>
      </c>
      <c r="AB214" s="8" t="s">
        <v>201</v>
      </c>
      <c r="AC214" s="8">
        <v>42875442</v>
      </c>
      <c r="AD214" s="8">
        <v>539849</v>
      </c>
      <c r="AE214" s="8" t="s">
        <v>201</v>
      </c>
      <c r="AF214" s="8">
        <v>49787</v>
      </c>
      <c r="AG214" s="8" t="s">
        <v>201</v>
      </c>
      <c r="AH214" s="8">
        <v>934789</v>
      </c>
      <c r="AI214" s="8">
        <v>4647598</v>
      </c>
      <c r="AJ214" s="8">
        <v>2247527</v>
      </c>
      <c r="AK214" s="8">
        <v>1872939</v>
      </c>
      <c r="AL214" s="8">
        <v>374588</v>
      </c>
      <c r="AM214" s="8">
        <v>89544084</v>
      </c>
      <c r="AN214" s="8">
        <v>79608324</v>
      </c>
      <c r="AO214" s="8">
        <v>9935450</v>
      </c>
      <c r="AP214" s="8">
        <v>310</v>
      </c>
      <c r="AQ214" s="8">
        <v>293846</v>
      </c>
      <c r="AR214" s="8">
        <v>4249333</v>
      </c>
      <c r="AS214" s="8">
        <v>2762773</v>
      </c>
      <c r="AT214" s="8">
        <v>1486560</v>
      </c>
      <c r="AU214" s="8">
        <v>8167817</v>
      </c>
      <c r="AV214" s="8">
        <v>406521</v>
      </c>
      <c r="AW214" s="8">
        <v>2601</v>
      </c>
      <c r="AX214" s="8">
        <v>723</v>
      </c>
      <c r="AY214" s="8">
        <v>384145</v>
      </c>
      <c r="AZ214" s="8">
        <v>3933543</v>
      </c>
      <c r="BA214" s="8">
        <v>3440284</v>
      </c>
      <c r="BB214" s="8">
        <v>3279033</v>
      </c>
      <c r="BC214" s="8">
        <v>271324</v>
      </c>
      <c r="BD214" s="8">
        <v>3007709</v>
      </c>
      <c r="BE214" s="8">
        <v>142189648</v>
      </c>
      <c r="BF214" s="8" t="s">
        <v>201</v>
      </c>
      <c r="BG214" s="8">
        <v>18297513</v>
      </c>
      <c r="BH214" s="8">
        <v>25940216</v>
      </c>
      <c r="BI214" s="8">
        <v>17096529</v>
      </c>
      <c r="BJ214" s="8">
        <v>15186732</v>
      </c>
      <c r="BK214" s="8" t="s">
        <v>201</v>
      </c>
      <c r="BL214" s="8">
        <v>10099420</v>
      </c>
      <c r="BM214" s="8">
        <v>80295</v>
      </c>
      <c r="BN214" s="8" t="s">
        <v>201</v>
      </c>
      <c r="BO214" s="8">
        <v>423510</v>
      </c>
      <c r="BP214" s="8" t="s">
        <v>201</v>
      </c>
      <c r="BQ214" s="8">
        <v>7073454</v>
      </c>
      <c r="BR214" s="8">
        <v>56306</v>
      </c>
      <c r="BS214" s="8" t="s">
        <v>201</v>
      </c>
      <c r="BT214" s="8">
        <v>390424</v>
      </c>
      <c r="BU214" s="8">
        <v>9874320</v>
      </c>
      <c r="BV214" s="8">
        <v>15009785</v>
      </c>
      <c r="BW214" s="8">
        <v>1104572</v>
      </c>
      <c r="BX214" s="8">
        <v>5289360</v>
      </c>
      <c r="BY214" s="8">
        <v>16267212</v>
      </c>
      <c r="BZ214" s="8">
        <v>26279</v>
      </c>
      <c r="CA214" s="8">
        <v>54946544</v>
      </c>
      <c r="CB214" s="8">
        <v>33376400</v>
      </c>
      <c r="CC214" s="8">
        <v>11470660</v>
      </c>
      <c r="CD214" s="8">
        <v>8548262</v>
      </c>
      <c r="CE214" s="8">
        <v>3343019</v>
      </c>
      <c r="CF214" s="8">
        <v>1374155</v>
      </c>
      <c r="CG214" s="8">
        <v>13228</v>
      </c>
      <c r="CH214" s="8">
        <v>261383</v>
      </c>
      <c r="CI214" s="8" t="s">
        <v>201</v>
      </c>
      <c r="CJ214" s="8">
        <v>109139</v>
      </c>
      <c r="CK214" s="8">
        <v>80021</v>
      </c>
      <c r="CL214" s="8">
        <v>30867</v>
      </c>
      <c r="CM214" s="8">
        <v>8145666</v>
      </c>
      <c r="CN214" s="8">
        <v>21570144</v>
      </c>
      <c r="CO214" s="8">
        <v>990034</v>
      </c>
      <c r="CP214" s="8">
        <v>110</v>
      </c>
      <c r="CQ214" s="8">
        <v>7336</v>
      </c>
      <c r="CR214" s="8">
        <v>20572664</v>
      </c>
      <c r="CS214" s="8">
        <v>2707935</v>
      </c>
      <c r="CT214" s="8">
        <v>1307192</v>
      </c>
      <c r="CU214" s="8">
        <v>1400743</v>
      </c>
      <c r="CV214" s="8">
        <v>6883850</v>
      </c>
      <c r="CW214" s="8">
        <v>3407331</v>
      </c>
      <c r="CX214" s="8">
        <v>2961950</v>
      </c>
      <c r="CY214" s="8">
        <v>514569</v>
      </c>
      <c r="CZ214" s="8">
        <v>30801005</v>
      </c>
      <c r="DA214" s="8">
        <v>15799525</v>
      </c>
      <c r="DB214" s="8">
        <v>10833055</v>
      </c>
      <c r="DC214" s="8">
        <v>4966470</v>
      </c>
      <c r="DD214" s="8">
        <v>45865089</v>
      </c>
      <c r="DE214" s="8">
        <v>384276</v>
      </c>
      <c r="DF214" s="8">
        <v>1615</v>
      </c>
      <c r="DG214" s="8" t="s">
        <v>201</v>
      </c>
      <c r="DH214" s="8">
        <v>25816348</v>
      </c>
      <c r="DI214" s="8">
        <v>407232</v>
      </c>
      <c r="DJ214" s="8">
        <v>720000</v>
      </c>
      <c r="DK214" s="8">
        <v>18535618</v>
      </c>
      <c r="DL214" s="8">
        <v>43465490</v>
      </c>
      <c r="DM214" s="8" t="s">
        <v>201</v>
      </c>
      <c r="DN214" s="8">
        <v>748748</v>
      </c>
      <c r="DO214" s="8">
        <v>563759</v>
      </c>
      <c r="DP214" s="8">
        <v>25287</v>
      </c>
      <c r="DQ214" s="8">
        <v>43254</v>
      </c>
      <c r="DR214" s="8" t="s">
        <v>201</v>
      </c>
      <c r="DS214" s="8">
        <v>10925</v>
      </c>
      <c r="DT214" s="8">
        <v>32056</v>
      </c>
      <c r="DU214" s="8">
        <v>273</v>
      </c>
      <c r="DV214" s="8" t="s">
        <v>201</v>
      </c>
      <c r="DW214" s="8" t="s">
        <v>201</v>
      </c>
      <c r="DX214" s="8">
        <v>116448</v>
      </c>
      <c r="DY214" s="20" t="s">
        <v>201</v>
      </c>
    </row>
    <row r="215" spans="15:129" x14ac:dyDescent="0.15">
      <c r="O215" s="11" t="s">
        <v>197</v>
      </c>
      <c r="P215" s="14" t="s">
        <v>197</v>
      </c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20"/>
    </row>
    <row r="216" spans="15:129" x14ac:dyDescent="0.15">
      <c r="O216" s="11" t="s">
        <v>197</v>
      </c>
      <c r="P216" s="14" t="s">
        <v>549</v>
      </c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20"/>
    </row>
    <row r="217" spans="15:129" x14ac:dyDescent="0.15">
      <c r="O217" s="51" t="s">
        <v>550</v>
      </c>
      <c r="P217" s="14" t="s">
        <v>551</v>
      </c>
      <c r="Q217" s="8">
        <v>290530147</v>
      </c>
      <c r="R217" s="8">
        <v>144082978</v>
      </c>
      <c r="S217" s="8">
        <v>18401339</v>
      </c>
      <c r="T217" s="8">
        <v>92846976</v>
      </c>
      <c r="U217" s="8">
        <v>8449345</v>
      </c>
      <c r="V217" s="8" t="s">
        <v>201</v>
      </c>
      <c r="W217" s="8">
        <v>20010811</v>
      </c>
      <c r="X217" s="8">
        <v>2996462</v>
      </c>
      <c r="Y217" s="8">
        <v>86960</v>
      </c>
      <c r="Z217" s="8">
        <v>1597777</v>
      </c>
      <c r="AA217" s="8">
        <v>1863007</v>
      </c>
      <c r="AB217" s="8">
        <v>342244</v>
      </c>
      <c r="AC217" s="8">
        <v>31195648</v>
      </c>
      <c r="AD217" s="8">
        <v>60545</v>
      </c>
      <c r="AE217" s="8" t="s">
        <v>201</v>
      </c>
      <c r="AF217" s="8">
        <v>35419</v>
      </c>
      <c r="AG217" s="8">
        <v>6373278</v>
      </c>
      <c r="AH217" s="8">
        <v>802388</v>
      </c>
      <c r="AI217" s="8">
        <v>2551525</v>
      </c>
      <c r="AJ217" s="8">
        <v>2266318</v>
      </c>
      <c r="AK217" s="8">
        <v>2171683</v>
      </c>
      <c r="AL217" s="8">
        <v>94635</v>
      </c>
      <c r="AM217" s="8">
        <v>13456562</v>
      </c>
      <c r="AN217" s="8">
        <v>11701410</v>
      </c>
      <c r="AO217" s="8">
        <v>1754963</v>
      </c>
      <c r="AP217" s="8">
        <v>189</v>
      </c>
      <c r="AQ217" s="8">
        <v>277399</v>
      </c>
      <c r="AR217" s="8">
        <v>4111116</v>
      </c>
      <c r="AS217" s="8">
        <v>22319</v>
      </c>
      <c r="AT217" s="8">
        <v>4088797</v>
      </c>
      <c r="AU217" s="8">
        <v>4512209</v>
      </c>
      <c r="AV217" s="8">
        <v>433485</v>
      </c>
      <c r="AW217" s="8" t="s">
        <v>201</v>
      </c>
      <c r="AX217" s="8">
        <v>29908</v>
      </c>
      <c r="AY217" s="8">
        <v>731103</v>
      </c>
      <c r="AZ217" s="8">
        <v>658491</v>
      </c>
      <c r="BA217" s="8">
        <v>2659222</v>
      </c>
      <c r="BB217" s="8">
        <v>2655214</v>
      </c>
      <c r="BC217" s="8">
        <v>162656</v>
      </c>
      <c r="BD217" s="8">
        <v>2492558</v>
      </c>
      <c r="BE217" s="8">
        <v>148345085</v>
      </c>
      <c r="BF217" s="8">
        <v>12837413</v>
      </c>
      <c r="BG217" s="8">
        <v>26334172</v>
      </c>
      <c r="BH217" s="8">
        <v>22249874</v>
      </c>
      <c r="BI217" s="8">
        <v>11896323</v>
      </c>
      <c r="BJ217" s="8">
        <v>12681232</v>
      </c>
      <c r="BK217" s="8" t="s">
        <v>201</v>
      </c>
      <c r="BL217" s="8">
        <v>8536282</v>
      </c>
      <c r="BM217" s="8" t="s">
        <v>201</v>
      </c>
      <c r="BN217" s="8" t="s">
        <v>201</v>
      </c>
      <c r="BO217" s="8">
        <v>55605</v>
      </c>
      <c r="BP217" s="8" t="s">
        <v>201</v>
      </c>
      <c r="BQ217" s="8">
        <v>10039991</v>
      </c>
      <c r="BR217" s="8" t="s">
        <v>201</v>
      </c>
      <c r="BS217" s="8" t="s">
        <v>201</v>
      </c>
      <c r="BT217" s="8">
        <v>3753</v>
      </c>
      <c r="BU217" s="8">
        <v>7920742</v>
      </c>
      <c r="BV217" s="8">
        <v>9102456</v>
      </c>
      <c r="BW217" s="8" t="s">
        <v>201</v>
      </c>
      <c r="BX217" s="8">
        <v>9447745</v>
      </c>
      <c r="BY217" s="8">
        <v>17239497</v>
      </c>
      <c r="BZ217" s="8" t="s">
        <v>201</v>
      </c>
      <c r="CA217" s="8">
        <v>32496129</v>
      </c>
      <c r="CB217" s="8">
        <v>23479218</v>
      </c>
      <c r="CC217" s="8">
        <v>141513</v>
      </c>
      <c r="CD217" s="8">
        <v>8601770</v>
      </c>
      <c r="CE217" s="8">
        <v>2723766</v>
      </c>
      <c r="CF217" s="8">
        <v>281516</v>
      </c>
      <c r="CG217" s="8" t="s">
        <v>201</v>
      </c>
      <c r="CH217" s="8">
        <v>2060</v>
      </c>
      <c r="CI217" s="8" t="s">
        <v>201</v>
      </c>
      <c r="CJ217" s="8">
        <v>64995</v>
      </c>
      <c r="CK217" s="8" t="s">
        <v>201</v>
      </c>
      <c r="CL217" s="8">
        <v>245489</v>
      </c>
      <c r="CM217" s="8">
        <v>11418109</v>
      </c>
      <c r="CN217" s="8">
        <v>9016911</v>
      </c>
      <c r="CO217" s="8">
        <v>444366</v>
      </c>
      <c r="CP217" s="8" t="s">
        <v>201</v>
      </c>
      <c r="CQ217" s="8" t="s">
        <v>201</v>
      </c>
      <c r="CR217" s="8">
        <v>8572545</v>
      </c>
      <c r="CS217" s="8">
        <v>1939957</v>
      </c>
      <c r="CT217" s="8">
        <v>882245</v>
      </c>
      <c r="CU217" s="8">
        <v>1057712</v>
      </c>
      <c r="CV217" s="8">
        <v>785185</v>
      </c>
      <c r="CW217" s="8">
        <v>636953</v>
      </c>
      <c r="CX217" s="8">
        <v>38252</v>
      </c>
      <c r="CY217" s="8">
        <v>109980</v>
      </c>
      <c r="CZ217" s="8">
        <v>4425228</v>
      </c>
      <c r="DA217" s="8">
        <v>9269227</v>
      </c>
      <c r="DB217" s="8">
        <v>5960610</v>
      </c>
      <c r="DC217" s="8">
        <v>3308617</v>
      </c>
      <c r="DD217" s="8">
        <v>49515302</v>
      </c>
      <c r="DE217" s="8">
        <v>256845</v>
      </c>
      <c r="DF217" s="8">
        <v>5</v>
      </c>
      <c r="DG217" s="8" t="s">
        <v>201</v>
      </c>
      <c r="DH217" s="8">
        <v>41020098</v>
      </c>
      <c r="DI217" s="8">
        <v>6338</v>
      </c>
      <c r="DJ217" s="8">
        <v>3281392</v>
      </c>
      <c r="DK217" s="8">
        <v>4950624</v>
      </c>
      <c r="DL217" s="8">
        <v>69851138</v>
      </c>
      <c r="DM217" s="8" t="s">
        <v>201</v>
      </c>
      <c r="DN217" s="8">
        <v>933535</v>
      </c>
      <c r="DO217" s="8">
        <v>678882</v>
      </c>
      <c r="DP217" s="8">
        <v>12936</v>
      </c>
      <c r="DQ217" s="8">
        <v>8586</v>
      </c>
      <c r="DR217" s="8" t="s">
        <v>201</v>
      </c>
      <c r="DS217" s="8">
        <v>5546</v>
      </c>
      <c r="DT217" s="8">
        <v>2372</v>
      </c>
      <c r="DU217" s="8">
        <v>668</v>
      </c>
      <c r="DV217" s="8">
        <v>1135</v>
      </c>
      <c r="DW217" s="8" t="s">
        <v>201</v>
      </c>
      <c r="DX217" s="8">
        <v>231996</v>
      </c>
      <c r="DY217" s="20" t="s">
        <v>201</v>
      </c>
    </row>
    <row r="218" spans="15:129" x14ac:dyDescent="0.15">
      <c r="O218" s="51" t="s">
        <v>552</v>
      </c>
      <c r="P218" s="14" t="s">
        <v>553</v>
      </c>
      <c r="Q218" s="8">
        <v>58678867</v>
      </c>
      <c r="R218" s="8">
        <v>22643133</v>
      </c>
      <c r="S218" s="8">
        <v>3441964</v>
      </c>
      <c r="T218" s="8">
        <v>23589331</v>
      </c>
      <c r="U218" s="8">
        <v>2256701</v>
      </c>
      <c r="V218" s="8" t="s">
        <v>201</v>
      </c>
      <c r="W218" s="8">
        <v>4291385</v>
      </c>
      <c r="X218" s="8">
        <v>763768</v>
      </c>
      <c r="Y218" s="8">
        <v>18799</v>
      </c>
      <c r="Z218" s="8">
        <v>344106</v>
      </c>
      <c r="AA218" s="8">
        <v>400530</v>
      </c>
      <c r="AB218" s="8" t="s">
        <v>201</v>
      </c>
      <c r="AC218" s="8">
        <v>8301889</v>
      </c>
      <c r="AD218" s="8">
        <v>56023</v>
      </c>
      <c r="AE218" s="8" t="s">
        <v>201</v>
      </c>
      <c r="AF218" s="8">
        <v>7775</v>
      </c>
      <c r="AG218" s="8" t="s">
        <v>201</v>
      </c>
      <c r="AH218" s="8">
        <v>137464</v>
      </c>
      <c r="AI218" s="8">
        <v>663240</v>
      </c>
      <c r="AJ218" s="8">
        <v>432335</v>
      </c>
      <c r="AK218" s="8">
        <v>416959</v>
      </c>
      <c r="AL218" s="8">
        <v>15376</v>
      </c>
      <c r="AM218" s="8">
        <v>3276478</v>
      </c>
      <c r="AN218" s="8">
        <v>2936597</v>
      </c>
      <c r="AO218" s="8">
        <v>339618</v>
      </c>
      <c r="AP218" s="8">
        <v>263</v>
      </c>
      <c r="AQ218" s="8">
        <v>36794</v>
      </c>
      <c r="AR218" s="8">
        <v>604141</v>
      </c>
      <c r="AS218" s="8">
        <v>129137</v>
      </c>
      <c r="AT218" s="8">
        <v>475004</v>
      </c>
      <c r="AU218" s="8">
        <v>1556275</v>
      </c>
      <c r="AV218" s="8">
        <v>119046</v>
      </c>
      <c r="AW218" s="8" t="s">
        <v>201</v>
      </c>
      <c r="AX218" s="8" t="s">
        <v>201</v>
      </c>
      <c r="AY218" s="8">
        <v>177483</v>
      </c>
      <c r="AZ218" s="8">
        <v>211914</v>
      </c>
      <c r="BA218" s="8">
        <v>1047832</v>
      </c>
      <c r="BB218" s="8">
        <v>631760</v>
      </c>
      <c r="BC218" s="8">
        <v>76217</v>
      </c>
      <c r="BD218" s="8">
        <v>555543</v>
      </c>
      <c r="BE218" s="8">
        <v>28150560</v>
      </c>
      <c r="BF218" s="8" t="s">
        <v>201</v>
      </c>
      <c r="BG218" s="8">
        <v>5485812</v>
      </c>
      <c r="BH218" s="8">
        <v>4768672</v>
      </c>
      <c r="BI218" s="8">
        <v>4192136</v>
      </c>
      <c r="BJ218" s="8">
        <v>3288097</v>
      </c>
      <c r="BK218" s="8" t="s">
        <v>201</v>
      </c>
      <c r="BL218" s="8">
        <v>532241</v>
      </c>
      <c r="BM218" s="8" t="s">
        <v>201</v>
      </c>
      <c r="BN218" s="8" t="s">
        <v>201</v>
      </c>
      <c r="BO218" s="8">
        <v>77814</v>
      </c>
      <c r="BP218" s="8" t="s">
        <v>201</v>
      </c>
      <c r="BQ218" s="8">
        <v>339484</v>
      </c>
      <c r="BR218" s="8" t="s">
        <v>201</v>
      </c>
      <c r="BS218" s="8" t="s">
        <v>201</v>
      </c>
      <c r="BT218" s="8">
        <v>1041</v>
      </c>
      <c r="BU218" s="8">
        <v>2198158</v>
      </c>
      <c r="BV218" s="8">
        <v>3150487</v>
      </c>
      <c r="BW218" s="8" t="s">
        <v>201</v>
      </c>
      <c r="BX218" s="8">
        <v>1701968</v>
      </c>
      <c r="BY218" s="8">
        <v>2414650</v>
      </c>
      <c r="BZ218" s="8" t="s">
        <v>201</v>
      </c>
      <c r="CA218" s="8">
        <v>8712958</v>
      </c>
      <c r="CB218" s="8">
        <v>6973378</v>
      </c>
      <c r="CC218" s="8">
        <v>2082450</v>
      </c>
      <c r="CD218" s="8">
        <v>2084453</v>
      </c>
      <c r="CE218" s="8">
        <v>721574</v>
      </c>
      <c r="CF218" s="8">
        <v>293152</v>
      </c>
      <c r="CG218" s="8" t="s">
        <v>201</v>
      </c>
      <c r="CH218" s="8">
        <v>12002</v>
      </c>
      <c r="CI218" s="8" t="s">
        <v>201</v>
      </c>
      <c r="CJ218" s="8">
        <v>11488</v>
      </c>
      <c r="CK218" s="8" t="s">
        <v>201</v>
      </c>
      <c r="CL218" s="8">
        <v>2000</v>
      </c>
      <c r="CM218" s="8">
        <v>1766259</v>
      </c>
      <c r="CN218" s="8">
        <v>1739580</v>
      </c>
      <c r="CO218" s="8">
        <v>102138</v>
      </c>
      <c r="CP218" s="8" t="s">
        <v>201</v>
      </c>
      <c r="CQ218" s="8" t="s">
        <v>201</v>
      </c>
      <c r="CR218" s="8">
        <v>1637442</v>
      </c>
      <c r="CS218" s="8">
        <v>512300</v>
      </c>
      <c r="CT218" s="8">
        <v>161366</v>
      </c>
      <c r="CU218" s="8">
        <v>350934</v>
      </c>
      <c r="CV218" s="8">
        <v>680438</v>
      </c>
      <c r="CW218" s="8">
        <v>640706</v>
      </c>
      <c r="CX218" s="8">
        <v>34420</v>
      </c>
      <c r="CY218" s="8">
        <v>5312</v>
      </c>
      <c r="CZ218" s="8">
        <v>191329</v>
      </c>
      <c r="DA218" s="8">
        <v>8820115</v>
      </c>
      <c r="DB218" s="8">
        <v>8546758</v>
      </c>
      <c r="DC218" s="8">
        <v>273357</v>
      </c>
      <c r="DD218" s="8">
        <v>3123222</v>
      </c>
      <c r="DE218" s="8">
        <v>66442</v>
      </c>
      <c r="DF218" s="8">
        <v>120</v>
      </c>
      <c r="DG218" s="8" t="s">
        <v>201</v>
      </c>
      <c r="DH218" s="8">
        <v>105786</v>
      </c>
      <c r="DI218" s="8" t="s">
        <v>201</v>
      </c>
      <c r="DJ218" s="8" t="s">
        <v>201</v>
      </c>
      <c r="DK218" s="8">
        <v>2950874</v>
      </c>
      <c r="DL218" s="8">
        <v>6195710</v>
      </c>
      <c r="DM218" s="8" t="s">
        <v>201</v>
      </c>
      <c r="DN218" s="8">
        <v>206079</v>
      </c>
      <c r="DO218" s="8">
        <v>176272</v>
      </c>
      <c r="DP218" s="8" t="s">
        <v>201</v>
      </c>
      <c r="DQ218" s="8">
        <v>3730</v>
      </c>
      <c r="DR218" s="8" t="s">
        <v>201</v>
      </c>
      <c r="DS218" s="8" t="s">
        <v>201</v>
      </c>
      <c r="DT218" s="8">
        <v>3730</v>
      </c>
      <c r="DU218" s="8" t="s">
        <v>201</v>
      </c>
      <c r="DV218" s="8" t="s">
        <v>201</v>
      </c>
      <c r="DW218" s="8" t="s">
        <v>201</v>
      </c>
      <c r="DX218" s="8">
        <v>26077</v>
      </c>
      <c r="DY218" s="20" t="s">
        <v>201</v>
      </c>
    </row>
    <row r="219" spans="15:129" x14ac:dyDescent="0.15">
      <c r="O219" s="51" t="s">
        <v>554</v>
      </c>
      <c r="P219" s="14" t="s">
        <v>555</v>
      </c>
      <c r="Q219" s="8">
        <v>30989683</v>
      </c>
      <c r="R219" s="8">
        <v>11512500</v>
      </c>
      <c r="S219" s="8">
        <v>2550750</v>
      </c>
      <c r="T219" s="8">
        <v>13094954</v>
      </c>
      <c r="U219" s="8">
        <v>1389322</v>
      </c>
      <c r="V219" s="8" t="s">
        <v>201</v>
      </c>
      <c r="W219" s="8">
        <v>1835035</v>
      </c>
      <c r="X219" s="8">
        <v>663669</v>
      </c>
      <c r="Y219" s="8">
        <v>9629</v>
      </c>
      <c r="Z219" s="8">
        <v>175635</v>
      </c>
      <c r="AA219" s="8">
        <v>204103</v>
      </c>
      <c r="AB219" s="8" t="s">
        <v>201</v>
      </c>
      <c r="AC219" s="8">
        <v>4745207</v>
      </c>
      <c r="AD219" s="8">
        <v>66179</v>
      </c>
      <c r="AE219" s="8" t="s">
        <v>201</v>
      </c>
      <c r="AF219" s="8">
        <v>6869</v>
      </c>
      <c r="AG219" s="8" t="s">
        <v>201</v>
      </c>
      <c r="AH219" s="8">
        <v>121453</v>
      </c>
      <c r="AI219" s="8">
        <v>426105</v>
      </c>
      <c r="AJ219" s="8">
        <v>211902</v>
      </c>
      <c r="AK219" s="8">
        <v>194540</v>
      </c>
      <c r="AL219" s="8">
        <v>17362</v>
      </c>
      <c r="AM219" s="8">
        <v>6808366</v>
      </c>
      <c r="AN219" s="8">
        <v>6186232</v>
      </c>
      <c r="AO219" s="8">
        <v>622090</v>
      </c>
      <c r="AP219" s="8">
        <v>44</v>
      </c>
      <c r="AQ219" s="8">
        <v>21479</v>
      </c>
      <c r="AR219" s="8">
        <v>279268</v>
      </c>
      <c r="AS219" s="8">
        <v>22402</v>
      </c>
      <c r="AT219" s="8">
        <v>256866</v>
      </c>
      <c r="AU219" s="8">
        <v>693940</v>
      </c>
      <c r="AV219" s="8" t="s">
        <v>201</v>
      </c>
      <c r="AW219" s="8" t="s">
        <v>201</v>
      </c>
      <c r="AX219" s="8" t="s">
        <v>201</v>
      </c>
      <c r="AY219" s="8">
        <v>62412</v>
      </c>
      <c r="AZ219" s="8">
        <v>138395</v>
      </c>
      <c r="BA219" s="8">
        <v>493133</v>
      </c>
      <c r="BB219" s="8">
        <v>105084</v>
      </c>
      <c r="BC219" s="8">
        <v>31179</v>
      </c>
      <c r="BD219" s="8">
        <v>73905</v>
      </c>
      <c r="BE219" s="8">
        <v>16125834</v>
      </c>
      <c r="BF219" s="8" t="s">
        <v>201</v>
      </c>
      <c r="BG219" s="8">
        <v>3103892</v>
      </c>
      <c r="BH219" s="8">
        <v>2114049</v>
      </c>
      <c r="BI219" s="8">
        <v>2172007</v>
      </c>
      <c r="BJ219" s="8">
        <v>1640014</v>
      </c>
      <c r="BK219" s="8" t="s">
        <v>201</v>
      </c>
      <c r="BL219" s="8">
        <v>969294</v>
      </c>
      <c r="BM219" s="8" t="s">
        <v>201</v>
      </c>
      <c r="BN219" s="8" t="s">
        <v>201</v>
      </c>
      <c r="BO219" s="8">
        <v>44160</v>
      </c>
      <c r="BP219" s="8" t="s">
        <v>201</v>
      </c>
      <c r="BQ219" s="8">
        <v>342949</v>
      </c>
      <c r="BR219" s="8" t="s">
        <v>201</v>
      </c>
      <c r="BS219" s="8" t="s">
        <v>201</v>
      </c>
      <c r="BT219" s="8">
        <v>149677</v>
      </c>
      <c r="BU219" s="8">
        <v>1031511</v>
      </c>
      <c r="BV219" s="8">
        <v>1496239</v>
      </c>
      <c r="BW219" s="8" t="s">
        <v>201</v>
      </c>
      <c r="BX219" s="8">
        <v>1053139</v>
      </c>
      <c r="BY219" s="8">
        <v>2008903</v>
      </c>
      <c r="BZ219" s="8" t="s">
        <v>201</v>
      </c>
      <c r="CA219" s="8">
        <v>5370206</v>
      </c>
      <c r="CB219" s="8">
        <v>2641303</v>
      </c>
      <c r="CC219" s="8">
        <v>893349</v>
      </c>
      <c r="CD219" s="8">
        <v>1032479</v>
      </c>
      <c r="CE219" s="8">
        <v>362316</v>
      </c>
      <c r="CF219" s="8">
        <v>44159</v>
      </c>
      <c r="CG219" s="8" t="s">
        <v>201</v>
      </c>
      <c r="CH219" s="8" t="s">
        <v>201</v>
      </c>
      <c r="CI219" s="8" t="s">
        <v>201</v>
      </c>
      <c r="CJ219" s="8">
        <v>8683</v>
      </c>
      <c r="CK219" s="8" t="s">
        <v>201</v>
      </c>
      <c r="CL219" s="8" t="s">
        <v>201</v>
      </c>
      <c r="CM219" s="8">
        <v>300317</v>
      </c>
      <c r="CN219" s="8">
        <v>2728903</v>
      </c>
      <c r="CO219" s="8">
        <v>37964</v>
      </c>
      <c r="CP219" s="8" t="s">
        <v>201</v>
      </c>
      <c r="CQ219" s="8">
        <v>4007</v>
      </c>
      <c r="CR219" s="8">
        <v>2686932</v>
      </c>
      <c r="CS219" s="8">
        <v>110474</v>
      </c>
      <c r="CT219" s="8">
        <v>68908</v>
      </c>
      <c r="CU219" s="8">
        <v>41566</v>
      </c>
      <c r="CV219" s="8">
        <v>65460</v>
      </c>
      <c r="CW219" s="8">
        <v>51410</v>
      </c>
      <c r="CX219" s="8">
        <v>6300</v>
      </c>
      <c r="CY219" s="8">
        <v>7750</v>
      </c>
      <c r="CZ219" s="8">
        <v>41670</v>
      </c>
      <c r="DA219" s="8">
        <v>5981071</v>
      </c>
      <c r="DB219" s="8">
        <v>5083581</v>
      </c>
      <c r="DC219" s="8">
        <v>897490</v>
      </c>
      <c r="DD219" s="8">
        <v>3787339</v>
      </c>
      <c r="DE219" s="8">
        <v>49670</v>
      </c>
      <c r="DF219" s="8">
        <v>176</v>
      </c>
      <c r="DG219" s="8" t="s">
        <v>201</v>
      </c>
      <c r="DH219" s="8">
        <v>1092328</v>
      </c>
      <c r="DI219" s="8" t="s">
        <v>201</v>
      </c>
      <c r="DJ219" s="8" t="s">
        <v>201</v>
      </c>
      <c r="DK219" s="8">
        <v>2645165</v>
      </c>
      <c r="DL219" s="8">
        <v>3245300</v>
      </c>
      <c r="DM219" s="8" t="s">
        <v>201</v>
      </c>
      <c r="DN219" s="8">
        <v>77952</v>
      </c>
      <c r="DO219" s="8">
        <v>61943</v>
      </c>
      <c r="DP219" s="8">
        <v>465</v>
      </c>
      <c r="DQ219" s="8">
        <v>2</v>
      </c>
      <c r="DR219" s="8" t="s">
        <v>201</v>
      </c>
      <c r="DS219" s="8" t="s">
        <v>201</v>
      </c>
      <c r="DT219" s="8" t="s">
        <v>201</v>
      </c>
      <c r="DU219" s="8">
        <v>2</v>
      </c>
      <c r="DV219" s="8" t="s">
        <v>201</v>
      </c>
      <c r="DW219" s="8" t="s">
        <v>201</v>
      </c>
      <c r="DX219" s="8">
        <v>15542</v>
      </c>
      <c r="DY219" s="20" t="s">
        <v>201</v>
      </c>
    </row>
    <row r="220" spans="15:129" x14ac:dyDescent="0.15">
      <c r="O220" s="51" t="s">
        <v>556</v>
      </c>
      <c r="P220" s="14" t="s">
        <v>557</v>
      </c>
      <c r="Q220" s="8">
        <v>102540591</v>
      </c>
      <c r="R220" s="8">
        <v>42643044</v>
      </c>
      <c r="S220" s="8">
        <v>4393416</v>
      </c>
      <c r="T220" s="8">
        <v>39575979</v>
      </c>
      <c r="U220" s="8">
        <v>4541948</v>
      </c>
      <c r="V220" s="8" t="s">
        <v>201</v>
      </c>
      <c r="W220" s="8">
        <v>9237772</v>
      </c>
      <c r="X220" s="8">
        <v>995426</v>
      </c>
      <c r="Y220" s="8">
        <v>34840</v>
      </c>
      <c r="Z220" s="8">
        <v>640256</v>
      </c>
      <c r="AA220" s="8">
        <v>746597</v>
      </c>
      <c r="AB220" s="8" t="s">
        <v>201</v>
      </c>
      <c r="AC220" s="8">
        <v>13219906</v>
      </c>
      <c r="AD220" s="8">
        <v>8222</v>
      </c>
      <c r="AE220" s="8" t="s">
        <v>201</v>
      </c>
      <c r="AF220" s="8">
        <v>10004</v>
      </c>
      <c r="AG220" s="8" t="s">
        <v>201</v>
      </c>
      <c r="AH220" s="8">
        <v>176877</v>
      </c>
      <c r="AI220" s="8">
        <v>871812</v>
      </c>
      <c r="AJ220" s="8">
        <v>777718</v>
      </c>
      <c r="AK220" s="8">
        <v>733348</v>
      </c>
      <c r="AL220" s="8">
        <v>44370</v>
      </c>
      <c r="AM220" s="8">
        <v>6485846</v>
      </c>
      <c r="AN220" s="8">
        <v>5657406</v>
      </c>
      <c r="AO220" s="8">
        <v>828225</v>
      </c>
      <c r="AP220" s="8">
        <v>215</v>
      </c>
      <c r="AQ220" s="8">
        <v>53176</v>
      </c>
      <c r="AR220" s="8">
        <v>1159710</v>
      </c>
      <c r="AS220" s="8">
        <v>7059</v>
      </c>
      <c r="AT220" s="8">
        <v>1152651</v>
      </c>
      <c r="AU220" s="8">
        <v>3654734</v>
      </c>
      <c r="AV220" s="8">
        <v>161200</v>
      </c>
      <c r="AW220" s="8" t="s">
        <v>201</v>
      </c>
      <c r="AX220" s="8">
        <v>20132</v>
      </c>
      <c r="AY220" s="8">
        <v>483474</v>
      </c>
      <c r="AZ220" s="8">
        <v>812706</v>
      </c>
      <c r="BA220" s="8">
        <v>2177222</v>
      </c>
      <c r="BB220" s="8">
        <v>1355593</v>
      </c>
      <c r="BC220" s="8">
        <v>57446</v>
      </c>
      <c r="BD220" s="8">
        <v>1298147</v>
      </c>
      <c r="BE220" s="8">
        <v>56663614</v>
      </c>
      <c r="BF220" s="8" t="s">
        <v>201</v>
      </c>
      <c r="BG220" s="8">
        <v>16881335</v>
      </c>
      <c r="BH220" s="8">
        <v>9020546</v>
      </c>
      <c r="BI220" s="8">
        <v>4931388</v>
      </c>
      <c r="BJ220" s="8">
        <v>5848117</v>
      </c>
      <c r="BK220" s="8" t="s">
        <v>201</v>
      </c>
      <c r="BL220" s="8">
        <v>1698926</v>
      </c>
      <c r="BM220" s="8" t="s">
        <v>201</v>
      </c>
      <c r="BN220" s="8" t="s">
        <v>201</v>
      </c>
      <c r="BO220" s="8">
        <v>140601</v>
      </c>
      <c r="BP220" s="8" t="s">
        <v>201</v>
      </c>
      <c r="BQ220" s="8">
        <v>2878942</v>
      </c>
      <c r="BR220" s="8" t="s">
        <v>201</v>
      </c>
      <c r="BS220" s="8" t="s">
        <v>201</v>
      </c>
      <c r="BT220" s="8">
        <v>21366</v>
      </c>
      <c r="BU220" s="8">
        <v>3525959</v>
      </c>
      <c r="BV220" s="8">
        <v>5023759</v>
      </c>
      <c r="BW220" s="8" t="s">
        <v>201</v>
      </c>
      <c r="BX220" s="8">
        <v>2620447</v>
      </c>
      <c r="BY220" s="8">
        <v>4072228</v>
      </c>
      <c r="BZ220" s="8" t="s">
        <v>201</v>
      </c>
      <c r="CA220" s="8">
        <v>13631356</v>
      </c>
      <c r="CB220" s="8">
        <v>9580822</v>
      </c>
      <c r="CC220" s="8">
        <v>3949434</v>
      </c>
      <c r="CD220" s="8">
        <v>2474730</v>
      </c>
      <c r="CE220" s="8">
        <v>1278514</v>
      </c>
      <c r="CF220" s="8">
        <v>146565</v>
      </c>
      <c r="CG220" s="8" t="s">
        <v>201</v>
      </c>
      <c r="CH220" s="8" t="s">
        <v>201</v>
      </c>
      <c r="CI220" s="8" t="s">
        <v>201</v>
      </c>
      <c r="CJ220" s="8">
        <v>14884</v>
      </c>
      <c r="CK220" s="8" t="s">
        <v>201</v>
      </c>
      <c r="CL220" s="8">
        <v>40280</v>
      </c>
      <c r="CM220" s="8">
        <v>1676415</v>
      </c>
      <c r="CN220" s="8">
        <v>4050534</v>
      </c>
      <c r="CO220" s="8">
        <v>200423</v>
      </c>
      <c r="CP220" s="8" t="s">
        <v>201</v>
      </c>
      <c r="CQ220" s="8" t="s">
        <v>201</v>
      </c>
      <c r="CR220" s="8">
        <v>3850111</v>
      </c>
      <c r="CS220" s="8">
        <v>907924</v>
      </c>
      <c r="CT220" s="8">
        <v>212559</v>
      </c>
      <c r="CU220" s="8">
        <v>695365</v>
      </c>
      <c r="CV220" s="8">
        <v>100982</v>
      </c>
      <c r="CW220" s="8">
        <v>52654</v>
      </c>
      <c r="CX220" s="8">
        <v>7200</v>
      </c>
      <c r="CY220" s="8">
        <v>41128</v>
      </c>
      <c r="CZ220" s="8">
        <v>4499216</v>
      </c>
      <c r="DA220" s="8">
        <v>9768081</v>
      </c>
      <c r="DB220" s="8">
        <v>8445826</v>
      </c>
      <c r="DC220" s="8">
        <v>1322255</v>
      </c>
      <c r="DD220" s="8">
        <v>5320444</v>
      </c>
      <c r="DE220" s="8">
        <v>265131</v>
      </c>
      <c r="DF220" s="8">
        <v>814</v>
      </c>
      <c r="DG220" s="8" t="s">
        <v>201</v>
      </c>
      <c r="DH220" s="8">
        <v>467516</v>
      </c>
      <c r="DI220" s="8" t="s">
        <v>201</v>
      </c>
      <c r="DJ220" s="8">
        <v>300000</v>
      </c>
      <c r="DK220" s="8">
        <v>4286983</v>
      </c>
      <c r="DL220" s="8">
        <v>12995569</v>
      </c>
      <c r="DM220" s="8" t="s">
        <v>201</v>
      </c>
      <c r="DN220" s="8">
        <v>248542</v>
      </c>
      <c r="DO220" s="8">
        <v>141021</v>
      </c>
      <c r="DP220" s="8">
        <v>180</v>
      </c>
      <c r="DQ220" s="8">
        <v>48502</v>
      </c>
      <c r="DR220" s="8">
        <v>40</v>
      </c>
      <c r="DS220" s="8">
        <v>301</v>
      </c>
      <c r="DT220" s="8">
        <v>47225</v>
      </c>
      <c r="DU220" s="8">
        <v>936</v>
      </c>
      <c r="DV220" s="8">
        <v>16</v>
      </c>
      <c r="DW220" s="8">
        <v>193</v>
      </c>
      <c r="DX220" s="8">
        <v>58630</v>
      </c>
      <c r="DY220" s="20" t="s">
        <v>201</v>
      </c>
    </row>
    <row r="221" spans="15:129" x14ac:dyDescent="0.15">
      <c r="O221" s="51" t="s">
        <v>558</v>
      </c>
      <c r="P221" s="14" t="s">
        <v>559</v>
      </c>
      <c r="Q221" s="8">
        <v>10590684</v>
      </c>
      <c r="R221" s="8">
        <v>4155482</v>
      </c>
      <c r="S221" s="8">
        <v>540194</v>
      </c>
      <c r="T221" s="8">
        <v>4426266</v>
      </c>
      <c r="U221" s="8">
        <v>581146</v>
      </c>
      <c r="V221" s="8" t="s">
        <v>201</v>
      </c>
      <c r="W221" s="8">
        <v>615256</v>
      </c>
      <c r="X221" s="8">
        <v>299940</v>
      </c>
      <c r="Y221" s="8">
        <v>3538</v>
      </c>
      <c r="Z221" s="8">
        <v>64537</v>
      </c>
      <c r="AA221" s="8">
        <v>74995</v>
      </c>
      <c r="AB221" s="8" t="s">
        <v>201</v>
      </c>
      <c r="AC221" s="8">
        <v>1859592</v>
      </c>
      <c r="AD221" s="8" t="s">
        <v>201</v>
      </c>
      <c r="AE221" s="8" t="s">
        <v>201</v>
      </c>
      <c r="AF221" s="8">
        <v>3122</v>
      </c>
      <c r="AG221" s="8" t="s">
        <v>201</v>
      </c>
      <c r="AH221" s="8">
        <v>55199</v>
      </c>
      <c r="AI221" s="8">
        <v>150047</v>
      </c>
      <c r="AJ221" s="8">
        <v>83375</v>
      </c>
      <c r="AK221" s="8">
        <v>79232</v>
      </c>
      <c r="AL221" s="8">
        <v>4143</v>
      </c>
      <c r="AM221" s="8">
        <v>5638618</v>
      </c>
      <c r="AN221" s="8">
        <v>5216350</v>
      </c>
      <c r="AO221" s="8">
        <v>422268</v>
      </c>
      <c r="AP221" s="8" t="s">
        <v>201</v>
      </c>
      <c r="AQ221" s="8">
        <v>8620</v>
      </c>
      <c r="AR221" s="8">
        <v>102619</v>
      </c>
      <c r="AS221" s="8">
        <v>29441</v>
      </c>
      <c r="AT221" s="8">
        <v>73178</v>
      </c>
      <c r="AU221" s="8">
        <v>291142</v>
      </c>
      <c r="AV221" s="8" t="s">
        <v>201</v>
      </c>
      <c r="AW221" s="8" t="s">
        <v>201</v>
      </c>
      <c r="AX221" s="8" t="s">
        <v>201</v>
      </c>
      <c r="AY221" s="8">
        <v>15174</v>
      </c>
      <c r="AZ221" s="8">
        <v>99395</v>
      </c>
      <c r="BA221" s="8">
        <v>176573</v>
      </c>
      <c r="BB221" s="8">
        <v>44670</v>
      </c>
      <c r="BC221" s="8">
        <v>25576</v>
      </c>
      <c r="BD221" s="8">
        <v>19094</v>
      </c>
      <c r="BE221" s="8">
        <v>6117356</v>
      </c>
      <c r="BF221" s="8" t="s">
        <v>201</v>
      </c>
      <c r="BG221" s="8">
        <v>1246085</v>
      </c>
      <c r="BH221" s="8">
        <v>975441</v>
      </c>
      <c r="BI221" s="8">
        <v>899744</v>
      </c>
      <c r="BJ221" s="8">
        <v>661578</v>
      </c>
      <c r="BK221" s="8" t="s">
        <v>201</v>
      </c>
      <c r="BL221" s="8">
        <v>75340</v>
      </c>
      <c r="BM221" s="8" t="s">
        <v>201</v>
      </c>
      <c r="BN221" s="8" t="s">
        <v>201</v>
      </c>
      <c r="BO221" s="8">
        <v>18199</v>
      </c>
      <c r="BP221" s="8" t="s">
        <v>201</v>
      </c>
      <c r="BQ221" s="8">
        <v>99804</v>
      </c>
      <c r="BR221" s="8" t="s">
        <v>201</v>
      </c>
      <c r="BS221" s="8" t="s">
        <v>201</v>
      </c>
      <c r="BT221" s="8" t="s">
        <v>201</v>
      </c>
      <c r="BU221" s="8">
        <v>463795</v>
      </c>
      <c r="BV221" s="8">
        <v>797615</v>
      </c>
      <c r="BW221" s="8" t="s">
        <v>201</v>
      </c>
      <c r="BX221" s="8">
        <v>388553</v>
      </c>
      <c r="BY221" s="8">
        <v>491202</v>
      </c>
      <c r="BZ221" s="8" t="s">
        <v>201</v>
      </c>
      <c r="CA221" s="8">
        <v>2065453</v>
      </c>
      <c r="CB221" s="8">
        <v>1362836</v>
      </c>
      <c r="CC221" s="8">
        <v>373203</v>
      </c>
      <c r="CD221" s="8">
        <v>453835</v>
      </c>
      <c r="CE221" s="8">
        <v>147109</v>
      </c>
      <c r="CF221" s="8">
        <v>3863</v>
      </c>
      <c r="CG221" s="8" t="s">
        <v>201</v>
      </c>
      <c r="CH221" s="8" t="s">
        <v>201</v>
      </c>
      <c r="CI221" s="8" t="s">
        <v>201</v>
      </c>
      <c r="CJ221" s="8">
        <v>688</v>
      </c>
      <c r="CK221" s="8" t="s">
        <v>201</v>
      </c>
      <c r="CL221" s="8" t="s">
        <v>201</v>
      </c>
      <c r="CM221" s="8">
        <v>384138</v>
      </c>
      <c r="CN221" s="8">
        <v>702617</v>
      </c>
      <c r="CO221" s="8">
        <v>29656</v>
      </c>
      <c r="CP221" s="8" t="s">
        <v>201</v>
      </c>
      <c r="CQ221" s="8">
        <v>46</v>
      </c>
      <c r="CR221" s="8">
        <v>672915</v>
      </c>
      <c r="CS221" s="8">
        <v>67827</v>
      </c>
      <c r="CT221" s="8">
        <v>49547</v>
      </c>
      <c r="CU221" s="8">
        <v>18280</v>
      </c>
      <c r="CV221" s="8">
        <v>154262</v>
      </c>
      <c r="CW221" s="8">
        <v>133972</v>
      </c>
      <c r="CX221" s="8" t="s">
        <v>201</v>
      </c>
      <c r="CY221" s="8">
        <v>20290</v>
      </c>
      <c r="CZ221" s="8">
        <v>156347</v>
      </c>
      <c r="DA221" s="8">
        <v>2899652</v>
      </c>
      <c r="DB221" s="8">
        <v>2745330</v>
      </c>
      <c r="DC221" s="8">
        <v>154322</v>
      </c>
      <c r="DD221" s="8">
        <v>487535</v>
      </c>
      <c r="DE221" s="8">
        <v>7041</v>
      </c>
      <c r="DF221" s="8">
        <v>456</v>
      </c>
      <c r="DG221" s="8" t="s">
        <v>201</v>
      </c>
      <c r="DH221" s="8">
        <v>9006</v>
      </c>
      <c r="DI221" s="8" t="s">
        <v>201</v>
      </c>
      <c r="DJ221" s="8" t="s">
        <v>201</v>
      </c>
      <c r="DK221" s="8">
        <v>471032</v>
      </c>
      <c r="DL221" s="8">
        <v>945303</v>
      </c>
      <c r="DM221" s="8" t="s">
        <v>201</v>
      </c>
      <c r="DN221" s="8">
        <v>42357</v>
      </c>
      <c r="DO221" s="8">
        <v>26075</v>
      </c>
      <c r="DP221" s="8">
        <v>878</v>
      </c>
      <c r="DQ221" s="8">
        <v>76</v>
      </c>
      <c r="DR221" s="8" t="s">
        <v>201</v>
      </c>
      <c r="DS221" s="8">
        <v>69</v>
      </c>
      <c r="DT221" s="8" t="s">
        <v>201</v>
      </c>
      <c r="DU221" s="8">
        <v>7</v>
      </c>
      <c r="DV221" s="8" t="s">
        <v>201</v>
      </c>
      <c r="DW221" s="8" t="s">
        <v>201</v>
      </c>
      <c r="DX221" s="8">
        <v>15328</v>
      </c>
      <c r="DY221" s="20" t="s">
        <v>201</v>
      </c>
    </row>
    <row r="222" spans="15:129" x14ac:dyDescent="0.15">
      <c r="O222" s="51" t="s">
        <v>560</v>
      </c>
      <c r="P222" s="14" t="s">
        <v>561</v>
      </c>
      <c r="Q222" s="8">
        <v>8983414</v>
      </c>
      <c r="R222" s="8">
        <v>2799702</v>
      </c>
      <c r="S222" s="8">
        <v>471112</v>
      </c>
      <c r="T222" s="8">
        <v>4693393</v>
      </c>
      <c r="U222" s="8">
        <v>409232</v>
      </c>
      <c r="V222" s="8" t="s">
        <v>201</v>
      </c>
      <c r="W222" s="8">
        <v>319541</v>
      </c>
      <c r="X222" s="8">
        <v>298104</v>
      </c>
      <c r="Y222" s="8">
        <v>2373</v>
      </c>
      <c r="Z222" s="8">
        <v>43419</v>
      </c>
      <c r="AA222" s="8">
        <v>50514</v>
      </c>
      <c r="AB222" s="8" t="s">
        <v>201</v>
      </c>
      <c r="AC222" s="8">
        <v>1438290</v>
      </c>
      <c r="AD222" s="8">
        <v>49562</v>
      </c>
      <c r="AE222" s="8" t="s">
        <v>201</v>
      </c>
      <c r="AF222" s="8">
        <v>2392</v>
      </c>
      <c r="AG222" s="8" t="s">
        <v>201</v>
      </c>
      <c r="AH222" s="8">
        <v>42287</v>
      </c>
      <c r="AI222" s="8">
        <v>122822</v>
      </c>
      <c r="AJ222" s="8">
        <v>57434</v>
      </c>
      <c r="AK222" s="8">
        <v>48301</v>
      </c>
      <c r="AL222" s="8">
        <v>9133</v>
      </c>
      <c r="AM222" s="8">
        <v>7807295</v>
      </c>
      <c r="AN222" s="8">
        <v>6635530</v>
      </c>
      <c r="AO222" s="8">
        <v>1171765</v>
      </c>
      <c r="AP222" s="8" t="s">
        <v>201</v>
      </c>
      <c r="AQ222" s="8">
        <v>5549</v>
      </c>
      <c r="AR222" s="8">
        <v>174048</v>
      </c>
      <c r="AS222" s="8">
        <v>71305</v>
      </c>
      <c r="AT222" s="8">
        <v>102743</v>
      </c>
      <c r="AU222" s="8">
        <v>313491</v>
      </c>
      <c r="AV222" s="8" t="s">
        <v>201</v>
      </c>
      <c r="AW222" s="8">
        <v>7</v>
      </c>
      <c r="AX222" s="8" t="s">
        <v>201</v>
      </c>
      <c r="AY222" s="8">
        <v>18443</v>
      </c>
      <c r="AZ222" s="8">
        <v>112137</v>
      </c>
      <c r="BA222" s="8">
        <v>182904</v>
      </c>
      <c r="BB222" s="8">
        <v>100970</v>
      </c>
      <c r="BC222" s="8">
        <v>22378</v>
      </c>
      <c r="BD222" s="8">
        <v>78592</v>
      </c>
      <c r="BE222" s="8">
        <v>4689607</v>
      </c>
      <c r="BF222" s="8" t="s">
        <v>201</v>
      </c>
      <c r="BG222" s="8">
        <v>778071</v>
      </c>
      <c r="BH222" s="8">
        <v>601422</v>
      </c>
      <c r="BI222" s="8">
        <v>764377</v>
      </c>
      <c r="BJ222" s="8">
        <v>517965</v>
      </c>
      <c r="BK222" s="8" t="s">
        <v>201</v>
      </c>
      <c r="BL222" s="8">
        <v>43363</v>
      </c>
      <c r="BM222" s="8" t="s">
        <v>201</v>
      </c>
      <c r="BN222" s="8" t="s">
        <v>201</v>
      </c>
      <c r="BO222" s="8">
        <v>17292</v>
      </c>
      <c r="BP222" s="8" t="s">
        <v>201</v>
      </c>
      <c r="BQ222" s="8">
        <v>2808</v>
      </c>
      <c r="BR222" s="8" t="s">
        <v>201</v>
      </c>
      <c r="BS222" s="8" t="s">
        <v>201</v>
      </c>
      <c r="BT222" s="8">
        <v>37300</v>
      </c>
      <c r="BU222" s="8">
        <v>375544</v>
      </c>
      <c r="BV222" s="8">
        <v>656081</v>
      </c>
      <c r="BW222" s="8" t="s">
        <v>201</v>
      </c>
      <c r="BX222" s="8">
        <v>237127</v>
      </c>
      <c r="BY222" s="8">
        <v>658257</v>
      </c>
      <c r="BZ222" s="8" t="s">
        <v>201</v>
      </c>
      <c r="CA222" s="8">
        <v>1741248</v>
      </c>
      <c r="CB222" s="8">
        <v>1243418</v>
      </c>
      <c r="CC222" s="8">
        <v>249514</v>
      </c>
      <c r="CD222" s="8">
        <v>381966</v>
      </c>
      <c r="CE222" s="8">
        <v>110305</v>
      </c>
      <c r="CF222" s="8">
        <v>6457</v>
      </c>
      <c r="CG222" s="8" t="s">
        <v>201</v>
      </c>
      <c r="CH222" s="8" t="s">
        <v>201</v>
      </c>
      <c r="CI222" s="8" t="s">
        <v>201</v>
      </c>
      <c r="CJ222" s="8">
        <v>8090</v>
      </c>
      <c r="CK222" s="8" t="s">
        <v>201</v>
      </c>
      <c r="CL222" s="8" t="s">
        <v>201</v>
      </c>
      <c r="CM222" s="8">
        <v>487086</v>
      </c>
      <c r="CN222" s="8">
        <v>497830</v>
      </c>
      <c r="CO222" s="8">
        <v>11358</v>
      </c>
      <c r="CP222" s="8">
        <v>51520</v>
      </c>
      <c r="CQ222" s="8">
        <v>6271</v>
      </c>
      <c r="CR222" s="8">
        <v>428681</v>
      </c>
      <c r="CS222" s="8">
        <v>141223</v>
      </c>
      <c r="CT222" s="8">
        <v>129579</v>
      </c>
      <c r="CU222" s="8">
        <v>11644</v>
      </c>
      <c r="CV222" s="8">
        <v>237896</v>
      </c>
      <c r="CW222" s="8">
        <v>195467</v>
      </c>
      <c r="CX222" s="8">
        <v>11300</v>
      </c>
      <c r="CY222" s="8">
        <v>31129</v>
      </c>
      <c r="CZ222" s="8">
        <v>2399159</v>
      </c>
      <c r="DA222" s="8">
        <v>2553473</v>
      </c>
      <c r="DB222" s="8">
        <v>2306403</v>
      </c>
      <c r="DC222" s="8">
        <v>247070</v>
      </c>
      <c r="DD222" s="8">
        <v>655519</v>
      </c>
      <c r="DE222" s="8">
        <v>6826</v>
      </c>
      <c r="DF222" s="8">
        <v>1162</v>
      </c>
      <c r="DG222" s="8" t="s">
        <v>201</v>
      </c>
      <c r="DH222" s="8">
        <v>131736</v>
      </c>
      <c r="DI222" s="8">
        <v>84581</v>
      </c>
      <c r="DJ222" s="8" t="s">
        <v>201</v>
      </c>
      <c r="DK222" s="8">
        <v>431214</v>
      </c>
      <c r="DL222" s="8">
        <v>1333288</v>
      </c>
      <c r="DM222" s="8" t="s">
        <v>201</v>
      </c>
      <c r="DN222" s="8">
        <v>25447</v>
      </c>
      <c r="DO222" s="8">
        <v>23884</v>
      </c>
      <c r="DP222" s="8">
        <v>17</v>
      </c>
      <c r="DQ222" s="8">
        <v>78</v>
      </c>
      <c r="DR222" s="8" t="s">
        <v>201</v>
      </c>
      <c r="DS222" s="8" t="s">
        <v>201</v>
      </c>
      <c r="DT222" s="8" t="s">
        <v>201</v>
      </c>
      <c r="DU222" s="8">
        <v>78</v>
      </c>
      <c r="DV222" s="8" t="s">
        <v>201</v>
      </c>
      <c r="DW222" s="8" t="s">
        <v>201</v>
      </c>
      <c r="DX222" s="8">
        <v>1468</v>
      </c>
      <c r="DY222" s="20" t="s">
        <v>201</v>
      </c>
    </row>
    <row r="223" spans="15:129" x14ac:dyDescent="0.15">
      <c r="O223" s="51" t="s">
        <v>562</v>
      </c>
      <c r="P223" s="14" t="s">
        <v>563</v>
      </c>
      <c r="Q223" s="8">
        <v>55598917</v>
      </c>
      <c r="R223" s="8">
        <v>23760386</v>
      </c>
      <c r="S223" s="8">
        <v>2650756</v>
      </c>
      <c r="T223" s="8">
        <v>21627304</v>
      </c>
      <c r="U223" s="8">
        <v>2091040</v>
      </c>
      <c r="V223" s="8" t="s">
        <v>201</v>
      </c>
      <c r="W223" s="8">
        <v>4071955</v>
      </c>
      <c r="X223" s="8">
        <v>622244</v>
      </c>
      <c r="Y223" s="8">
        <v>19722</v>
      </c>
      <c r="Z223" s="8">
        <v>360469</v>
      </c>
      <c r="AA223" s="8">
        <v>419287</v>
      </c>
      <c r="AB223" s="8" t="s">
        <v>201</v>
      </c>
      <c r="AC223" s="8">
        <v>7684464</v>
      </c>
      <c r="AD223" s="8">
        <v>22735</v>
      </c>
      <c r="AE223" s="8" t="s">
        <v>201</v>
      </c>
      <c r="AF223" s="8">
        <v>6252</v>
      </c>
      <c r="AG223" s="8" t="s">
        <v>201</v>
      </c>
      <c r="AH223" s="8">
        <v>110536</v>
      </c>
      <c r="AI223" s="8">
        <v>530946</v>
      </c>
      <c r="AJ223" s="8">
        <v>379934</v>
      </c>
      <c r="AK223" s="8">
        <v>375322</v>
      </c>
      <c r="AL223" s="8">
        <v>4612</v>
      </c>
      <c r="AM223" s="8">
        <v>3042045</v>
      </c>
      <c r="AN223" s="8">
        <v>2737821</v>
      </c>
      <c r="AO223" s="8">
        <v>304188</v>
      </c>
      <c r="AP223" s="8">
        <v>36</v>
      </c>
      <c r="AQ223" s="8">
        <v>30505</v>
      </c>
      <c r="AR223" s="8">
        <v>450059</v>
      </c>
      <c r="AS223" s="8">
        <v>34427</v>
      </c>
      <c r="AT223" s="8">
        <v>415632</v>
      </c>
      <c r="AU223" s="8">
        <v>1053416</v>
      </c>
      <c r="AV223" s="8" t="s">
        <v>201</v>
      </c>
      <c r="AW223" s="8" t="s">
        <v>201</v>
      </c>
      <c r="AX223" s="8" t="s">
        <v>201</v>
      </c>
      <c r="AY223" s="8">
        <v>192788</v>
      </c>
      <c r="AZ223" s="8">
        <v>227631</v>
      </c>
      <c r="BA223" s="8">
        <v>632997</v>
      </c>
      <c r="BB223" s="8">
        <v>484845</v>
      </c>
      <c r="BC223" s="8">
        <v>32066</v>
      </c>
      <c r="BD223" s="8">
        <v>452779</v>
      </c>
      <c r="BE223" s="8">
        <v>26291686</v>
      </c>
      <c r="BF223" s="8" t="s">
        <v>201</v>
      </c>
      <c r="BG223" s="8">
        <v>7097330</v>
      </c>
      <c r="BH223" s="8">
        <v>785461</v>
      </c>
      <c r="BI223" s="8">
        <v>2910456</v>
      </c>
      <c r="BJ223" s="8">
        <v>2929072</v>
      </c>
      <c r="BK223" s="8" t="s">
        <v>201</v>
      </c>
      <c r="BL223" s="8">
        <v>1157767</v>
      </c>
      <c r="BM223" s="8" t="s">
        <v>201</v>
      </c>
      <c r="BN223" s="8" t="s">
        <v>201</v>
      </c>
      <c r="BO223" s="8">
        <v>76844</v>
      </c>
      <c r="BP223" s="8" t="s">
        <v>201</v>
      </c>
      <c r="BQ223" s="8">
        <v>193988</v>
      </c>
      <c r="BR223" s="8" t="s">
        <v>201</v>
      </c>
      <c r="BS223" s="8" t="s">
        <v>201</v>
      </c>
      <c r="BT223" s="8">
        <v>3881</v>
      </c>
      <c r="BU223" s="8">
        <v>1661234</v>
      </c>
      <c r="BV223" s="8">
        <v>2221058</v>
      </c>
      <c r="BW223" s="8" t="s">
        <v>201</v>
      </c>
      <c r="BX223" s="8">
        <v>1690847</v>
      </c>
      <c r="BY223" s="8">
        <v>5563748</v>
      </c>
      <c r="BZ223" s="8">
        <v>447695</v>
      </c>
      <c r="CA223" s="8">
        <v>7690836</v>
      </c>
      <c r="CB223" s="8">
        <v>5574469</v>
      </c>
      <c r="CC223" s="8">
        <v>1574712</v>
      </c>
      <c r="CD223" s="8">
        <v>1442581</v>
      </c>
      <c r="CE223" s="8">
        <v>642204</v>
      </c>
      <c r="CF223" s="8" t="s">
        <v>201</v>
      </c>
      <c r="CG223" s="8" t="s">
        <v>201</v>
      </c>
      <c r="CH223" s="8" t="s">
        <v>201</v>
      </c>
      <c r="CI223" s="8" t="s">
        <v>201</v>
      </c>
      <c r="CJ223" s="8">
        <v>10962</v>
      </c>
      <c r="CK223" s="8" t="s">
        <v>201</v>
      </c>
      <c r="CL223" s="8" t="s">
        <v>201</v>
      </c>
      <c r="CM223" s="8">
        <v>1904010</v>
      </c>
      <c r="CN223" s="8">
        <v>2116367</v>
      </c>
      <c r="CO223" s="8">
        <v>35866</v>
      </c>
      <c r="CP223" s="8" t="s">
        <v>201</v>
      </c>
      <c r="CQ223" s="8" t="s">
        <v>201</v>
      </c>
      <c r="CR223" s="8">
        <v>2080501</v>
      </c>
      <c r="CS223" s="8">
        <v>212426</v>
      </c>
      <c r="CT223" s="8">
        <v>165177</v>
      </c>
      <c r="CU223" s="8">
        <v>47249</v>
      </c>
      <c r="CV223" s="8">
        <v>24473</v>
      </c>
      <c r="CW223" s="8">
        <v>17515</v>
      </c>
      <c r="CX223" s="8">
        <v>2700</v>
      </c>
      <c r="CY223" s="8">
        <v>4258</v>
      </c>
      <c r="CZ223" s="8">
        <v>7852783</v>
      </c>
      <c r="DA223" s="8">
        <v>11141426</v>
      </c>
      <c r="DB223" s="8">
        <v>9988614</v>
      </c>
      <c r="DC223" s="8">
        <v>1152812</v>
      </c>
      <c r="DD223" s="8">
        <v>1489647</v>
      </c>
      <c r="DE223" s="8">
        <v>63111</v>
      </c>
      <c r="DF223" s="8">
        <v>5864</v>
      </c>
      <c r="DG223" s="8" t="s">
        <v>201</v>
      </c>
      <c r="DH223" s="8">
        <v>24030</v>
      </c>
      <c r="DI223" s="8" t="s">
        <v>201</v>
      </c>
      <c r="DJ223" s="8" t="s">
        <v>201</v>
      </c>
      <c r="DK223" s="8">
        <v>1396642</v>
      </c>
      <c r="DL223" s="8">
        <v>6371156</v>
      </c>
      <c r="DM223" s="8" t="s">
        <v>201</v>
      </c>
      <c r="DN223" s="8">
        <v>95867</v>
      </c>
      <c r="DO223" s="8">
        <v>63403</v>
      </c>
      <c r="DP223" s="8">
        <v>3099</v>
      </c>
      <c r="DQ223" s="8" t="s">
        <v>201</v>
      </c>
      <c r="DR223" s="8" t="s">
        <v>201</v>
      </c>
      <c r="DS223" s="8" t="s">
        <v>201</v>
      </c>
      <c r="DT223" s="8" t="s">
        <v>201</v>
      </c>
      <c r="DU223" s="8" t="s">
        <v>201</v>
      </c>
      <c r="DV223" s="8" t="s">
        <v>201</v>
      </c>
      <c r="DW223" s="8" t="s">
        <v>201</v>
      </c>
      <c r="DX223" s="8">
        <v>29365</v>
      </c>
      <c r="DY223" s="20" t="s">
        <v>201</v>
      </c>
    </row>
    <row r="224" spans="15:129" x14ac:dyDescent="0.15">
      <c r="O224" s="51" t="s">
        <v>564</v>
      </c>
      <c r="P224" s="14" t="s">
        <v>565</v>
      </c>
      <c r="Q224" s="8">
        <v>12439608</v>
      </c>
      <c r="R224" s="8">
        <v>4558732</v>
      </c>
      <c r="S224" s="8">
        <v>522334</v>
      </c>
      <c r="T224" s="8">
        <v>5772412</v>
      </c>
      <c r="U224" s="8">
        <v>482994</v>
      </c>
      <c r="V224" s="8" t="s">
        <v>201</v>
      </c>
      <c r="W224" s="8">
        <v>854720</v>
      </c>
      <c r="X224" s="8">
        <v>271962</v>
      </c>
      <c r="Y224" s="8">
        <v>3815</v>
      </c>
      <c r="Z224" s="8">
        <v>69581</v>
      </c>
      <c r="AA224" s="8">
        <v>80836</v>
      </c>
      <c r="AB224" s="8" t="s">
        <v>201</v>
      </c>
      <c r="AC224" s="8">
        <v>1833213</v>
      </c>
      <c r="AD224" s="8">
        <v>146049</v>
      </c>
      <c r="AE224" s="8" t="s">
        <v>201</v>
      </c>
      <c r="AF224" s="8">
        <v>2260</v>
      </c>
      <c r="AG224" s="8" t="s">
        <v>201</v>
      </c>
      <c r="AH224" s="8">
        <v>39959</v>
      </c>
      <c r="AI224" s="8">
        <v>133502</v>
      </c>
      <c r="AJ224" s="8">
        <v>87247</v>
      </c>
      <c r="AK224" s="8">
        <v>84327</v>
      </c>
      <c r="AL224" s="8">
        <v>2920</v>
      </c>
      <c r="AM224" s="8">
        <v>5061354</v>
      </c>
      <c r="AN224" s="8">
        <v>4735108</v>
      </c>
      <c r="AO224" s="8">
        <v>326185</v>
      </c>
      <c r="AP224" s="8">
        <v>61</v>
      </c>
      <c r="AQ224" s="8">
        <v>6884</v>
      </c>
      <c r="AR224" s="8">
        <v>89642</v>
      </c>
      <c r="AS224" s="8">
        <v>20383</v>
      </c>
      <c r="AT224" s="8">
        <v>69259</v>
      </c>
      <c r="AU224" s="8">
        <v>281799</v>
      </c>
      <c r="AV224" s="8" t="s">
        <v>201</v>
      </c>
      <c r="AW224" s="8">
        <v>43</v>
      </c>
      <c r="AX224" s="8" t="s">
        <v>201</v>
      </c>
      <c r="AY224" s="8">
        <v>54749</v>
      </c>
      <c r="AZ224" s="8">
        <v>115715</v>
      </c>
      <c r="BA224" s="8">
        <v>111292</v>
      </c>
      <c r="BB224" s="8">
        <v>123496</v>
      </c>
      <c r="BC224" s="8">
        <v>107263</v>
      </c>
      <c r="BD224" s="8">
        <v>16233</v>
      </c>
      <c r="BE224" s="8">
        <v>6543650</v>
      </c>
      <c r="BF224" s="8" t="s">
        <v>201</v>
      </c>
      <c r="BG224" s="8">
        <v>1176407</v>
      </c>
      <c r="BH224" s="8">
        <v>2728</v>
      </c>
      <c r="BI224" s="8">
        <v>891372</v>
      </c>
      <c r="BJ224" s="8">
        <v>643551</v>
      </c>
      <c r="BK224" s="8" t="s">
        <v>201</v>
      </c>
      <c r="BL224" s="8">
        <v>757955</v>
      </c>
      <c r="BM224" s="8">
        <v>48367</v>
      </c>
      <c r="BN224" s="8" t="s">
        <v>201</v>
      </c>
      <c r="BO224" s="8">
        <v>20111</v>
      </c>
      <c r="BP224" s="8" t="s">
        <v>201</v>
      </c>
      <c r="BQ224" s="8">
        <v>460589</v>
      </c>
      <c r="BR224" s="8" t="s">
        <v>201</v>
      </c>
      <c r="BS224" s="8" t="s">
        <v>201</v>
      </c>
      <c r="BT224" s="8" t="s">
        <v>201</v>
      </c>
      <c r="BU224" s="8">
        <v>477455</v>
      </c>
      <c r="BV224" s="8">
        <v>607768</v>
      </c>
      <c r="BW224" s="8">
        <v>85549</v>
      </c>
      <c r="BX224" s="8">
        <v>192231</v>
      </c>
      <c r="BY224" s="8">
        <v>1179567</v>
      </c>
      <c r="BZ224" s="8" t="s">
        <v>201</v>
      </c>
      <c r="CA224" s="8">
        <v>1860974</v>
      </c>
      <c r="CB224" s="8">
        <v>1482798</v>
      </c>
      <c r="CC224" s="8">
        <v>1365</v>
      </c>
      <c r="CD224" s="8">
        <v>445686</v>
      </c>
      <c r="CE224" s="8">
        <v>142219</v>
      </c>
      <c r="CF224" s="8">
        <v>1211</v>
      </c>
      <c r="CG224" s="8" t="s">
        <v>201</v>
      </c>
      <c r="CH224" s="8" t="s">
        <v>201</v>
      </c>
      <c r="CI224" s="8" t="s">
        <v>201</v>
      </c>
      <c r="CJ224" s="8">
        <v>30057</v>
      </c>
      <c r="CK224" s="8" t="s">
        <v>201</v>
      </c>
      <c r="CL224" s="8" t="s">
        <v>201</v>
      </c>
      <c r="CM224" s="8">
        <v>862260</v>
      </c>
      <c r="CN224" s="8">
        <v>378176</v>
      </c>
      <c r="CO224" s="8">
        <v>1600</v>
      </c>
      <c r="CP224" s="8" t="s">
        <v>201</v>
      </c>
      <c r="CQ224" s="8" t="s">
        <v>201</v>
      </c>
      <c r="CR224" s="8">
        <v>376576</v>
      </c>
      <c r="CS224" s="8">
        <v>170789</v>
      </c>
      <c r="CT224" s="8">
        <v>40507</v>
      </c>
      <c r="CU224" s="8">
        <v>130282</v>
      </c>
      <c r="CV224" s="8">
        <v>251679</v>
      </c>
      <c r="CW224" s="8">
        <v>220679</v>
      </c>
      <c r="CX224" s="8">
        <v>3300</v>
      </c>
      <c r="CY224" s="8">
        <v>27700</v>
      </c>
      <c r="CZ224" s="8">
        <v>631509</v>
      </c>
      <c r="DA224" s="8">
        <v>2220470</v>
      </c>
      <c r="DB224" s="8">
        <v>2036063</v>
      </c>
      <c r="DC224" s="8">
        <v>184407</v>
      </c>
      <c r="DD224" s="8">
        <v>626764</v>
      </c>
      <c r="DE224" s="8">
        <v>11697</v>
      </c>
      <c r="DF224" s="8">
        <v>55</v>
      </c>
      <c r="DG224" s="8" t="s">
        <v>201</v>
      </c>
      <c r="DH224" s="8">
        <v>113471</v>
      </c>
      <c r="DI224" s="8" t="s">
        <v>201</v>
      </c>
      <c r="DJ224" s="8">
        <v>70000</v>
      </c>
      <c r="DK224" s="8">
        <v>431541</v>
      </c>
      <c r="DL224" s="8">
        <v>1576220</v>
      </c>
      <c r="DM224" s="8" t="s">
        <v>201</v>
      </c>
      <c r="DN224" s="8">
        <v>28364</v>
      </c>
      <c r="DO224" s="8">
        <v>22768</v>
      </c>
      <c r="DP224" s="8">
        <v>456</v>
      </c>
      <c r="DQ224" s="8" t="s">
        <v>201</v>
      </c>
      <c r="DR224" s="8" t="s">
        <v>201</v>
      </c>
      <c r="DS224" s="8" t="s">
        <v>201</v>
      </c>
      <c r="DT224" s="8" t="s">
        <v>201</v>
      </c>
      <c r="DU224" s="8" t="s">
        <v>201</v>
      </c>
      <c r="DV224" s="8" t="s">
        <v>201</v>
      </c>
      <c r="DW224" s="8" t="s">
        <v>201</v>
      </c>
      <c r="DX224" s="8">
        <v>5140</v>
      </c>
      <c r="DY224" s="20" t="s">
        <v>201</v>
      </c>
    </row>
    <row r="225" spans="15:129" x14ac:dyDescent="0.15">
      <c r="O225" s="51" t="s">
        <v>566</v>
      </c>
      <c r="P225" s="14" t="s">
        <v>567</v>
      </c>
      <c r="Q225" s="8">
        <v>17023301</v>
      </c>
      <c r="R225" s="8">
        <v>5844841</v>
      </c>
      <c r="S225" s="8">
        <v>1008977</v>
      </c>
      <c r="T225" s="8">
        <v>8382603</v>
      </c>
      <c r="U225" s="8">
        <v>834465</v>
      </c>
      <c r="V225" s="8" t="s">
        <v>201</v>
      </c>
      <c r="W225" s="8">
        <v>556883</v>
      </c>
      <c r="X225" s="8">
        <v>534591</v>
      </c>
      <c r="Y225" s="8">
        <v>4814</v>
      </c>
      <c r="Z225" s="8">
        <v>87979</v>
      </c>
      <c r="AA225" s="8">
        <v>102326</v>
      </c>
      <c r="AB225" s="8" t="s">
        <v>201</v>
      </c>
      <c r="AC225" s="8">
        <v>2633053</v>
      </c>
      <c r="AD225" s="8" t="s">
        <v>201</v>
      </c>
      <c r="AE225" s="8" t="s">
        <v>201</v>
      </c>
      <c r="AF225" s="8">
        <v>5591</v>
      </c>
      <c r="AG225" s="8" t="s">
        <v>201</v>
      </c>
      <c r="AH225" s="8">
        <v>98845</v>
      </c>
      <c r="AI225" s="8">
        <v>214417</v>
      </c>
      <c r="AJ225" s="8">
        <v>167901</v>
      </c>
      <c r="AK225" s="8">
        <v>131934</v>
      </c>
      <c r="AL225" s="8">
        <v>35967</v>
      </c>
      <c r="AM225" s="8">
        <v>6803694</v>
      </c>
      <c r="AN225" s="8">
        <v>6011085</v>
      </c>
      <c r="AO225" s="8">
        <v>792135</v>
      </c>
      <c r="AP225" s="8">
        <v>474</v>
      </c>
      <c r="AQ225" s="8">
        <v>15458</v>
      </c>
      <c r="AR225" s="8">
        <v>254590</v>
      </c>
      <c r="AS225" s="8">
        <v>54285</v>
      </c>
      <c r="AT225" s="8">
        <v>200305</v>
      </c>
      <c r="AU225" s="8">
        <v>179635</v>
      </c>
      <c r="AV225" s="8" t="s">
        <v>201</v>
      </c>
      <c r="AW225" s="8">
        <v>1512</v>
      </c>
      <c r="AX225" s="8" t="s">
        <v>201</v>
      </c>
      <c r="AY225" s="8">
        <v>29841</v>
      </c>
      <c r="AZ225" s="8">
        <v>34458</v>
      </c>
      <c r="BA225" s="8">
        <v>113824</v>
      </c>
      <c r="BB225" s="8">
        <v>262519</v>
      </c>
      <c r="BC225" s="8">
        <v>17558</v>
      </c>
      <c r="BD225" s="8">
        <v>244961</v>
      </c>
      <c r="BE225" s="8">
        <v>8274590</v>
      </c>
      <c r="BF225" s="8" t="s">
        <v>201</v>
      </c>
      <c r="BG225" s="8">
        <v>1429522</v>
      </c>
      <c r="BH225" s="8">
        <v>883396</v>
      </c>
      <c r="BI225" s="8">
        <v>1255157</v>
      </c>
      <c r="BJ225" s="8">
        <v>1021773</v>
      </c>
      <c r="BK225" s="8" t="s">
        <v>201</v>
      </c>
      <c r="BL225" s="8">
        <v>262540</v>
      </c>
      <c r="BM225" s="8" t="s">
        <v>201</v>
      </c>
      <c r="BN225" s="8" t="s">
        <v>201</v>
      </c>
      <c r="BO225" s="8">
        <v>209192</v>
      </c>
      <c r="BP225" s="8" t="s">
        <v>201</v>
      </c>
      <c r="BQ225" s="8">
        <v>73292</v>
      </c>
      <c r="BR225" s="8" t="s">
        <v>201</v>
      </c>
      <c r="BS225" s="8" t="s">
        <v>201</v>
      </c>
      <c r="BT225" s="8">
        <v>4991</v>
      </c>
      <c r="BU225" s="8">
        <v>578928</v>
      </c>
      <c r="BV225" s="8">
        <v>869874</v>
      </c>
      <c r="BW225" s="8" t="s">
        <v>201</v>
      </c>
      <c r="BX225" s="8">
        <v>684124</v>
      </c>
      <c r="BY225" s="8">
        <v>1001801</v>
      </c>
      <c r="BZ225" s="8" t="s">
        <v>201</v>
      </c>
      <c r="CA225" s="8">
        <v>3010401</v>
      </c>
      <c r="CB225" s="8">
        <v>1894673</v>
      </c>
      <c r="CC225" s="8">
        <v>368260</v>
      </c>
      <c r="CD225" s="8">
        <v>629830</v>
      </c>
      <c r="CE225" s="8">
        <v>226258</v>
      </c>
      <c r="CF225" s="8">
        <v>64882</v>
      </c>
      <c r="CG225" s="8" t="s">
        <v>201</v>
      </c>
      <c r="CH225" s="8" t="s">
        <v>201</v>
      </c>
      <c r="CI225" s="8" t="s">
        <v>201</v>
      </c>
      <c r="CJ225" s="8">
        <v>48065</v>
      </c>
      <c r="CK225" s="8" t="s">
        <v>201</v>
      </c>
      <c r="CL225" s="8" t="s">
        <v>201</v>
      </c>
      <c r="CM225" s="8">
        <v>557378</v>
      </c>
      <c r="CN225" s="8">
        <v>1115728</v>
      </c>
      <c r="CO225" s="8">
        <v>18459</v>
      </c>
      <c r="CP225" s="8" t="s">
        <v>201</v>
      </c>
      <c r="CQ225" s="8" t="s">
        <v>201</v>
      </c>
      <c r="CR225" s="8">
        <v>1097269</v>
      </c>
      <c r="CS225" s="8">
        <v>100455</v>
      </c>
      <c r="CT225" s="8">
        <v>33839</v>
      </c>
      <c r="CU225" s="8">
        <v>66616</v>
      </c>
      <c r="CV225" s="8">
        <v>304918</v>
      </c>
      <c r="CW225" s="8">
        <v>301688</v>
      </c>
      <c r="CX225" s="8">
        <v>3200</v>
      </c>
      <c r="CY225" s="8">
        <v>30</v>
      </c>
      <c r="CZ225" s="8">
        <v>561638</v>
      </c>
      <c r="DA225" s="8">
        <v>5732749</v>
      </c>
      <c r="DB225" s="8">
        <v>5063108</v>
      </c>
      <c r="DC225" s="8">
        <v>669641</v>
      </c>
      <c r="DD225" s="8">
        <v>971873</v>
      </c>
      <c r="DE225" s="8">
        <v>15016</v>
      </c>
      <c r="DF225" s="8">
        <v>72</v>
      </c>
      <c r="DG225" s="8" t="s">
        <v>201</v>
      </c>
      <c r="DH225" s="8">
        <v>45659</v>
      </c>
      <c r="DI225" s="8" t="s">
        <v>201</v>
      </c>
      <c r="DJ225" s="8">
        <v>70000</v>
      </c>
      <c r="DK225" s="8">
        <v>841126</v>
      </c>
      <c r="DL225" s="8">
        <v>251001</v>
      </c>
      <c r="DM225" s="8" t="s">
        <v>201</v>
      </c>
      <c r="DN225" s="8">
        <v>62624</v>
      </c>
      <c r="DO225" s="8">
        <v>58360</v>
      </c>
      <c r="DP225" s="8">
        <v>1198</v>
      </c>
      <c r="DQ225" s="8" t="s">
        <v>201</v>
      </c>
      <c r="DR225" s="8" t="s">
        <v>201</v>
      </c>
      <c r="DS225" s="8" t="s">
        <v>201</v>
      </c>
      <c r="DT225" s="8" t="s">
        <v>201</v>
      </c>
      <c r="DU225" s="8" t="s">
        <v>201</v>
      </c>
      <c r="DV225" s="8" t="s">
        <v>201</v>
      </c>
      <c r="DW225" s="8" t="s">
        <v>201</v>
      </c>
      <c r="DX225" s="8">
        <v>3066</v>
      </c>
      <c r="DY225" s="20" t="s">
        <v>201</v>
      </c>
    </row>
    <row r="226" spans="15:129" x14ac:dyDescent="0.15">
      <c r="O226" s="51" t="s">
        <v>568</v>
      </c>
      <c r="P226" s="14" t="s">
        <v>569</v>
      </c>
      <c r="Q226" s="8">
        <v>12249612</v>
      </c>
      <c r="R226" s="8">
        <v>4461444</v>
      </c>
      <c r="S226" s="8">
        <v>711536</v>
      </c>
      <c r="T226" s="8">
        <v>5400285</v>
      </c>
      <c r="U226" s="8">
        <v>661102</v>
      </c>
      <c r="V226" s="8" t="s">
        <v>201</v>
      </c>
      <c r="W226" s="8">
        <v>731529</v>
      </c>
      <c r="X226" s="8">
        <v>282903</v>
      </c>
      <c r="Y226" s="8">
        <v>3460</v>
      </c>
      <c r="Z226" s="8">
        <v>63503</v>
      </c>
      <c r="AA226" s="8">
        <v>73998</v>
      </c>
      <c r="AB226" s="8" t="s">
        <v>201</v>
      </c>
      <c r="AC226" s="8">
        <v>1912347</v>
      </c>
      <c r="AD226" s="8">
        <v>43585</v>
      </c>
      <c r="AE226" s="8" t="s">
        <v>201</v>
      </c>
      <c r="AF226" s="8">
        <v>2904</v>
      </c>
      <c r="AG226" s="8" t="s">
        <v>201</v>
      </c>
      <c r="AH226" s="8">
        <v>51337</v>
      </c>
      <c r="AI226" s="8">
        <v>172983</v>
      </c>
      <c r="AJ226" s="8">
        <v>85751</v>
      </c>
      <c r="AK226" s="8">
        <v>77646</v>
      </c>
      <c r="AL226" s="8">
        <v>8105</v>
      </c>
      <c r="AM226" s="8">
        <v>4851705</v>
      </c>
      <c r="AN226" s="8">
        <v>4047750</v>
      </c>
      <c r="AO226" s="8">
        <v>803955</v>
      </c>
      <c r="AP226" s="8" t="s">
        <v>201</v>
      </c>
      <c r="AQ226" s="8">
        <v>9398</v>
      </c>
      <c r="AR226" s="8">
        <v>204492</v>
      </c>
      <c r="AS226" s="8">
        <v>37956</v>
      </c>
      <c r="AT226" s="8">
        <v>166536</v>
      </c>
      <c r="AU226" s="8">
        <v>169504</v>
      </c>
      <c r="AV226" s="8" t="s">
        <v>201</v>
      </c>
      <c r="AW226" s="8" t="s">
        <v>201</v>
      </c>
      <c r="AX226" s="8" t="s">
        <v>201</v>
      </c>
      <c r="AY226" s="8">
        <v>10259</v>
      </c>
      <c r="AZ226" s="8">
        <v>84837</v>
      </c>
      <c r="BA226" s="8">
        <v>74408</v>
      </c>
      <c r="BB226" s="8">
        <v>39585</v>
      </c>
      <c r="BC226" s="8">
        <v>14632</v>
      </c>
      <c r="BD226" s="8">
        <v>24953</v>
      </c>
      <c r="BE226" s="8">
        <v>6287297</v>
      </c>
      <c r="BF226" s="8" t="s">
        <v>201</v>
      </c>
      <c r="BG226" s="8">
        <v>1031444</v>
      </c>
      <c r="BH226" s="8">
        <v>818146</v>
      </c>
      <c r="BI226" s="8">
        <v>717383</v>
      </c>
      <c r="BJ226" s="8">
        <v>717828</v>
      </c>
      <c r="BK226" s="8" t="s">
        <v>201</v>
      </c>
      <c r="BL226" s="8">
        <v>110513</v>
      </c>
      <c r="BM226" s="8" t="s">
        <v>201</v>
      </c>
      <c r="BN226" s="8" t="s">
        <v>201</v>
      </c>
      <c r="BO226" s="8">
        <v>21099</v>
      </c>
      <c r="BP226" s="8" t="s">
        <v>201</v>
      </c>
      <c r="BQ226" s="8">
        <v>118916</v>
      </c>
      <c r="BR226" s="8" t="s">
        <v>201</v>
      </c>
      <c r="BS226" s="8" t="s">
        <v>201</v>
      </c>
      <c r="BT226" s="8">
        <v>1485</v>
      </c>
      <c r="BU226" s="8">
        <v>408424</v>
      </c>
      <c r="BV226" s="8">
        <v>683106</v>
      </c>
      <c r="BW226" s="8" t="s">
        <v>201</v>
      </c>
      <c r="BX226" s="8">
        <v>266914</v>
      </c>
      <c r="BY226" s="8">
        <v>1392039</v>
      </c>
      <c r="BZ226" s="8" t="s">
        <v>201</v>
      </c>
      <c r="CA226" s="8">
        <v>2539221</v>
      </c>
      <c r="CB226" s="8">
        <v>1928090</v>
      </c>
      <c r="CC226" s="8">
        <v>319693</v>
      </c>
      <c r="CD226" s="8">
        <v>405740</v>
      </c>
      <c r="CE226" s="8">
        <v>158723</v>
      </c>
      <c r="CF226" s="8" t="s">
        <v>201</v>
      </c>
      <c r="CG226" s="8" t="s">
        <v>201</v>
      </c>
      <c r="CH226" s="8" t="s">
        <v>201</v>
      </c>
      <c r="CI226" s="8" t="s">
        <v>201</v>
      </c>
      <c r="CJ226" s="8">
        <v>6468</v>
      </c>
      <c r="CK226" s="8" t="s">
        <v>201</v>
      </c>
      <c r="CL226" s="8">
        <v>135</v>
      </c>
      <c r="CM226" s="8">
        <v>1037331</v>
      </c>
      <c r="CN226" s="8">
        <v>611131</v>
      </c>
      <c r="CO226" s="8">
        <v>2933</v>
      </c>
      <c r="CP226" s="8" t="s">
        <v>201</v>
      </c>
      <c r="CQ226" s="8" t="s">
        <v>201</v>
      </c>
      <c r="CR226" s="8">
        <v>608198</v>
      </c>
      <c r="CS226" s="8">
        <v>39254</v>
      </c>
      <c r="CT226" s="8">
        <v>29730</v>
      </c>
      <c r="CU226" s="8">
        <v>9524</v>
      </c>
      <c r="CV226" s="8">
        <v>124516</v>
      </c>
      <c r="CW226" s="8">
        <v>123316</v>
      </c>
      <c r="CX226" s="8">
        <v>1000</v>
      </c>
      <c r="CY226" s="8">
        <v>200</v>
      </c>
      <c r="CZ226" s="8">
        <v>855128</v>
      </c>
      <c r="DA226" s="8">
        <v>2861240</v>
      </c>
      <c r="DB226" s="8">
        <v>2489705</v>
      </c>
      <c r="DC226" s="8">
        <v>371535</v>
      </c>
      <c r="DD226" s="8">
        <v>530025</v>
      </c>
      <c r="DE226" s="8">
        <v>9377</v>
      </c>
      <c r="DF226" s="8">
        <v>29</v>
      </c>
      <c r="DG226" s="8" t="s">
        <v>201</v>
      </c>
      <c r="DH226" s="8">
        <v>66960</v>
      </c>
      <c r="DI226" s="8">
        <v>57973</v>
      </c>
      <c r="DJ226" s="8">
        <v>70000</v>
      </c>
      <c r="DK226" s="8">
        <v>325686</v>
      </c>
      <c r="DL226" s="8">
        <v>1286482</v>
      </c>
      <c r="DM226" s="8" t="s">
        <v>201</v>
      </c>
      <c r="DN226" s="8">
        <v>35997</v>
      </c>
      <c r="DO226" s="8">
        <v>25282</v>
      </c>
      <c r="DP226" s="8">
        <v>112</v>
      </c>
      <c r="DQ226" s="8">
        <v>1237</v>
      </c>
      <c r="DR226" s="8" t="s">
        <v>201</v>
      </c>
      <c r="DS226" s="8" t="s">
        <v>201</v>
      </c>
      <c r="DT226" s="8">
        <v>1237</v>
      </c>
      <c r="DU226" s="8" t="s">
        <v>201</v>
      </c>
      <c r="DV226" s="8" t="s">
        <v>201</v>
      </c>
      <c r="DW226" s="8" t="s">
        <v>201</v>
      </c>
      <c r="DX226" s="8">
        <v>9366</v>
      </c>
      <c r="DY226" s="20" t="s">
        <v>201</v>
      </c>
    </row>
    <row r="227" spans="15:129" x14ac:dyDescent="0.15">
      <c r="O227" s="51" t="s">
        <v>570</v>
      </c>
      <c r="P227" s="14" t="s">
        <v>571</v>
      </c>
      <c r="Q227" s="8">
        <v>14004190</v>
      </c>
      <c r="R227" s="8">
        <v>5085582</v>
      </c>
      <c r="S227" s="8">
        <v>1031712</v>
      </c>
      <c r="T227" s="8">
        <v>6254720</v>
      </c>
      <c r="U227" s="8">
        <v>695630</v>
      </c>
      <c r="V227" s="8" t="s">
        <v>201</v>
      </c>
      <c r="W227" s="8">
        <v>652747</v>
      </c>
      <c r="X227" s="8">
        <v>283690</v>
      </c>
      <c r="Y227" s="8">
        <v>4225</v>
      </c>
      <c r="Z227" s="8">
        <v>77163</v>
      </c>
      <c r="AA227" s="8">
        <v>89716</v>
      </c>
      <c r="AB227" s="8" t="s">
        <v>201</v>
      </c>
      <c r="AC227" s="8">
        <v>2223555</v>
      </c>
      <c r="AD227" s="8">
        <v>122494</v>
      </c>
      <c r="AE227" s="8" t="s">
        <v>201</v>
      </c>
      <c r="AF227" s="8">
        <v>2936</v>
      </c>
      <c r="AG227" s="8" t="s">
        <v>201</v>
      </c>
      <c r="AH227" s="8">
        <v>51915</v>
      </c>
      <c r="AI227" s="8">
        <v>199898</v>
      </c>
      <c r="AJ227" s="8">
        <v>123225</v>
      </c>
      <c r="AK227" s="8">
        <v>112042</v>
      </c>
      <c r="AL227" s="8">
        <v>11183</v>
      </c>
      <c r="AM227" s="8">
        <v>3682738</v>
      </c>
      <c r="AN227" s="8">
        <v>3274649</v>
      </c>
      <c r="AO227" s="8">
        <v>407984</v>
      </c>
      <c r="AP227" s="8">
        <v>105</v>
      </c>
      <c r="AQ227" s="8">
        <v>9013</v>
      </c>
      <c r="AR227" s="8">
        <v>83830</v>
      </c>
      <c r="AS227" s="8">
        <v>10430</v>
      </c>
      <c r="AT227" s="8">
        <v>73400</v>
      </c>
      <c r="AU227" s="8">
        <v>242322</v>
      </c>
      <c r="AV227" s="8" t="s">
        <v>201</v>
      </c>
      <c r="AW227" s="8" t="s">
        <v>201</v>
      </c>
      <c r="AX227" s="8" t="s">
        <v>201</v>
      </c>
      <c r="AY227" s="8">
        <v>30187</v>
      </c>
      <c r="AZ227" s="8">
        <v>75363</v>
      </c>
      <c r="BA227" s="8">
        <v>136772</v>
      </c>
      <c r="BB227" s="8">
        <v>228198</v>
      </c>
      <c r="BC227" s="8">
        <v>10863</v>
      </c>
      <c r="BD227" s="8">
        <v>217335</v>
      </c>
      <c r="BE227" s="8">
        <v>7642963</v>
      </c>
      <c r="BF227" s="8" t="s">
        <v>201</v>
      </c>
      <c r="BG227" s="8">
        <v>1663004</v>
      </c>
      <c r="BH227" s="8">
        <v>1030581</v>
      </c>
      <c r="BI227" s="8">
        <v>1054132</v>
      </c>
      <c r="BJ227" s="8">
        <v>833388</v>
      </c>
      <c r="BK227" s="8" t="s">
        <v>201</v>
      </c>
      <c r="BL227" s="8">
        <v>295894</v>
      </c>
      <c r="BM227" s="8" t="s">
        <v>201</v>
      </c>
      <c r="BN227" s="8" t="s">
        <v>201</v>
      </c>
      <c r="BO227" s="8">
        <v>20217</v>
      </c>
      <c r="BP227" s="8" t="s">
        <v>201</v>
      </c>
      <c r="BQ227" s="8">
        <v>80477</v>
      </c>
      <c r="BR227" s="8" t="s">
        <v>201</v>
      </c>
      <c r="BS227" s="8" t="s">
        <v>201</v>
      </c>
      <c r="BT227" s="8" t="s">
        <v>201</v>
      </c>
      <c r="BU227" s="8">
        <v>488963</v>
      </c>
      <c r="BV227" s="8">
        <v>1038486</v>
      </c>
      <c r="BW227" s="8" t="s">
        <v>201</v>
      </c>
      <c r="BX227" s="8">
        <v>420881</v>
      </c>
      <c r="BY227" s="8">
        <v>716940</v>
      </c>
      <c r="BZ227" s="8" t="s">
        <v>201</v>
      </c>
      <c r="CA227" s="8">
        <v>2307246</v>
      </c>
      <c r="CB227" s="8">
        <v>1698249</v>
      </c>
      <c r="CC227" s="8">
        <v>436150</v>
      </c>
      <c r="CD227" s="8">
        <v>529603</v>
      </c>
      <c r="CE227" s="8">
        <v>182548</v>
      </c>
      <c r="CF227" s="8">
        <v>8808</v>
      </c>
      <c r="CG227" s="8" t="s">
        <v>201</v>
      </c>
      <c r="CH227" s="8" t="s">
        <v>201</v>
      </c>
      <c r="CI227" s="8" t="s">
        <v>201</v>
      </c>
      <c r="CJ227" s="8">
        <v>5749</v>
      </c>
      <c r="CK227" s="8" t="s">
        <v>201</v>
      </c>
      <c r="CL227" s="8">
        <v>2486</v>
      </c>
      <c r="CM227" s="8">
        <v>532905</v>
      </c>
      <c r="CN227" s="8">
        <v>608997</v>
      </c>
      <c r="CO227" s="8">
        <v>8926</v>
      </c>
      <c r="CP227" s="8" t="s">
        <v>201</v>
      </c>
      <c r="CQ227" s="8">
        <v>3567</v>
      </c>
      <c r="CR227" s="8">
        <v>596504</v>
      </c>
      <c r="CS227" s="8">
        <v>140478</v>
      </c>
      <c r="CT227" s="8">
        <v>35824</v>
      </c>
      <c r="CU227" s="8">
        <v>104654</v>
      </c>
      <c r="CV227" s="8">
        <v>244788</v>
      </c>
      <c r="CW227" s="8">
        <v>231479</v>
      </c>
      <c r="CX227" s="8">
        <v>11100</v>
      </c>
      <c r="CY227" s="8">
        <v>2209</v>
      </c>
      <c r="CZ227" s="8">
        <v>1446308</v>
      </c>
      <c r="DA227" s="8">
        <v>2313498</v>
      </c>
      <c r="DB227" s="8">
        <v>1826128</v>
      </c>
      <c r="DC227" s="8">
        <v>487370</v>
      </c>
      <c r="DD227" s="8">
        <v>841874</v>
      </c>
      <c r="DE227" s="8">
        <v>11227</v>
      </c>
      <c r="DF227" s="8">
        <v>1</v>
      </c>
      <c r="DG227" s="8" t="s">
        <v>201</v>
      </c>
      <c r="DH227" s="8">
        <v>21939</v>
      </c>
      <c r="DI227" s="8" t="s">
        <v>201</v>
      </c>
      <c r="DJ227" s="8">
        <v>70000</v>
      </c>
      <c r="DK227" s="8">
        <v>738707</v>
      </c>
      <c r="DL227" s="8">
        <v>1272291</v>
      </c>
      <c r="DM227" s="8" t="s">
        <v>201</v>
      </c>
      <c r="DN227" s="8">
        <v>33161</v>
      </c>
      <c r="DO227" s="8">
        <v>28599</v>
      </c>
      <c r="DP227" s="8">
        <v>339</v>
      </c>
      <c r="DQ227" s="8">
        <v>575</v>
      </c>
      <c r="DR227" s="8" t="s">
        <v>201</v>
      </c>
      <c r="DS227" s="8">
        <v>277</v>
      </c>
      <c r="DT227" s="8" t="s">
        <v>201</v>
      </c>
      <c r="DU227" s="8">
        <v>298</v>
      </c>
      <c r="DV227" s="8">
        <v>1</v>
      </c>
      <c r="DW227" s="8" t="s">
        <v>201</v>
      </c>
      <c r="DX227" s="8">
        <v>3647</v>
      </c>
      <c r="DY227" s="20" t="s">
        <v>201</v>
      </c>
    </row>
    <row r="228" spans="15:129" x14ac:dyDescent="0.15">
      <c r="O228" s="51" t="s">
        <v>572</v>
      </c>
      <c r="P228" s="14" t="s">
        <v>573</v>
      </c>
      <c r="Q228" s="8">
        <v>29771851</v>
      </c>
      <c r="R228" s="8">
        <v>12913636</v>
      </c>
      <c r="S228" s="8">
        <v>1662241</v>
      </c>
      <c r="T228" s="8">
        <v>11722462</v>
      </c>
      <c r="U228" s="8">
        <v>1590959</v>
      </c>
      <c r="V228" s="8" t="s">
        <v>201</v>
      </c>
      <c r="W228" s="8">
        <v>1404300</v>
      </c>
      <c r="X228" s="8">
        <v>538219</v>
      </c>
      <c r="Y228" s="8">
        <v>10811</v>
      </c>
      <c r="Z228" s="8">
        <v>197538</v>
      </c>
      <c r="AA228" s="8">
        <v>229743</v>
      </c>
      <c r="AB228" s="8" t="s">
        <v>201</v>
      </c>
      <c r="AC228" s="8">
        <v>5088731</v>
      </c>
      <c r="AD228" s="8" t="s">
        <v>201</v>
      </c>
      <c r="AE228" s="8" t="s">
        <v>201</v>
      </c>
      <c r="AF228" s="8">
        <v>5512</v>
      </c>
      <c r="AG228" s="8" t="s">
        <v>201</v>
      </c>
      <c r="AH228" s="8">
        <v>97447</v>
      </c>
      <c r="AI228" s="8">
        <v>333616</v>
      </c>
      <c r="AJ228" s="8">
        <v>261871</v>
      </c>
      <c r="AK228" s="8">
        <v>246888</v>
      </c>
      <c r="AL228" s="8">
        <v>14983</v>
      </c>
      <c r="AM228" s="8">
        <v>11797885</v>
      </c>
      <c r="AN228" s="8">
        <v>11412132</v>
      </c>
      <c r="AO228" s="8">
        <v>385614</v>
      </c>
      <c r="AP228" s="8">
        <v>139</v>
      </c>
      <c r="AQ228" s="8">
        <v>20666</v>
      </c>
      <c r="AR228" s="8">
        <v>286128</v>
      </c>
      <c r="AS228" s="8">
        <v>39329</v>
      </c>
      <c r="AT228" s="8">
        <v>246799</v>
      </c>
      <c r="AU228" s="8">
        <v>680362</v>
      </c>
      <c r="AV228" s="8" t="s">
        <v>201</v>
      </c>
      <c r="AW228" s="8" t="s">
        <v>201</v>
      </c>
      <c r="AX228" s="8">
        <v>16261</v>
      </c>
      <c r="AY228" s="8">
        <v>109341</v>
      </c>
      <c r="AZ228" s="8">
        <v>92580</v>
      </c>
      <c r="BA228" s="8">
        <v>462180</v>
      </c>
      <c r="BB228" s="8">
        <v>530616</v>
      </c>
      <c r="BC228" s="8">
        <v>21046</v>
      </c>
      <c r="BD228" s="8">
        <v>509570</v>
      </c>
      <c r="BE228" s="8">
        <v>19323030</v>
      </c>
      <c r="BF228" s="8" t="s">
        <v>201</v>
      </c>
      <c r="BG228" s="8">
        <v>4861994</v>
      </c>
      <c r="BH228" s="8">
        <v>1652470</v>
      </c>
      <c r="BI228" s="8">
        <v>2784561</v>
      </c>
      <c r="BJ228" s="8">
        <v>1952898</v>
      </c>
      <c r="BK228" s="8" t="s">
        <v>201</v>
      </c>
      <c r="BL228" s="8">
        <v>220171</v>
      </c>
      <c r="BM228" s="8" t="s">
        <v>201</v>
      </c>
      <c r="BN228" s="8" t="s">
        <v>201</v>
      </c>
      <c r="BO228" s="8">
        <v>97909</v>
      </c>
      <c r="BP228" s="8" t="s">
        <v>201</v>
      </c>
      <c r="BQ228" s="8">
        <v>164695</v>
      </c>
      <c r="BR228" s="8" t="s">
        <v>201</v>
      </c>
      <c r="BS228" s="8" t="s">
        <v>201</v>
      </c>
      <c r="BT228" s="8">
        <v>174313</v>
      </c>
      <c r="BU228" s="8">
        <v>1338993</v>
      </c>
      <c r="BV228" s="8">
        <v>2245856</v>
      </c>
      <c r="BW228" s="8">
        <v>299707</v>
      </c>
      <c r="BX228" s="8">
        <v>903410</v>
      </c>
      <c r="BY228" s="8">
        <v>2626053</v>
      </c>
      <c r="BZ228" s="8" t="s">
        <v>201</v>
      </c>
      <c r="CA228" s="8">
        <v>6042488</v>
      </c>
      <c r="CB228" s="8">
        <v>3666031</v>
      </c>
      <c r="CC228" s="8">
        <v>683540</v>
      </c>
      <c r="CD228" s="8">
        <v>1424950</v>
      </c>
      <c r="CE228" s="8">
        <v>431295</v>
      </c>
      <c r="CF228" s="8">
        <v>800</v>
      </c>
      <c r="CG228" s="8" t="s">
        <v>201</v>
      </c>
      <c r="CH228" s="8" t="s">
        <v>201</v>
      </c>
      <c r="CI228" s="8" t="s">
        <v>201</v>
      </c>
      <c r="CJ228" s="8">
        <v>8693</v>
      </c>
      <c r="CK228" s="8" t="s">
        <v>201</v>
      </c>
      <c r="CL228" s="8">
        <v>15125</v>
      </c>
      <c r="CM228" s="8">
        <v>1101628</v>
      </c>
      <c r="CN228" s="8">
        <v>2376457</v>
      </c>
      <c r="CO228" s="8">
        <v>117639</v>
      </c>
      <c r="CP228" s="8" t="s">
        <v>201</v>
      </c>
      <c r="CQ228" s="8">
        <v>253</v>
      </c>
      <c r="CR228" s="8">
        <v>2258565</v>
      </c>
      <c r="CS228" s="8">
        <v>41557</v>
      </c>
      <c r="CT228" s="8">
        <v>36264</v>
      </c>
      <c r="CU228" s="8">
        <v>5293</v>
      </c>
      <c r="CV228" s="8">
        <v>133667</v>
      </c>
      <c r="CW228" s="8">
        <v>128658</v>
      </c>
      <c r="CX228" s="8">
        <v>200</v>
      </c>
      <c r="CY228" s="8">
        <v>4809</v>
      </c>
      <c r="CZ228" s="8">
        <v>2835172</v>
      </c>
      <c r="DA228" s="8">
        <v>4329260</v>
      </c>
      <c r="DB228" s="8">
        <v>3822011</v>
      </c>
      <c r="DC228" s="8">
        <v>507249</v>
      </c>
      <c r="DD228" s="8">
        <v>2090988</v>
      </c>
      <c r="DE228" s="8">
        <v>29306</v>
      </c>
      <c r="DF228" s="8">
        <v>149</v>
      </c>
      <c r="DG228" s="8" t="s">
        <v>201</v>
      </c>
      <c r="DH228" s="8">
        <v>255880</v>
      </c>
      <c r="DI228" s="8">
        <v>8825</v>
      </c>
      <c r="DJ228" s="8">
        <v>70000</v>
      </c>
      <c r="DK228" s="8">
        <v>1726828</v>
      </c>
      <c r="DL228" s="8">
        <v>11777774</v>
      </c>
      <c r="DM228" s="8" t="s">
        <v>201</v>
      </c>
      <c r="DN228" s="8">
        <v>207983</v>
      </c>
      <c r="DO228" s="8">
        <v>168849</v>
      </c>
      <c r="DP228" s="8">
        <v>5635</v>
      </c>
      <c r="DQ228" s="8">
        <v>1254</v>
      </c>
      <c r="DR228" s="8" t="s">
        <v>201</v>
      </c>
      <c r="DS228" s="8" t="s">
        <v>201</v>
      </c>
      <c r="DT228" s="8">
        <v>1254</v>
      </c>
      <c r="DU228" s="8" t="s">
        <v>201</v>
      </c>
      <c r="DV228" s="8">
        <v>24</v>
      </c>
      <c r="DW228" s="8" t="s">
        <v>201</v>
      </c>
      <c r="DX228" s="8">
        <v>32221</v>
      </c>
      <c r="DY228" s="20" t="s">
        <v>201</v>
      </c>
    </row>
    <row r="229" spans="15:129" x14ac:dyDescent="0.15">
      <c r="O229" s="51" t="s">
        <v>574</v>
      </c>
      <c r="P229" s="14" t="s">
        <v>575</v>
      </c>
      <c r="Q229" s="8">
        <v>22226072</v>
      </c>
      <c r="R229" s="8">
        <v>8617798</v>
      </c>
      <c r="S229" s="8">
        <v>1169583</v>
      </c>
      <c r="T229" s="8">
        <v>9973336</v>
      </c>
      <c r="U229" s="8">
        <v>1046327</v>
      </c>
      <c r="V229" s="8" t="s">
        <v>201</v>
      </c>
      <c r="W229" s="8">
        <v>1065438</v>
      </c>
      <c r="X229" s="8">
        <v>321699</v>
      </c>
      <c r="Y229" s="8">
        <v>7403</v>
      </c>
      <c r="Z229" s="8">
        <v>134450</v>
      </c>
      <c r="AA229" s="8">
        <v>155925</v>
      </c>
      <c r="AB229" s="8" t="s">
        <v>201</v>
      </c>
      <c r="AC229" s="8">
        <v>3570427</v>
      </c>
      <c r="AD229" s="8">
        <v>34174</v>
      </c>
      <c r="AE229" s="8" t="s">
        <v>201</v>
      </c>
      <c r="AF229" s="8">
        <v>3265</v>
      </c>
      <c r="AG229" s="8" t="s">
        <v>201</v>
      </c>
      <c r="AH229" s="8">
        <v>57722</v>
      </c>
      <c r="AI229" s="8">
        <v>295696</v>
      </c>
      <c r="AJ229" s="8">
        <v>184690</v>
      </c>
      <c r="AK229" s="8">
        <v>169000</v>
      </c>
      <c r="AL229" s="8">
        <v>15690</v>
      </c>
      <c r="AM229" s="8">
        <v>4184375</v>
      </c>
      <c r="AN229" s="8">
        <v>3964323</v>
      </c>
      <c r="AO229" s="8">
        <v>219848</v>
      </c>
      <c r="AP229" s="8">
        <v>204</v>
      </c>
      <c r="AQ229" s="8">
        <v>14832</v>
      </c>
      <c r="AR229" s="8">
        <v>156203</v>
      </c>
      <c r="AS229" s="8" t="s">
        <v>201</v>
      </c>
      <c r="AT229" s="8">
        <v>156203</v>
      </c>
      <c r="AU229" s="8">
        <v>567810</v>
      </c>
      <c r="AV229" s="8" t="s">
        <v>201</v>
      </c>
      <c r="AW229" s="8">
        <v>16</v>
      </c>
      <c r="AX229" s="8" t="s">
        <v>201</v>
      </c>
      <c r="AY229" s="8">
        <v>69036</v>
      </c>
      <c r="AZ229" s="8">
        <v>193164</v>
      </c>
      <c r="BA229" s="8">
        <v>305594</v>
      </c>
      <c r="BB229" s="8">
        <v>266873</v>
      </c>
      <c r="BC229" s="8" t="s">
        <v>201</v>
      </c>
      <c r="BD229" s="8">
        <v>266873</v>
      </c>
      <c r="BE229" s="8">
        <v>10551244</v>
      </c>
      <c r="BF229" s="8" t="s">
        <v>201</v>
      </c>
      <c r="BG229" s="8">
        <v>1605711</v>
      </c>
      <c r="BH229" s="8">
        <v>1849647</v>
      </c>
      <c r="BI229" s="8">
        <v>1266337</v>
      </c>
      <c r="BJ229" s="8">
        <v>1220248</v>
      </c>
      <c r="BK229" s="8" t="s">
        <v>201</v>
      </c>
      <c r="BL229" s="8">
        <v>451677</v>
      </c>
      <c r="BM229" s="8" t="s">
        <v>201</v>
      </c>
      <c r="BN229" s="8" t="s">
        <v>201</v>
      </c>
      <c r="BO229" s="8">
        <v>38856</v>
      </c>
      <c r="BP229" s="8" t="s">
        <v>201</v>
      </c>
      <c r="BQ229" s="8">
        <v>89642</v>
      </c>
      <c r="BR229" s="8">
        <v>148594</v>
      </c>
      <c r="BS229" s="8" t="s">
        <v>201</v>
      </c>
      <c r="BT229" s="8" t="s">
        <v>201</v>
      </c>
      <c r="BU229" s="8">
        <v>725991</v>
      </c>
      <c r="BV229" s="8">
        <v>1363791</v>
      </c>
      <c r="BW229" s="8" t="s">
        <v>201</v>
      </c>
      <c r="BX229" s="8">
        <v>722532</v>
      </c>
      <c r="BY229" s="8">
        <v>1068218</v>
      </c>
      <c r="BZ229" s="8">
        <v>638456</v>
      </c>
      <c r="CA229" s="8">
        <v>3597000</v>
      </c>
      <c r="CB229" s="8">
        <v>2851584</v>
      </c>
      <c r="CC229" s="8">
        <v>802763</v>
      </c>
      <c r="CD229" s="8">
        <v>666946</v>
      </c>
      <c r="CE229" s="8">
        <v>266915</v>
      </c>
      <c r="CF229" s="8">
        <v>4200</v>
      </c>
      <c r="CG229" s="8" t="s">
        <v>201</v>
      </c>
      <c r="CH229" s="8" t="s">
        <v>201</v>
      </c>
      <c r="CI229" s="8" t="s">
        <v>201</v>
      </c>
      <c r="CJ229" s="8">
        <v>1045</v>
      </c>
      <c r="CK229" s="8" t="s">
        <v>201</v>
      </c>
      <c r="CL229" s="8" t="s">
        <v>201</v>
      </c>
      <c r="CM229" s="8">
        <v>1109715</v>
      </c>
      <c r="CN229" s="8">
        <v>745416</v>
      </c>
      <c r="CO229" s="8">
        <v>10550</v>
      </c>
      <c r="CP229" s="8" t="s">
        <v>201</v>
      </c>
      <c r="CQ229" s="8" t="s">
        <v>201</v>
      </c>
      <c r="CR229" s="8">
        <v>734866</v>
      </c>
      <c r="CS229" s="8">
        <v>93057</v>
      </c>
      <c r="CT229" s="8">
        <v>37035</v>
      </c>
      <c r="CU229" s="8">
        <v>56022</v>
      </c>
      <c r="CV229" s="8">
        <v>152394</v>
      </c>
      <c r="CW229" s="8">
        <v>146869</v>
      </c>
      <c r="CX229" s="8">
        <v>1150</v>
      </c>
      <c r="CY229" s="8">
        <v>4375</v>
      </c>
      <c r="CZ229" s="8">
        <v>2223867</v>
      </c>
      <c r="DA229" s="8">
        <v>2638012</v>
      </c>
      <c r="DB229" s="8">
        <v>2205037</v>
      </c>
      <c r="DC229" s="8">
        <v>432975</v>
      </c>
      <c r="DD229" s="8">
        <v>997511</v>
      </c>
      <c r="DE229" s="8">
        <v>58191</v>
      </c>
      <c r="DF229" s="8">
        <v>9</v>
      </c>
      <c r="DG229" s="8" t="s">
        <v>201</v>
      </c>
      <c r="DH229" s="8">
        <v>257683</v>
      </c>
      <c r="DI229" s="8">
        <v>103139</v>
      </c>
      <c r="DJ229" s="8">
        <v>70000</v>
      </c>
      <c r="DK229" s="8">
        <v>508489</v>
      </c>
      <c r="DL229" s="8">
        <v>1269620</v>
      </c>
      <c r="DM229" s="8" t="s">
        <v>201</v>
      </c>
      <c r="DN229" s="8">
        <v>26781</v>
      </c>
      <c r="DO229" s="8">
        <v>21788</v>
      </c>
      <c r="DP229" s="8">
        <v>841</v>
      </c>
      <c r="DQ229" s="8">
        <v>194</v>
      </c>
      <c r="DR229" s="8">
        <v>8</v>
      </c>
      <c r="DS229" s="8">
        <v>111</v>
      </c>
      <c r="DT229" s="8" t="s">
        <v>201</v>
      </c>
      <c r="DU229" s="8">
        <v>75</v>
      </c>
      <c r="DV229" s="8" t="s">
        <v>201</v>
      </c>
      <c r="DW229" s="8" t="s">
        <v>201</v>
      </c>
      <c r="DX229" s="8">
        <v>3958</v>
      </c>
      <c r="DY229" s="20" t="s">
        <v>201</v>
      </c>
    </row>
    <row r="230" spans="15:129" x14ac:dyDescent="0.15">
      <c r="O230" s="51" t="s">
        <v>576</v>
      </c>
      <c r="P230" s="14" t="s">
        <v>577</v>
      </c>
      <c r="Q230" s="8">
        <v>8418245</v>
      </c>
      <c r="R230" s="8">
        <v>2814454</v>
      </c>
      <c r="S230" s="8">
        <v>530703</v>
      </c>
      <c r="T230" s="8">
        <v>4089814</v>
      </c>
      <c r="U230" s="8">
        <v>422510</v>
      </c>
      <c r="V230" s="8" t="s">
        <v>201</v>
      </c>
      <c r="W230" s="8">
        <v>361772</v>
      </c>
      <c r="X230" s="8">
        <v>225225</v>
      </c>
      <c r="Y230" s="8">
        <v>2328</v>
      </c>
      <c r="Z230" s="8">
        <v>42492</v>
      </c>
      <c r="AA230" s="8">
        <v>49380</v>
      </c>
      <c r="AB230" s="8" t="s">
        <v>201</v>
      </c>
      <c r="AC230" s="8">
        <v>1288824</v>
      </c>
      <c r="AD230" s="8" t="s">
        <v>201</v>
      </c>
      <c r="AE230" s="8" t="s">
        <v>201</v>
      </c>
      <c r="AF230" s="8">
        <v>2347</v>
      </c>
      <c r="AG230" s="8" t="s">
        <v>201</v>
      </c>
      <c r="AH230" s="8">
        <v>41494</v>
      </c>
      <c r="AI230" s="8">
        <v>117377</v>
      </c>
      <c r="AJ230" s="8">
        <v>64393</v>
      </c>
      <c r="AK230" s="8">
        <v>61945</v>
      </c>
      <c r="AL230" s="8">
        <v>2448</v>
      </c>
      <c r="AM230" s="8">
        <v>2591895</v>
      </c>
      <c r="AN230" s="8">
        <v>2308350</v>
      </c>
      <c r="AO230" s="8">
        <v>283545</v>
      </c>
      <c r="AP230" s="8" t="s">
        <v>201</v>
      </c>
      <c r="AQ230" s="8">
        <v>6897</v>
      </c>
      <c r="AR230" s="8">
        <v>91925</v>
      </c>
      <c r="AS230" s="8">
        <v>672</v>
      </c>
      <c r="AT230" s="8">
        <v>91253</v>
      </c>
      <c r="AU230" s="8">
        <v>86162</v>
      </c>
      <c r="AV230" s="8" t="s">
        <v>201</v>
      </c>
      <c r="AW230" s="8" t="s">
        <v>201</v>
      </c>
      <c r="AX230" s="8" t="s">
        <v>201</v>
      </c>
      <c r="AY230" s="8">
        <v>8314</v>
      </c>
      <c r="AZ230" s="8">
        <v>21877</v>
      </c>
      <c r="BA230" s="8">
        <v>55971</v>
      </c>
      <c r="BB230" s="8">
        <v>77235</v>
      </c>
      <c r="BC230" s="8">
        <v>8707</v>
      </c>
      <c r="BD230" s="8">
        <v>68528</v>
      </c>
      <c r="BE230" s="8">
        <v>4066036</v>
      </c>
      <c r="BF230" s="8" t="s">
        <v>201</v>
      </c>
      <c r="BG230" s="8">
        <v>717446</v>
      </c>
      <c r="BH230" s="8">
        <v>548404</v>
      </c>
      <c r="BI230" s="8">
        <v>775109</v>
      </c>
      <c r="BJ230" s="8">
        <v>518813</v>
      </c>
      <c r="BK230" s="8" t="s">
        <v>201</v>
      </c>
      <c r="BL230" s="8">
        <v>75895</v>
      </c>
      <c r="BM230" s="8" t="s">
        <v>201</v>
      </c>
      <c r="BN230" s="8" t="s">
        <v>201</v>
      </c>
      <c r="BO230" s="8">
        <v>18304</v>
      </c>
      <c r="BP230" s="8" t="s">
        <v>201</v>
      </c>
      <c r="BQ230" s="8">
        <v>72720</v>
      </c>
      <c r="BR230" s="8" t="s">
        <v>201</v>
      </c>
      <c r="BS230" s="8" t="s">
        <v>201</v>
      </c>
      <c r="BT230" s="8" t="s">
        <v>201</v>
      </c>
      <c r="BU230" s="8">
        <v>422858</v>
      </c>
      <c r="BV230" s="8">
        <v>408753</v>
      </c>
      <c r="BW230" s="8" t="s">
        <v>201</v>
      </c>
      <c r="BX230" s="8">
        <v>265630</v>
      </c>
      <c r="BY230" s="8">
        <v>242104</v>
      </c>
      <c r="BZ230" s="8" t="s">
        <v>201</v>
      </c>
      <c r="CA230" s="8">
        <v>1532560</v>
      </c>
      <c r="CB230" s="8">
        <v>1064509</v>
      </c>
      <c r="CC230" s="8">
        <v>216974</v>
      </c>
      <c r="CD230" s="8">
        <v>384867</v>
      </c>
      <c r="CE230" s="8">
        <v>102229</v>
      </c>
      <c r="CF230" s="8">
        <v>106181</v>
      </c>
      <c r="CG230" s="8" t="s">
        <v>201</v>
      </c>
      <c r="CH230" s="8" t="s">
        <v>201</v>
      </c>
      <c r="CI230" s="8" t="s">
        <v>201</v>
      </c>
      <c r="CJ230" s="8">
        <v>3805</v>
      </c>
      <c r="CK230" s="8" t="s">
        <v>201</v>
      </c>
      <c r="CL230" s="8" t="s">
        <v>201</v>
      </c>
      <c r="CM230" s="8">
        <v>250453</v>
      </c>
      <c r="CN230" s="8">
        <v>468051</v>
      </c>
      <c r="CO230" s="8">
        <v>13564</v>
      </c>
      <c r="CP230" s="8" t="s">
        <v>201</v>
      </c>
      <c r="CQ230" s="8">
        <v>832</v>
      </c>
      <c r="CR230" s="8">
        <v>453655</v>
      </c>
      <c r="CS230" s="8">
        <v>53060</v>
      </c>
      <c r="CT230" s="8">
        <v>31924</v>
      </c>
      <c r="CU230" s="8">
        <v>21136</v>
      </c>
      <c r="CV230" s="8">
        <v>223897</v>
      </c>
      <c r="CW230" s="8">
        <v>223031</v>
      </c>
      <c r="CX230" s="8" t="s">
        <v>201</v>
      </c>
      <c r="CY230" s="8">
        <v>866</v>
      </c>
      <c r="CZ230" s="8">
        <v>1108689</v>
      </c>
      <c r="DA230" s="8">
        <v>1899398</v>
      </c>
      <c r="DB230" s="8">
        <v>1661903</v>
      </c>
      <c r="DC230" s="8">
        <v>237495</v>
      </c>
      <c r="DD230" s="8">
        <v>526840</v>
      </c>
      <c r="DE230" s="8">
        <v>7196</v>
      </c>
      <c r="DF230" s="8" t="s">
        <v>201</v>
      </c>
      <c r="DG230" s="8" t="s">
        <v>201</v>
      </c>
      <c r="DH230" s="8">
        <v>106780</v>
      </c>
      <c r="DI230" s="8" t="s">
        <v>201</v>
      </c>
      <c r="DJ230" s="8">
        <v>70000</v>
      </c>
      <c r="DK230" s="8">
        <v>342864</v>
      </c>
      <c r="DL230" s="8">
        <v>1229156</v>
      </c>
      <c r="DM230" s="8" t="s">
        <v>201</v>
      </c>
      <c r="DN230" s="8">
        <v>10625</v>
      </c>
      <c r="DO230" s="8">
        <v>10625</v>
      </c>
      <c r="DP230" s="8" t="s">
        <v>201</v>
      </c>
      <c r="DQ230" s="8" t="s">
        <v>201</v>
      </c>
      <c r="DR230" s="8" t="s">
        <v>201</v>
      </c>
      <c r="DS230" s="8" t="s">
        <v>201</v>
      </c>
      <c r="DT230" s="8" t="s">
        <v>201</v>
      </c>
      <c r="DU230" s="8" t="s">
        <v>201</v>
      </c>
      <c r="DV230" s="8" t="s">
        <v>201</v>
      </c>
      <c r="DW230" s="8" t="s">
        <v>201</v>
      </c>
      <c r="DX230" s="8" t="s">
        <v>201</v>
      </c>
      <c r="DY230" s="20" t="s">
        <v>201</v>
      </c>
    </row>
    <row r="231" spans="15:129" x14ac:dyDescent="0.15">
      <c r="O231" s="51" t="s">
        <v>578</v>
      </c>
      <c r="P231" s="14" t="s">
        <v>579</v>
      </c>
      <c r="Q231" s="8">
        <v>15357836</v>
      </c>
      <c r="R231" s="8">
        <v>6818734</v>
      </c>
      <c r="S231" s="8">
        <v>739466</v>
      </c>
      <c r="T231" s="8">
        <v>6168617</v>
      </c>
      <c r="U231" s="8">
        <v>595172</v>
      </c>
      <c r="V231" s="8" t="s">
        <v>201</v>
      </c>
      <c r="W231" s="8">
        <v>738631</v>
      </c>
      <c r="X231" s="8">
        <v>341025</v>
      </c>
      <c r="Y231" s="8">
        <v>5727</v>
      </c>
      <c r="Z231" s="8">
        <v>104242</v>
      </c>
      <c r="AA231" s="8">
        <v>121024</v>
      </c>
      <c r="AB231" s="8" t="s">
        <v>201</v>
      </c>
      <c r="AC231" s="8">
        <v>2547004</v>
      </c>
      <c r="AD231" s="8">
        <v>19345</v>
      </c>
      <c r="AE231" s="8" t="s">
        <v>201</v>
      </c>
      <c r="AF231" s="8">
        <v>3509</v>
      </c>
      <c r="AG231" s="8" t="s">
        <v>201</v>
      </c>
      <c r="AH231" s="8">
        <v>62033</v>
      </c>
      <c r="AI231" s="8">
        <v>154506</v>
      </c>
      <c r="AJ231" s="8">
        <v>145100</v>
      </c>
      <c r="AK231" s="8">
        <v>139987</v>
      </c>
      <c r="AL231" s="8">
        <v>5113</v>
      </c>
      <c r="AM231" s="8">
        <v>7984788</v>
      </c>
      <c r="AN231" s="8">
        <v>7541904</v>
      </c>
      <c r="AO231" s="8">
        <v>442884</v>
      </c>
      <c r="AP231" s="8" t="s">
        <v>201</v>
      </c>
      <c r="AQ231" s="8">
        <v>11805</v>
      </c>
      <c r="AR231" s="8">
        <v>87766</v>
      </c>
      <c r="AS231" s="8">
        <v>7687</v>
      </c>
      <c r="AT231" s="8">
        <v>80079</v>
      </c>
      <c r="AU231" s="8">
        <v>520837</v>
      </c>
      <c r="AV231" s="8" t="s">
        <v>201</v>
      </c>
      <c r="AW231" s="8" t="s">
        <v>201</v>
      </c>
      <c r="AX231" s="8" t="s">
        <v>201</v>
      </c>
      <c r="AY231" s="8">
        <v>78788</v>
      </c>
      <c r="AZ231" s="8">
        <v>59459</v>
      </c>
      <c r="BA231" s="8">
        <v>382590</v>
      </c>
      <c r="BB231" s="8">
        <v>75016</v>
      </c>
      <c r="BC231" s="8">
        <v>15688</v>
      </c>
      <c r="BD231" s="8">
        <v>59328</v>
      </c>
      <c r="BE231" s="8">
        <v>8066302</v>
      </c>
      <c r="BF231" s="8" t="s">
        <v>201</v>
      </c>
      <c r="BG231" s="8">
        <v>1109883</v>
      </c>
      <c r="BH231" s="8">
        <v>1026798</v>
      </c>
      <c r="BI231" s="8">
        <v>1228787</v>
      </c>
      <c r="BJ231" s="8">
        <v>1010406</v>
      </c>
      <c r="BK231" s="8" t="s">
        <v>201</v>
      </c>
      <c r="BL231" s="8">
        <v>72563</v>
      </c>
      <c r="BM231" s="8" t="s">
        <v>201</v>
      </c>
      <c r="BN231" s="8" t="s">
        <v>201</v>
      </c>
      <c r="BO231" s="8">
        <v>22962</v>
      </c>
      <c r="BP231" s="8" t="s">
        <v>201</v>
      </c>
      <c r="BQ231" s="8">
        <v>185543</v>
      </c>
      <c r="BR231" s="8" t="s">
        <v>201</v>
      </c>
      <c r="BS231" s="8" t="s">
        <v>201</v>
      </c>
      <c r="BT231" s="8">
        <v>60652</v>
      </c>
      <c r="BU231" s="8">
        <v>605730</v>
      </c>
      <c r="BV231" s="8">
        <v>759729</v>
      </c>
      <c r="BW231" s="8" t="s">
        <v>201</v>
      </c>
      <c r="BX231" s="8">
        <v>190521</v>
      </c>
      <c r="BY231" s="8">
        <v>1792728</v>
      </c>
      <c r="BZ231" s="8" t="s">
        <v>201</v>
      </c>
      <c r="CA231" s="8">
        <v>3055211</v>
      </c>
      <c r="CB231" s="8">
        <v>2428090</v>
      </c>
      <c r="CC231" s="8">
        <v>494359</v>
      </c>
      <c r="CD231" s="8">
        <v>614675</v>
      </c>
      <c r="CE231" s="8">
        <v>220697</v>
      </c>
      <c r="CF231" s="8">
        <v>3800</v>
      </c>
      <c r="CG231" s="8" t="s">
        <v>201</v>
      </c>
      <c r="CH231" s="8" t="s">
        <v>201</v>
      </c>
      <c r="CI231" s="8" t="s">
        <v>201</v>
      </c>
      <c r="CJ231" s="8">
        <v>8163</v>
      </c>
      <c r="CK231" s="8" t="s">
        <v>201</v>
      </c>
      <c r="CL231" s="8">
        <v>2372</v>
      </c>
      <c r="CM231" s="8">
        <v>1084024</v>
      </c>
      <c r="CN231" s="8">
        <v>627121</v>
      </c>
      <c r="CO231" s="8">
        <v>16130</v>
      </c>
      <c r="CP231" s="8" t="s">
        <v>201</v>
      </c>
      <c r="CQ231" s="8" t="s">
        <v>201</v>
      </c>
      <c r="CR231" s="8">
        <v>610991</v>
      </c>
      <c r="CS231" s="8">
        <v>69067</v>
      </c>
      <c r="CT231" s="8">
        <v>56034</v>
      </c>
      <c r="CU231" s="8">
        <v>13033</v>
      </c>
      <c r="CV231" s="8">
        <v>121989</v>
      </c>
      <c r="CW231" s="8">
        <v>112598</v>
      </c>
      <c r="CX231" s="8">
        <v>2200</v>
      </c>
      <c r="CY231" s="8">
        <v>7191</v>
      </c>
      <c r="CZ231" s="8">
        <v>731009</v>
      </c>
      <c r="DA231" s="8">
        <v>2605685</v>
      </c>
      <c r="DB231" s="8">
        <v>2354399</v>
      </c>
      <c r="DC231" s="8">
        <v>251286</v>
      </c>
      <c r="DD231" s="8">
        <v>803432</v>
      </c>
      <c r="DE231" s="8">
        <v>12287</v>
      </c>
      <c r="DF231" s="8">
        <v>68</v>
      </c>
      <c r="DG231" s="8" t="s">
        <v>201</v>
      </c>
      <c r="DH231" s="8">
        <v>95033</v>
      </c>
      <c r="DI231" s="8">
        <v>9511</v>
      </c>
      <c r="DJ231" s="8">
        <v>70000</v>
      </c>
      <c r="DK231" s="8">
        <v>616533</v>
      </c>
      <c r="DL231" s="8">
        <v>1048018</v>
      </c>
      <c r="DM231" s="8" t="s">
        <v>201</v>
      </c>
      <c r="DN231" s="8">
        <v>21200</v>
      </c>
      <c r="DO231" s="8">
        <v>20863</v>
      </c>
      <c r="DP231" s="8">
        <v>125</v>
      </c>
      <c r="DQ231" s="8" t="s">
        <v>201</v>
      </c>
      <c r="DR231" s="8" t="s">
        <v>201</v>
      </c>
      <c r="DS231" s="8" t="s">
        <v>201</v>
      </c>
      <c r="DT231" s="8" t="s">
        <v>201</v>
      </c>
      <c r="DU231" s="8" t="s">
        <v>201</v>
      </c>
      <c r="DV231" s="8" t="s">
        <v>201</v>
      </c>
      <c r="DW231" s="8" t="s">
        <v>201</v>
      </c>
      <c r="DX231" s="8">
        <v>212</v>
      </c>
      <c r="DY231" s="20" t="s">
        <v>201</v>
      </c>
    </row>
    <row r="232" spans="15:129" x14ac:dyDescent="0.15">
      <c r="O232" s="51" t="s">
        <v>580</v>
      </c>
      <c r="P232" s="14" t="s">
        <v>581</v>
      </c>
      <c r="Q232" s="8">
        <v>20093354</v>
      </c>
      <c r="R232" s="8">
        <v>7648238</v>
      </c>
      <c r="S232" s="8">
        <v>1303127</v>
      </c>
      <c r="T232" s="8">
        <v>9026880</v>
      </c>
      <c r="U232" s="8">
        <v>1062347</v>
      </c>
      <c r="V232" s="8" t="s">
        <v>201</v>
      </c>
      <c r="W232" s="8">
        <v>549672</v>
      </c>
      <c r="X232" s="8">
        <v>650240</v>
      </c>
      <c r="Y232" s="8">
        <v>6400</v>
      </c>
      <c r="Z232" s="8">
        <v>116934</v>
      </c>
      <c r="AA232" s="8">
        <v>135983</v>
      </c>
      <c r="AB232" s="8" t="s">
        <v>201</v>
      </c>
      <c r="AC232" s="8">
        <v>3334344</v>
      </c>
      <c r="AD232" s="8">
        <v>41174</v>
      </c>
      <c r="AE232" s="8" t="s">
        <v>201</v>
      </c>
      <c r="AF232" s="8">
        <v>6782</v>
      </c>
      <c r="AG232" s="8" t="s">
        <v>201</v>
      </c>
      <c r="AH232" s="8">
        <v>119912</v>
      </c>
      <c r="AI232" s="8">
        <v>275938</v>
      </c>
      <c r="AJ232" s="8">
        <v>158693</v>
      </c>
      <c r="AK232" s="8">
        <v>152883</v>
      </c>
      <c r="AL232" s="8">
        <v>5810</v>
      </c>
      <c r="AM232" s="8">
        <v>8449605</v>
      </c>
      <c r="AN232" s="8">
        <v>7756337</v>
      </c>
      <c r="AO232" s="8">
        <v>693241</v>
      </c>
      <c r="AP232" s="8">
        <v>27</v>
      </c>
      <c r="AQ232" s="8">
        <v>19604</v>
      </c>
      <c r="AR232" s="8">
        <v>503155</v>
      </c>
      <c r="AS232" s="8">
        <v>482783</v>
      </c>
      <c r="AT232" s="8">
        <v>20372</v>
      </c>
      <c r="AU232" s="8">
        <v>457884</v>
      </c>
      <c r="AV232" s="8" t="s">
        <v>201</v>
      </c>
      <c r="AW232" s="8" t="s">
        <v>201</v>
      </c>
      <c r="AX232" s="8" t="s">
        <v>201</v>
      </c>
      <c r="AY232" s="8">
        <v>146080</v>
      </c>
      <c r="AZ232" s="8">
        <v>104877</v>
      </c>
      <c r="BA232" s="8">
        <v>206927</v>
      </c>
      <c r="BB232" s="8">
        <v>71921</v>
      </c>
      <c r="BC232" s="8">
        <v>55605</v>
      </c>
      <c r="BD232" s="8">
        <v>16316</v>
      </c>
      <c r="BE232" s="8">
        <v>11520649</v>
      </c>
      <c r="BF232" s="8" t="s">
        <v>201</v>
      </c>
      <c r="BG232" s="8">
        <v>1995206</v>
      </c>
      <c r="BH232" s="8">
        <v>2400596</v>
      </c>
      <c r="BI232" s="8">
        <v>1979639</v>
      </c>
      <c r="BJ232" s="8">
        <v>1313475</v>
      </c>
      <c r="BK232" s="8" t="s">
        <v>201</v>
      </c>
      <c r="BL232" s="8">
        <v>445810</v>
      </c>
      <c r="BM232" s="8" t="s">
        <v>201</v>
      </c>
      <c r="BN232" s="8" t="s">
        <v>201</v>
      </c>
      <c r="BO232" s="8">
        <v>37260</v>
      </c>
      <c r="BP232" s="8" t="s">
        <v>201</v>
      </c>
      <c r="BQ232" s="8">
        <v>20949</v>
      </c>
      <c r="BR232" s="8" t="s">
        <v>201</v>
      </c>
      <c r="BS232" s="8" t="s">
        <v>201</v>
      </c>
      <c r="BT232" s="8">
        <v>12064</v>
      </c>
      <c r="BU232" s="8">
        <v>696641</v>
      </c>
      <c r="BV232" s="8">
        <v>1020915</v>
      </c>
      <c r="BW232" s="8" t="s">
        <v>201</v>
      </c>
      <c r="BX232" s="8">
        <v>710978</v>
      </c>
      <c r="BY232" s="8">
        <v>887116</v>
      </c>
      <c r="BZ232" s="8" t="s">
        <v>201</v>
      </c>
      <c r="CA232" s="8">
        <v>4246466</v>
      </c>
      <c r="CB232" s="8">
        <v>3506356</v>
      </c>
      <c r="CC232" s="8">
        <v>977092</v>
      </c>
      <c r="CD232" s="8">
        <v>989650</v>
      </c>
      <c r="CE232" s="8">
        <v>289673</v>
      </c>
      <c r="CF232" s="8">
        <v>43468</v>
      </c>
      <c r="CG232" s="8" t="s">
        <v>201</v>
      </c>
      <c r="CH232" s="8" t="s">
        <v>201</v>
      </c>
      <c r="CI232" s="8" t="s">
        <v>201</v>
      </c>
      <c r="CJ232" s="8">
        <v>51161</v>
      </c>
      <c r="CK232" s="8" t="s">
        <v>201</v>
      </c>
      <c r="CL232" s="8">
        <v>6251</v>
      </c>
      <c r="CM232" s="8">
        <v>1149061</v>
      </c>
      <c r="CN232" s="8">
        <v>740110</v>
      </c>
      <c r="CO232" s="8">
        <v>27863</v>
      </c>
      <c r="CP232" s="8" t="s">
        <v>201</v>
      </c>
      <c r="CQ232" s="8">
        <v>10237</v>
      </c>
      <c r="CR232" s="8">
        <v>702010</v>
      </c>
      <c r="CS232" s="8">
        <v>934975</v>
      </c>
      <c r="CT232" s="8">
        <v>659172</v>
      </c>
      <c r="CU232" s="8">
        <v>275803</v>
      </c>
      <c r="CV232" s="8">
        <v>1005549</v>
      </c>
      <c r="CW232" s="8">
        <v>884260</v>
      </c>
      <c r="CX232" s="8">
        <v>37200</v>
      </c>
      <c r="CY232" s="8">
        <v>84089</v>
      </c>
      <c r="CZ232" s="8">
        <v>1216298</v>
      </c>
      <c r="DA232" s="8">
        <v>4450352</v>
      </c>
      <c r="DB232" s="8">
        <v>3687640</v>
      </c>
      <c r="DC232" s="8">
        <v>762712</v>
      </c>
      <c r="DD232" s="8">
        <v>2956114</v>
      </c>
      <c r="DE232" s="8">
        <v>12855</v>
      </c>
      <c r="DF232" s="8">
        <v>397</v>
      </c>
      <c r="DG232" s="8" t="s">
        <v>201</v>
      </c>
      <c r="DH232" s="8">
        <v>92449</v>
      </c>
      <c r="DI232" s="8">
        <v>10554</v>
      </c>
      <c r="DJ232" s="8">
        <v>70000</v>
      </c>
      <c r="DK232" s="8">
        <v>2769859</v>
      </c>
      <c r="DL232" s="8">
        <v>2735900</v>
      </c>
      <c r="DM232" s="8" t="s">
        <v>201</v>
      </c>
      <c r="DN232" s="8">
        <v>24218</v>
      </c>
      <c r="DO232" s="8">
        <v>11224</v>
      </c>
      <c r="DP232" s="8" t="s">
        <v>201</v>
      </c>
      <c r="DQ232" s="8">
        <v>1966</v>
      </c>
      <c r="DR232" s="8" t="s">
        <v>201</v>
      </c>
      <c r="DS232" s="8">
        <v>1639</v>
      </c>
      <c r="DT232" s="8">
        <v>327</v>
      </c>
      <c r="DU232" s="8" t="s">
        <v>201</v>
      </c>
      <c r="DV232" s="8" t="s">
        <v>201</v>
      </c>
      <c r="DW232" s="8" t="s">
        <v>201</v>
      </c>
      <c r="DX232" s="8">
        <v>11028</v>
      </c>
      <c r="DY232" s="20" t="s">
        <v>201</v>
      </c>
    </row>
    <row r="233" spans="15:129" x14ac:dyDescent="0.15">
      <c r="O233" s="51" t="s">
        <v>582</v>
      </c>
      <c r="P233" s="14" t="s">
        <v>583</v>
      </c>
      <c r="Q233" s="8">
        <v>33124409</v>
      </c>
      <c r="R233" s="8">
        <v>14515268</v>
      </c>
      <c r="S233" s="8">
        <v>1551935</v>
      </c>
      <c r="T233" s="8">
        <v>12794223</v>
      </c>
      <c r="U233" s="8">
        <v>1438246</v>
      </c>
      <c r="V233" s="8" t="s">
        <v>201</v>
      </c>
      <c r="W233" s="8">
        <v>2396782</v>
      </c>
      <c r="X233" s="8">
        <v>437661</v>
      </c>
      <c r="Y233" s="8">
        <v>11882</v>
      </c>
      <c r="Z233" s="8">
        <v>217787</v>
      </c>
      <c r="AA233" s="8">
        <v>253656</v>
      </c>
      <c r="AB233" s="8" t="s">
        <v>201</v>
      </c>
      <c r="AC233" s="8">
        <v>5048239</v>
      </c>
      <c r="AD233" s="8">
        <v>33049</v>
      </c>
      <c r="AE233" s="8" t="s">
        <v>201</v>
      </c>
      <c r="AF233" s="8">
        <v>4428</v>
      </c>
      <c r="AG233" s="8" t="s">
        <v>201</v>
      </c>
      <c r="AH233" s="8">
        <v>78284</v>
      </c>
      <c r="AI233" s="8">
        <v>331575</v>
      </c>
      <c r="AJ233" s="8">
        <v>326616</v>
      </c>
      <c r="AK233" s="8">
        <v>304382</v>
      </c>
      <c r="AL233" s="8">
        <v>22234</v>
      </c>
      <c r="AM233" s="8">
        <v>5525277</v>
      </c>
      <c r="AN233" s="8">
        <v>5109920</v>
      </c>
      <c r="AO233" s="8">
        <v>415280</v>
      </c>
      <c r="AP233" s="8">
        <v>77</v>
      </c>
      <c r="AQ233" s="8">
        <v>21586</v>
      </c>
      <c r="AR233" s="8">
        <v>964355</v>
      </c>
      <c r="AS233" s="8">
        <v>687058</v>
      </c>
      <c r="AT233" s="8">
        <v>277297</v>
      </c>
      <c r="AU233" s="8">
        <v>531627</v>
      </c>
      <c r="AV233" s="8" t="s">
        <v>201</v>
      </c>
      <c r="AW233" s="8" t="s">
        <v>201</v>
      </c>
      <c r="AX233" s="8" t="s">
        <v>201</v>
      </c>
      <c r="AY233" s="8">
        <v>148073</v>
      </c>
      <c r="AZ233" s="8" t="s">
        <v>201</v>
      </c>
      <c r="BA233" s="8">
        <v>383554</v>
      </c>
      <c r="BB233" s="8">
        <v>280798</v>
      </c>
      <c r="BC233" s="8">
        <v>23997</v>
      </c>
      <c r="BD233" s="8">
        <v>256801</v>
      </c>
      <c r="BE233" s="8">
        <v>17005148</v>
      </c>
      <c r="BF233" s="8" t="s">
        <v>201</v>
      </c>
      <c r="BG233" s="8">
        <v>3334731</v>
      </c>
      <c r="BH233" s="8">
        <v>3935786</v>
      </c>
      <c r="BI233" s="8">
        <v>2373064</v>
      </c>
      <c r="BJ233" s="8">
        <v>2153148</v>
      </c>
      <c r="BK233" s="8" t="s">
        <v>201</v>
      </c>
      <c r="BL233" s="8">
        <v>328771</v>
      </c>
      <c r="BM233" s="8" t="s">
        <v>201</v>
      </c>
      <c r="BN233" s="8" t="s">
        <v>201</v>
      </c>
      <c r="BO233" s="8">
        <v>49737</v>
      </c>
      <c r="BP233" s="8" t="s">
        <v>201</v>
      </c>
      <c r="BQ233" s="8">
        <v>180829</v>
      </c>
      <c r="BR233" s="8" t="s">
        <v>201</v>
      </c>
      <c r="BS233" s="8" t="s">
        <v>201</v>
      </c>
      <c r="BT233" s="8" t="s">
        <v>201</v>
      </c>
      <c r="BU233" s="8">
        <v>1104302</v>
      </c>
      <c r="BV233" s="8">
        <v>1595899</v>
      </c>
      <c r="BW233" s="8" t="s">
        <v>201</v>
      </c>
      <c r="BX233" s="8">
        <v>1356190</v>
      </c>
      <c r="BY233" s="8">
        <v>592691</v>
      </c>
      <c r="BZ233" s="8" t="s">
        <v>201</v>
      </c>
      <c r="CA233" s="8">
        <v>5564824</v>
      </c>
      <c r="CB233" s="8">
        <v>3611456</v>
      </c>
      <c r="CC233" s="8">
        <v>1568825</v>
      </c>
      <c r="CD233" s="8">
        <v>1185844</v>
      </c>
      <c r="CE233" s="8">
        <v>466936</v>
      </c>
      <c r="CF233" s="8">
        <v>8016</v>
      </c>
      <c r="CG233" s="8" t="s">
        <v>201</v>
      </c>
      <c r="CH233" s="8" t="s">
        <v>201</v>
      </c>
      <c r="CI233" s="8" t="s">
        <v>201</v>
      </c>
      <c r="CJ233" s="8">
        <v>874</v>
      </c>
      <c r="CK233" s="8" t="s">
        <v>201</v>
      </c>
      <c r="CL233" s="8">
        <v>12241</v>
      </c>
      <c r="CM233" s="8">
        <v>368720</v>
      </c>
      <c r="CN233" s="8">
        <v>1953368</v>
      </c>
      <c r="CO233" s="8" t="s">
        <v>201</v>
      </c>
      <c r="CP233" s="8" t="s">
        <v>201</v>
      </c>
      <c r="CQ233" s="8" t="s">
        <v>201</v>
      </c>
      <c r="CR233" s="8">
        <v>1953368</v>
      </c>
      <c r="CS233" s="8">
        <v>96602</v>
      </c>
      <c r="CT233" s="8">
        <v>91708</v>
      </c>
      <c r="CU233" s="8">
        <v>4894</v>
      </c>
      <c r="CV233" s="8">
        <v>411694</v>
      </c>
      <c r="CW233" s="8">
        <v>397418</v>
      </c>
      <c r="CX233" s="8">
        <v>4900</v>
      </c>
      <c r="CY233" s="8">
        <v>9376</v>
      </c>
      <c r="CZ233" s="8">
        <v>454008</v>
      </c>
      <c r="DA233" s="8">
        <v>3453154</v>
      </c>
      <c r="DB233" s="8">
        <v>3115926</v>
      </c>
      <c r="DC233" s="8">
        <v>337228</v>
      </c>
      <c r="DD233" s="8">
        <v>2118331</v>
      </c>
      <c r="DE233" s="8">
        <v>26090</v>
      </c>
      <c r="DF233" s="8">
        <v>127</v>
      </c>
      <c r="DG233" s="8" t="s">
        <v>201</v>
      </c>
      <c r="DH233" s="8">
        <v>156286</v>
      </c>
      <c r="DI233" s="8">
        <v>33387</v>
      </c>
      <c r="DJ233" s="8">
        <v>70000</v>
      </c>
      <c r="DK233" s="8">
        <v>1832441</v>
      </c>
      <c r="DL233" s="8">
        <v>3225800</v>
      </c>
      <c r="DM233" s="8" t="s">
        <v>201</v>
      </c>
      <c r="DN233" s="8">
        <v>53799</v>
      </c>
      <c r="DO233" s="8">
        <v>48675</v>
      </c>
      <c r="DP233" s="8">
        <v>1182</v>
      </c>
      <c r="DQ233" s="8">
        <v>1073</v>
      </c>
      <c r="DR233" s="8" t="s">
        <v>201</v>
      </c>
      <c r="DS233" s="8">
        <v>1073</v>
      </c>
      <c r="DT233" s="8" t="s">
        <v>201</v>
      </c>
      <c r="DU233" s="8" t="s">
        <v>201</v>
      </c>
      <c r="DV233" s="8">
        <v>151</v>
      </c>
      <c r="DW233" s="8" t="s">
        <v>201</v>
      </c>
      <c r="DX233" s="8">
        <v>2718</v>
      </c>
      <c r="DY233" s="20" t="s">
        <v>201</v>
      </c>
    </row>
    <row r="234" spans="15:129" x14ac:dyDescent="0.15">
      <c r="O234" s="51" t="s">
        <v>584</v>
      </c>
      <c r="P234" s="14" t="s">
        <v>585</v>
      </c>
      <c r="Q234" s="8">
        <v>40041059</v>
      </c>
      <c r="R234" s="8">
        <v>16946936</v>
      </c>
      <c r="S234" s="8">
        <v>2682666</v>
      </c>
      <c r="T234" s="8">
        <v>15283132</v>
      </c>
      <c r="U234" s="8">
        <v>1966750</v>
      </c>
      <c r="V234" s="8" t="s">
        <v>201</v>
      </c>
      <c r="W234" s="8">
        <v>2836209</v>
      </c>
      <c r="X234" s="8">
        <v>441029</v>
      </c>
      <c r="Y234" s="8">
        <v>13779</v>
      </c>
      <c r="Z234" s="8">
        <v>252318</v>
      </c>
      <c r="AA234" s="8">
        <v>293734</v>
      </c>
      <c r="AB234" s="8" t="s">
        <v>201</v>
      </c>
      <c r="AC234" s="8">
        <v>5480979</v>
      </c>
      <c r="AD234" s="8" t="s">
        <v>201</v>
      </c>
      <c r="AE234" s="8" t="s">
        <v>201</v>
      </c>
      <c r="AF234" s="8">
        <v>4435</v>
      </c>
      <c r="AG234" s="8" t="s">
        <v>201</v>
      </c>
      <c r="AH234" s="8">
        <v>78406</v>
      </c>
      <c r="AI234" s="8">
        <v>351138</v>
      </c>
      <c r="AJ234" s="8">
        <v>306550</v>
      </c>
      <c r="AK234" s="8">
        <v>296448</v>
      </c>
      <c r="AL234" s="8">
        <v>10102</v>
      </c>
      <c r="AM234" s="8">
        <v>4414357</v>
      </c>
      <c r="AN234" s="8">
        <v>4029092</v>
      </c>
      <c r="AO234" s="8">
        <v>385170</v>
      </c>
      <c r="AP234" s="8">
        <v>95</v>
      </c>
      <c r="AQ234" s="8">
        <v>22641</v>
      </c>
      <c r="AR234" s="8">
        <v>78815</v>
      </c>
      <c r="AS234" s="8">
        <v>8531</v>
      </c>
      <c r="AT234" s="8">
        <v>70284</v>
      </c>
      <c r="AU234" s="8">
        <v>1357294</v>
      </c>
      <c r="AV234" s="8" t="s">
        <v>201</v>
      </c>
      <c r="AW234" s="8" t="s">
        <v>201</v>
      </c>
      <c r="AX234" s="8" t="s">
        <v>201</v>
      </c>
      <c r="AY234" s="8">
        <v>461614</v>
      </c>
      <c r="AZ234" s="8">
        <v>44211</v>
      </c>
      <c r="BA234" s="8">
        <v>851469</v>
      </c>
      <c r="BB234" s="8">
        <v>119161</v>
      </c>
      <c r="BC234" s="8">
        <v>3025</v>
      </c>
      <c r="BD234" s="8">
        <v>116136</v>
      </c>
      <c r="BE234" s="8">
        <v>19718035</v>
      </c>
      <c r="BF234" s="8" t="s">
        <v>201</v>
      </c>
      <c r="BG234" s="8">
        <v>5792144</v>
      </c>
      <c r="BH234" s="8">
        <v>1998291</v>
      </c>
      <c r="BI234" s="8">
        <v>2013547</v>
      </c>
      <c r="BJ234" s="8">
        <v>2311145</v>
      </c>
      <c r="BK234" s="8" t="s">
        <v>201</v>
      </c>
      <c r="BL234" s="8">
        <v>209726</v>
      </c>
      <c r="BM234" s="8" t="s">
        <v>201</v>
      </c>
      <c r="BN234" s="8" t="s">
        <v>201</v>
      </c>
      <c r="BO234" s="8">
        <v>58215</v>
      </c>
      <c r="BP234" s="8" t="s">
        <v>201</v>
      </c>
      <c r="BQ234" s="8">
        <v>539690</v>
      </c>
      <c r="BR234" s="8" t="s">
        <v>201</v>
      </c>
      <c r="BS234" s="8" t="s">
        <v>201</v>
      </c>
      <c r="BT234" s="8">
        <v>16007</v>
      </c>
      <c r="BU234" s="8">
        <v>1252824</v>
      </c>
      <c r="BV234" s="8">
        <v>1984422</v>
      </c>
      <c r="BW234" s="8">
        <v>303615</v>
      </c>
      <c r="BX234" s="8">
        <v>822585</v>
      </c>
      <c r="BY234" s="8">
        <v>2415824</v>
      </c>
      <c r="BZ234" s="8" t="s">
        <v>201</v>
      </c>
      <c r="CA234" s="8">
        <v>5633852</v>
      </c>
      <c r="CB234" s="8">
        <v>3917170</v>
      </c>
      <c r="CC234" s="8">
        <v>924573</v>
      </c>
      <c r="CD234" s="8">
        <v>977297</v>
      </c>
      <c r="CE234" s="8">
        <v>505987</v>
      </c>
      <c r="CF234" s="8">
        <v>14080</v>
      </c>
      <c r="CG234" s="8" t="s">
        <v>201</v>
      </c>
      <c r="CH234" s="8" t="s">
        <v>201</v>
      </c>
      <c r="CI234" s="8" t="s">
        <v>201</v>
      </c>
      <c r="CJ234" s="8">
        <v>117603</v>
      </c>
      <c r="CK234" s="8" t="s">
        <v>201</v>
      </c>
      <c r="CL234" s="8">
        <v>11053</v>
      </c>
      <c r="CM234" s="8">
        <v>1366577</v>
      </c>
      <c r="CN234" s="8">
        <v>1716682</v>
      </c>
      <c r="CO234" s="8">
        <v>59093</v>
      </c>
      <c r="CP234" s="8" t="s">
        <v>201</v>
      </c>
      <c r="CQ234" s="8" t="s">
        <v>201</v>
      </c>
      <c r="CR234" s="8">
        <v>1657589</v>
      </c>
      <c r="CS234" s="8">
        <v>104574</v>
      </c>
      <c r="CT234" s="8">
        <v>58738</v>
      </c>
      <c r="CU234" s="8">
        <v>45836</v>
      </c>
      <c r="CV234" s="8">
        <v>596721</v>
      </c>
      <c r="CW234" s="8">
        <v>563567</v>
      </c>
      <c r="CX234" s="8" t="s">
        <v>201</v>
      </c>
      <c r="CY234" s="8">
        <v>33154</v>
      </c>
      <c r="CZ234" s="8">
        <v>1381581</v>
      </c>
      <c r="DA234" s="8">
        <v>7538357</v>
      </c>
      <c r="DB234" s="8">
        <v>5913600</v>
      </c>
      <c r="DC234" s="8">
        <v>1624757</v>
      </c>
      <c r="DD234" s="8">
        <v>2000191</v>
      </c>
      <c r="DE234" s="8">
        <v>80411</v>
      </c>
      <c r="DF234" s="8">
        <v>347</v>
      </c>
      <c r="DG234" s="8" t="s">
        <v>201</v>
      </c>
      <c r="DH234" s="8">
        <v>621049</v>
      </c>
      <c r="DI234" s="8">
        <v>161289</v>
      </c>
      <c r="DJ234" s="8">
        <v>70000</v>
      </c>
      <c r="DK234" s="8">
        <v>1067095</v>
      </c>
      <c r="DL234" s="8">
        <v>4918700</v>
      </c>
      <c r="DM234" s="8" t="s">
        <v>201</v>
      </c>
      <c r="DN234" s="8">
        <v>135707</v>
      </c>
      <c r="DO234" s="8">
        <v>75577</v>
      </c>
      <c r="DP234" s="8">
        <v>4589</v>
      </c>
      <c r="DQ234" s="8">
        <v>180</v>
      </c>
      <c r="DR234" s="8" t="s">
        <v>201</v>
      </c>
      <c r="DS234" s="8" t="s">
        <v>201</v>
      </c>
      <c r="DT234" s="8">
        <v>153</v>
      </c>
      <c r="DU234" s="8">
        <v>27</v>
      </c>
      <c r="DV234" s="8" t="s">
        <v>201</v>
      </c>
      <c r="DW234" s="8" t="s">
        <v>201</v>
      </c>
      <c r="DX234" s="8">
        <v>55361</v>
      </c>
      <c r="DY234" s="20" t="s">
        <v>201</v>
      </c>
    </row>
    <row r="235" spans="15:129" x14ac:dyDescent="0.15">
      <c r="O235" s="51" t="s">
        <v>586</v>
      </c>
      <c r="P235" s="14" t="s">
        <v>587</v>
      </c>
      <c r="Q235" s="8">
        <v>51766515</v>
      </c>
      <c r="R235" s="8">
        <v>23064342</v>
      </c>
      <c r="S235" s="8">
        <v>2862987</v>
      </c>
      <c r="T235" s="8">
        <v>19471866</v>
      </c>
      <c r="U235" s="8">
        <v>2521474</v>
      </c>
      <c r="V235" s="8" t="s">
        <v>201</v>
      </c>
      <c r="W235" s="8">
        <v>2507537</v>
      </c>
      <c r="X235" s="8">
        <v>758474</v>
      </c>
      <c r="Y235" s="8">
        <v>18785</v>
      </c>
      <c r="Z235" s="8">
        <v>344497</v>
      </c>
      <c r="AA235" s="8">
        <v>401328</v>
      </c>
      <c r="AB235" s="8" t="s">
        <v>201</v>
      </c>
      <c r="AC235" s="8">
        <v>7713986</v>
      </c>
      <c r="AD235" s="8" t="s">
        <v>201</v>
      </c>
      <c r="AE235" s="8" t="s">
        <v>201</v>
      </c>
      <c r="AF235" s="8">
        <v>7768</v>
      </c>
      <c r="AG235" s="8" t="s">
        <v>201</v>
      </c>
      <c r="AH235" s="8">
        <v>137336</v>
      </c>
      <c r="AI235" s="8">
        <v>547077</v>
      </c>
      <c r="AJ235" s="8">
        <v>465771</v>
      </c>
      <c r="AK235" s="8">
        <v>452730</v>
      </c>
      <c r="AL235" s="8">
        <v>13041</v>
      </c>
      <c r="AM235" s="8">
        <v>7151910</v>
      </c>
      <c r="AN235" s="8">
        <v>6695670</v>
      </c>
      <c r="AO235" s="8">
        <v>456161</v>
      </c>
      <c r="AP235" s="8">
        <v>79</v>
      </c>
      <c r="AQ235" s="8">
        <v>34617</v>
      </c>
      <c r="AR235" s="8">
        <v>537050</v>
      </c>
      <c r="AS235" s="8">
        <v>134077</v>
      </c>
      <c r="AT235" s="8">
        <v>402973</v>
      </c>
      <c r="AU235" s="8">
        <v>1308443</v>
      </c>
      <c r="AV235" s="8" t="s">
        <v>201</v>
      </c>
      <c r="AW235" s="8" t="s">
        <v>201</v>
      </c>
      <c r="AX235" s="8" t="s">
        <v>201</v>
      </c>
      <c r="AY235" s="8">
        <v>194359</v>
      </c>
      <c r="AZ235" s="8">
        <v>50589</v>
      </c>
      <c r="BA235" s="8">
        <v>1063495</v>
      </c>
      <c r="BB235" s="8">
        <v>261357</v>
      </c>
      <c r="BC235" s="8">
        <v>121324</v>
      </c>
      <c r="BD235" s="8">
        <v>140033</v>
      </c>
      <c r="BE235" s="8">
        <v>27896425</v>
      </c>
      <c r="BF235" s="8" t="s">
        <v>201</v>
      </c>
      <c r="BG235" s="8">
        <v>5916997</v>
      </c>
      <c r="BH235" s="8">
        <v>3443600</v>
      </c>
      <c r="BI235" s="8">
        <v>3290292</v>
      </c>
      <c r="BJ235" s="8">
        <v>3299726</v>
      </c>
      <c r="BK235" s="8" t="s">
        <v>201</v>
      </c>
      <c r="BL235" s="8">
        <v>121828</v>
      </c>
      <c r="BM235" s="8">
        <v>17106</v>
      </c>
      <c r="BN235" s="8" t="s">
        <v>201</v>
      </c>
      <c r="BO235" s="8">
        <v>80604</v>
      </c>
      <c r="BP235" s="8" t="s">
        <v>201</v>
      </c>
      <c r="BQ235" s="8">
        <v>698348</v>
      </c>
      <c r="BR235" s="8" t="s">
        <v>201</v>
      </c>
      <c r="BS235" s="8" t="s">
        <v>201</v>
      </c>
      <c r="BT235" s="8" t="s">
        <v>201</v>
      </c>
      <c r="BU235" s="8">
        <v>1928010</v>
      </c>
      <c r="BV235" s="8">
        <v>2950011</v>
      </c>
      <c r="BW235" s="8" t="s">
        <v>201</v>
      </c>
      <c r="BX235" s="8">
        <v>1891135</v>
      </c>
      <c r="BY235" s="8">
        <v>4258768</v>
      </c>
      <c r="BZ235" s="8" t="s">
        <v>201</v>
      </c>
      <c r="CA235" s="8">
        <v>8321669</v>
      </c>
      <c r="CB235" s="8">
        <v>5823457</v>
      </c>
      <c r="CC235" s="8">
        <v>1538736</v>
      </c>
      <c r="CD235" s="8">
        <v>1654303</v>
      </c>
      <c r="CE235" s="8">
        <v>721225</v>
      </c>
      <c r="CF235" s="8">
        <v>61923</v>
      </c>
      <c r="CG235" s="8">
        <v>11114</v>
      </c>
      <c r="CH235" s="8" t="s">
        <v>201</v>
      </c>
      <c r="CI235" s="8" t="s">
        <v>201</v>
      </c>
      <c r="CJ235" s="8">
        <v>14108</v>
      </c>
      <c r="CK235" s="8" t="s">
        <v>201</v>
      </c>
      <c r="CL235" s="8">
        <v>5110</v>
      </c>
      <c r="CM235" s="8">
        <v>1816938</v>
      </c>
      <c r="CN235" s="8">
        <v>2498212</v>
      </c>
      <c r="CO235" s="8">
        <v>77820</v>
      </c>
      <c r="CP235" s="8" t="s">
        <v>201</v>
      </c>
      <c r="CQ235" s="8" t="s">
        <v>201</v>
      </c>
      <c r="CR235" s="8">
        <v>2420392</v>
      </c>
      <c r="CS235" s="8">
        <v>97097</v>
      </c>
      <c r="CT235" s="8">
        <v>75480</v>
      </c>
      <c r="CU235" s="8">
        <v>21617</v>
      </c>
      <c r="CV235" s="8">
        <v>79600</v>
      </c>
      <c r="CW235" s="8">
        <v>56971</v>
      </c>
      <c r="CX235" s="8">
        <v>13500</v>
      </c>
      <c r="CY235" s="8">
        <v>9129</v>
      </c>
      <c r="CZ235" s="8">
        <v>8885116</v>
      </c>
      <c r="DA235" s="8">
        <v>9992993</v>
      </c>
      <c r="DB235" s="8">
        <v>9829701</v>
      </c>
      <c r="DC235" s="8">
        <v>163292</v>
      </c>
      <c r="DD235" s="8">
        <v>3061285</v>
      </c>
      <c r="DE235" s="8">
        <v>72351</v>
      </c>
      <c r="DF235" s="8">
        <v>2176</v>
      </c>
      <c r="DG235" s="8" t="s">
        <v>201</v>
      </c>
      <c r="DH235" s="8">
        <v>187973</v>
      </c>
      <c r="DI235" s="8">
        <v>1668</v>
      </c>
      <c r="DJ235" s="8">
        <v>70000</v>
      </c>
      <c r="DK235" s="8">
        <v>2727117</v>
      </c>
      <c r="DL235" s="8">
        <v>6831100</v>
      </c>
      <c r="DM235" s="8" t="s">
        <v>201</v>
      </c>
      <c r="DN235" s="8">
        <v>90016</v>
      </c>
      <c r="DO235" s="8">
        <v>62558</v>
      </c>
      <c r="DP235" s="8" t="s">
        <v>201</v>
      </c>
      <c r="DQ235" s="8">
        <v>2570</v>
      </c>
      <c r="DR235" s="8" t="s">
        <v>201</v>
      </c>
      <c r="DS235" s="8">
        <v>2326</v>
      </c>
      <c r="DT235" s="8" t="s">
        <v>201</v>
      </c>
      <c r="DU235" s="8">
        <v>244</v>
      </c>
      <c r="DV235" s="8">
        <v>49</v>
      </c>
      <c r="DW235" s="8" t="s">
        <v>201</v>
      </c>
      <c r="DX235" s="8">
        <v>24839</v>
      </c>
      <c r="DY235" s="20" t="s">
        <v>201</v>
      </c>
    </row>
    <row r="236" spans="15:129" x14ac:dyDescent="0.15">
      <c r="O236" s="51" t="s">
        <v>588</v>
      </c>
      <c r="P236" s="14" t="s">
        <v>589</v>
      </c>
      <c r="Q236" s="8">
        <v>12266488</v>
      </c>
      <c r="R236" s="8">
        <v>5359863</v>
      </c>
      <c r="S236" s="8">
        <v>510435</v>
      </c>
      <c r="T236" s="8">
        <v>4618744</v>
      </c>
      <c r="U236" s="8">
        <v>607954</v>
      </c>
      <c r="V236" s="8" t="s">
        <v>201</v>
      </c>
      <c r="W236" s="8">
        <v>1111037</v>
      </c>
      <c r="X236" s="8">
        <v>122127</v>
      </c>
      <c r="Y236" s="8">
        <v>4446</v>
      </c>
      <c r="Z236" s="8">
        <v>81603</v>
      </c>
      <c r="AA236" s="8">
        <v>95092</v>
      </c>
      <c r="AB236" s="8" t="s">
        <v>201</v>
      </c>
      <c r="AC236" s="8">
        <v>1648822</v>
      </c>
      <c r="AD236" s="8" t="s">
        <v>201</v>
      </c>
      <c r="AE236" s="8" t="s">
        <v>201</v>
      </c>
      <c r="AF236" s="8">
        <v>1225</v>
      </c>
      <c r="AG236" s="8" t="s">
        <v>201</v>
      </c>
      <c r="AH236" s="8">
        <v>21660</v>
      </c>
      <c r="AI236" s="8">
        <v>108677</v>
      </c>
      <c r="AJ236" s="8">
        <v>74748</v>
      </c>
      <c r="AK236" s="8">
        <v>74748</v>
      </c>
      <c r="AL236" s="8" t="s">
        <v>201</v>
      </c>
      <c r="AM236" s="8">
        <v>2676023</v>
      </c>
      <c r="AN236" s="8">
        <v>2546168</v>
      </c>
      <c r="AO236" s="8">
        <v>129842</v>
      </c>
      <c r="AP236" s="8">
        <v>13</v>
      </c>
      <c r="AQ236" s="8">
        <v>4999</v>
      </c>
      <c r="AR236" s="8">
        <v>128877</v>
      </c>
      <c r="AS236" s="8">
        <v>22714</v>
      </c>
      <c r="AT236" s="8">
        <v>106163</v>
      </c>
      <c r="AU236" s="8">
        <v>326847</v>
      </c>
      <c r="AV236" s="8" t="s">
        <v>201</v>
      </c>
      <c r="AW236" s="8" t="s">
        <v>201</v>
      </c>
      <c r="AX236" s="8" t="s">
        <v>201</v>
      </c>
      <c r="AY236" s="8">
        <v>64344</v>
      </c>
      <c r="AZ236" s="8">
        <v>63391</v>
      </c>
      <c r="BA236" s="8">
        <v>199112</v>
      </c>
      <c r="BB236" s="8">
        <v>73166</v>
      </c>
      <c r="BC236" s="8">
        <v>8895</v>
      </c>
      <c r="BD236" s="8">
        <v>64271</v>
      </c>
      <c r="BE236" s="8">
        <v>7230571</v>
      </c>
      <c r="BF236" s="8" t="s">
        <v>201</v>
      </c>
      <c r="BG236" s="8">
        <v>2135382</v>
      </c>
      <c r="BH236" s="8">
        <v>1108402</v>
      </c>
      <c r="BI236" s="8">
        <v>646069</v>
      </c>
      <c r="BJ236" s="8">
        <v>637009</v>
      </c>
      <c r="BK236" s="8" t="s">
        <v>201</v>
      </c>
      <c r="BL236" s="8">
        <v>167189</v>
      </c>
      <c r="BM236" s="8" t="s">
        <v>201</v>
      </c>
      <c r="BN236" s="8" t="s">
        <v>201</v>
      </c>
      <c r="BO236" s="8">
        <v>22802</v>
      </c>
      <c r="BP236" s="8" t="s">
        <v>201</v>
      </c>
      <c r="BQ236" s="8">
        <v>266847</v>
      </c>
      <c r="BR236" s="8" t="s">
        <v>201</v>
      </c>
      <c r="BS236" s="8" t="s">
        <v>201</v>
      </c>
      <c r="BT236" s="8" t="s">
        <v>201</v>
      </c>
      <c r="BU236" s="8">
        <v>391031</v>
      </c>
      <c r="BV236" s="8">
        <v>808192</v>
      </c>
      <c r="BW236" s="8" t="s">
        <v>201</v>
      </c>
      <c r="BX236" s="8">
        <v>445624</v>
      </c>
      <c r="BY236" s="8">
        <v>602024</v>
      </c>
      <c r="BZ236" s="8" t="s">
        <v>201</v>
      </c>
      <c r="CA236" s="8">
        <v>1841836</v>
      </c>
      <c r="CB236" s="8">
        <v>1260176</v>
      </c>
      <c r="CC236" s="8">
        <v>462759</v>
      </c>
      <c r="CD236" s="8">
        <v>323195</v>
      </c>
      <c r="CE236" s="8">
        <v>138263</v>
      </c>
      <c r="CF236" s="8">
        <v>27753</v>
      </c>
      <c r="CG236" s="8" t="s">
        <v>201</v>
      </c>
      <c r="CH236" s="8" t="s">
        <v>201</v>
      </c>
      <c r="CI236" s="8" t="s">
        <v>201</v>
      </c>
      <c r="CJ236" s="8">
        <v>7254</v>
      </c>
      <c r="CK236" s="8" t="s">
        <v>201</v>
      </c>
      <c r="CL236" s="8">
        <v>46</v>
      </c>
      <c r="CM236" s="8">
        <v>300906</v>
      </c>
      <c r="CN236" s="8">
        <v>581660</v>
      </c>
      <c r="CO236" s="8">
        <v>7445</v>
      </c>
      <c r="CP236" s="8" t="s">
        <v>201</v>
      </c>
      <c r="CQ236" s="8" t="s">
        <v>201</v>
      </c>
      <c r="CR236" s="8">
        <v>574215</v>
      </c>
      <c r="CS236" s="8">
        <v>89506</v>
      </c>
      <c r="CT236" s="8">
        <v>82720</v>
      </c>
      <c r="CU236" s="8">
        <v>6786</v>
      </c>
      <c r="CV236" s="8">
        <v>24698</v>
      </c>
      <c r="CW236" s="8">
        <v>17064</v>
      </c>
      <c r="CX236" s="8">
        <v>4000</v>
      </c>
      <c r="CY236" s="8">
        <v>3634</v>
      </c>
      <c r="CZ236" s="8">
        <v>921688</v>
      </c>
      <c r="DA236" s="8">
        <v>2689795</v>
      </c>
      <c r="DB236" s="8">
        <v>2533280</v>
      </c>
      <c r="DC236" s="8">
        <v>156515</v>
      </c>
      <c r="DD236" s="8">
        <v>850751</v>
      </c>
      <c r="DE236" s="8">
        <v>16944</v>
      </c>
      <c r="DF236" s="8">
        <v>213</v>
      </c>
      <c r="DG236" s="8" t="s">
        <v>201</v>
      </c>
      <c r="DH236" s="8">
        <v>146725</v>
      </c>
      <c r="DI236" s="8">
        <v>46917</v>
      </c>
      <c r="DJ236" s="8">
        <v>300000</v>
      </c>
      <c r="DK236" s="8">
        <v>339952</v>
      </c>
      <c r="DL236" s="8">
        <v>2036900</v>
      </c>
      <c r="DM236" s="8" t="s">
        <v>201</v>
      </c>
      <c r="DN236" s="8">
        <v>54883</v>
      </c>
      <c r="DO236" s="8">
        <v>38590</v>
      </c>
      <c r="DP236" s="8">
        <v>784</v>
      </c>
      <c r="DQ236" s="8">
        <v>1414</v>
      </c>
      <c r="DR236" s="8" t="s">
        <v>201</v>
      </c>
      <c r="DS236" s="8">
        <v>1142</v>
      </c>
      <c r="DT236" s="8" t="s">
        <v>201</v>
      </c>
      <c r="DU236" s="8">
        <v>272</v>
      </c>
      <c r="DV236" s="8">
        <v>6</v>
      </c>
      <c r="DW236" s="8" t="s">
        <v>201</v>
      </c>
      <c r="DX236" s="8">
        <v>14089</v>
      </c>
      <c r="DY236" s="20" t="s">
        <v>201</v>
      </c>
    </row>
    <row r="237" spans="15:129" x14ac:dyDescent="0.15">
      <c r="O237" s="51" t="s">
        <v>590</v>
      </c>
      <c r="P237" s="14" t="s">
        <v>591</v>
      </c>
      <c r="Q237" s="8">
        <v>30178159</v>
      </c>
      <c r="R237" s="8">
        <v>11300096</v>
      </c>
      <c r="S237" s="8">
        <v>2260092</v>
      </c>
      <c r="T237" s="8">
        <v>13430156</v>
      </c>
      <c r="U237" s="8">
        <v>1142942</v>
      </c>
      <c r="V237" s="8" t="s">
        <v>201</v>
      </c>
      <c r="W237" s="8">
        <v>1901449</v>
      </c>
      <c r="X237" s="8">
        <v>244541</v>
      </c>
      <c r="Y237" s="8">
        <v>9141</v>
      </c>
      <c r="Z237" s="8">
        <v>168014</v>
      </c>
      <c r="AA237" s="8">
        <v>195925</v>
      </c>
      <c r="AB237" s="8" t="s">
        <v>201</v>
      </c>
      <c r="AC237" s="8">
        <v>3446790</v>
      </c>
      <c r="AD237" s="8">
        <v>6302</v>
      </c>
      <c r="AE237" s="8" t="s">
        <v>201</v>
      </c>
      <c r="AF237" s="8">
        <v>2462</v>
      </c>
      <c r="AG237" s="8" t="s">
        <v>201</v>
      </c>
      <c r="AH237" s="8">
        <v>43521</v>
      </c>
      <c r="AI237" s="8">
        <v>314999</v>
      </c>
      <c r="AJ237" s="8">
        <v>171994</v>
      </c>
      <c r="AK237" s="8">
        <v>159058</v>
      </c>
      <c r="AL237" s="8">
        <v>12936</v>
      </c>
      <c r="AM237" s="8">
        <v>23235</v>
      </c>
      <c r="AN237" s="8" t="s">
        <v>201</v>
      </c>
      <c r="AO237" s="8">
        <v>23171</v>
      </c>
      <c r="AP237" s="8">
        <v>64</v>
      </c>
      <c r="AQ237" s="8">
        <v>11720</v>
      </c>
      <c r="AR237" s="8">
        <v>493121</v>
      </c>
      <c r="AS237" s="8">
        <v>21397</v>
      </c>
      <c r="AT237" s="8">
        <v>471724</v>
      </c>
      <c r="AU237" s="8">
        <v>746458</v>
      </c>
      <c r="AV237" s="8" t="s">
        <v>201</v>
      </c>
      <c r="AW237" s="8" t="s">
        <v>201</v>
      </c>
      <c r="AX237" s="8" t="s">
        <v>201</v>
      </c>
      <c r="AY237" s="8">
        <v>90287</v>
      </c>
      <c r="AZ237" s="8">
        <v>68914</v>
      </c>
      <c r="BA237" s="8">
        <v>587257</v>
      </c>
      <c r="BB237" s="8">
        <v>105888</v>
      </c>
      <c r="BC237" s="8">
        <v>15228</v>
      </c>
      <c r="BD237" s="8">
        <v>90660</v>
      </c>
      <c r="BE237" s="8">
        <v>12753041</v>
      </c>
      <c r="BF237" s="8" t="s">
        <v>201</v>
      </c>
      <c r="BG237" s="8">
        <v>3458853</v>
      </c>
      <c r="BH237" s="8">
        <v>2313276</v>
      </c>
      <c r="BI237" s="8">
        <v>949904</v>
      </c>
      <c r="BJ237" s="8">
        <v>1574862</v>
      </c>
      <c r="BK237" s="8" t="s">
        <v>201</v>
      </c>
      <c r="BL237" s="8">
        <v>474005</v>
      </c>
      <c r="BM237" s="8" t="s">
        <v>201</v>
      </c>
      <c r="BN237" s="8" t="s">
        <v>201</v>
      </c>
      <c r="BO237" s="8">
        <v>33147</v>
      </c>
      <c r="BP237" s="8" t="s">
        <v>201</v>
      </c>
      <c r="BQ237" s="8">
        <v>218293</v>
      </c>
      <c r="BR237" s="8" t="s">
        <v>201</v>
      </c>
      <c r="BS237" s="8" t="s">
        <v>201</v>
      </c>
      <c r="BT237" s="8">
        <v>36573</v>
      </c>
      <c r="BU237" s="8">
        <v>549434</v>
      </c>
      <c r="BV237" s="8">
        <v>865033</v>
      </c>
      <c r="BW237" s="8" t="s">
        <v>201</v>
      </c>
      <c r="BX237" s="8">
        <v>892168</v>
      </c>
      <c r="BY237" s="8">
        <v>1387493</v>
      </c>
      <c r="BZ237" s="8" t="s">
        <v>201</v>
      </c>
      <c r="CA237" s="8">
        <v>3605472</v>
      </c>
      <c r="CB237" s="8">
        <v>2722654</v>
      </c>
      <c r="CC237" s="8">
        <v>979936</v>
      </c>
      <c r="CD237" s="8">
        <v>482215</v>
      </c>
      <c r="CE237" s="8">
        <v>340130</v>
      </c>
      <c r="CF237" s="8" t="s">
        <v>201</v>
      </c>
      <c r="CG237" s="8" t="s">
        <v>201</v>
      </c>
      <c r="CH237" s="8" t="s">
        <v>201</v>
      </c>
      <c r="CI237" s="8" t="s">
        <v>201</v>
      </c>
      <c r="CJ237" s="8">
        <v>6854</v>
      </c>
      <c r="CK237" s="8" t="s">
        <v>201</v>
      </c>
      <c r="CL237" s="8">
        <v>7580</v>
      </c>
      <c r="CM237" s="8">
        <v>905939</v>
      </c>
      <c r="CN237" s="8">
        <v>882818</v>
      </c>
      <c r="CO237" s="8">
        <v>144731</v>
      </c>
      <c r="CP237" s="8" t="s">
        <v>201</v>
      </c>
      <c r="CQ237" s="8">
        <v>2896</v>
      </c>
      <c r="CR237" s="8">
        <v>735191</v>
      </c>
      <c r="CS237" s="8">
        <v>337251</v>
      </c>
      <c r="CT237" s="8">
        <v>337251</v>
      </c>
      <c r="CU237" s="8" t="s">
        <v>201</v>
      </c>
      <c r="CV237" s="8">
        <v>77136</v>
      </c>
      <c r="CW237" s="8">
        <v>74733</v>
      </c>
      <c r="CX237" s="8" t="s">
        <v>201</v>
      </c>
      <c r="CY237" s="8">
        <v>2403</v>
      </c>
      <c r="CZ237" s="8">
        <v>3455224</v>
      </c>
      <c r="DA237" s="8">
        <v>4986046</v>
      </c>
      <c r="DB237" s="8">
        <v>4484765</v>
      </c>
      <c r="DC237" s="8">
        <v>501281</v>
      </c>
      <c r="DD237" s="8">
        <v>1780354</v>
      </c>
      <c r="DE237" s="8">
        <v>29016</v>
      </c>
      <c r="DF237" s="8">
        <v>1764</v>
      </c>
      <c r="DG237" s="8" t="s">
        <v>201</v>
      </c>
      <c r="DH237" s="8">
        <v>173114</v>
      </c>
      <c r="DI237" s="8" t="s">
        <v>201</v>
      </c>
      <c r="DJ237" s="8">
        <v>600000</v>
      </c>
      <c r="DK237" s="8">
        <v>976460</v>
      </c>
      <c r="DL237" s="8">
        <v>1959200</v>
      </c>
      <c r="DM237" s="8" t="s">
        <v>201</v>
      </c>
      <c r="DN237" s="8">
        <v>189013</v>
      </c>
      <c r="DO237" s="8">
        <v>176803</v>
      </c>
      <c r="DP237" s="8">
        <v>1437</v>
      </c>
      <c r="DQ237" s="8">
        <v>537</v>
      </c>
      <c r="DR237" s="8" t="s">
        <v>201</v>
      </c>
      <c r="DS237" s="8">
        <v>537</v>
      </c>
      <c r="DT237" s="8" t="s">
        <v>201</v>
      </c>
      <c r="DU237" s="8" t="s">
        <v>201</v>
      </c>
      <c r="DV237" s="8" t="s">
        <v>201</v>
      </c>
      <c r="DW237" s="8" t="s">
        <v>201</v>
      </c>
      <c r="DX237" s="8">
        <v>10236</v>
      </c>
      <c r="DY237" s="20" t="s">
        <v>201</v>
      </c>
    </row>
    <row r="238" spans="15:129" x14ac:dyDescent="0.15">
      <c r="O238" s="51" t="s">
        <v>592</v>
      </c>
      <c r="P238" s="14" t="s">
        <v>593</v>
      </c>
      <c r="Q238" s="8">
        <v>21761325</v>
      </c>
      <c r="R238" s="8">
        <v>8606027</v>
      </c>
      <c r="S238" s="8">
        <v>1143422</v>
      </c>
      <c r="T238" s="8">
        <v>9355599</v>
      </c>
      <c r="U238" s="8">
        <v>930064</v>
      </c>
      <c r="V238" s="8" t="s">
        <v>201</v>
      </c>
      <c r="W238" s="8">
        <v>1365872</v>
      </c>
      <c r="X238" s="8">
        <v>319154</v>
      </c>
      <c r="Y238" s="8">
        <v>7210</v>
      </c>
      <c r="Z238" s="8">
        <v>131299</v>
      </c>
      <c r="AA238" s="8">
        <v>152457</v>
      </c>
      <c r="AB238" s="8" t="s">
        <v>201</v>
      </c>
      <c r="AC238" s="8">
        <v>3334948</v>
      </c>
      <c r="AD238" s="8">
        <v>49355</v>
      </c>
      <c r="AE238" s="8" t="s">
        <v>201</v>
      </c>
      <c r="AF238" s="8">
        <v>3236</v>
      </c>
      <c r="AG238" s="8" t="s">
        <v>201</v>
      </c>
      <c r="AH238" s="8">
        <v>57206</v>
      </c>
      <c r="AI238" s="8">
        <v>251035</v>
      </c>
      <c r="AJ238" s="8">
        <v>158461</v>
      </c>
      <c r="AK238" s="8">
        <v>148663</v>
      </c>
      <c r="AL238" s="8">
        <v>9798</v>
      </c>
      <c r="AM238" s="8">
        <v>3187224</v>
      </c>
      <c r="AN238" s="8">
        <v>2993723</v>
      </c>
      <c r="AO238" s="8">
        <v>193352</v>
      </c>
      <c r="AP238" s="8">
        <v>149</v>
      </c>
      <c r="AQ238" s="8">
        <v>14250</v>
      </c>
      <c r="AR238" s="8">
        <v>179287</v>
      </c>
      <c r="AS238" s="8">
        <v>33174</v>
      </c>
      <c r="AT238" s="8">
        <v>146113</v>
      </c>
      <c r="AU238" s="8">
        <v>415062</v>
      </c>
      <c r="AV238" s="8" t="s">
        <v>201</v>
      </c>
      <c r="AW238" s="8" t="s">
        <v>201</v>
      </c>
      <c r="AX238" s="8" t="s">
        <v>201</v>
      </c>
      <c r="AY238" s="8">
        <v>57662</v>
      </c>
      <c r="AZ238" s="8">
        <v>64442</v>
      </c>
      <c r="BA238" s="8">
        <v>292958</v>
      </c>
      <c r="BB238" s="8">
        <v>263706</v>
      </c>
      <c r="BC238" s="8">
        <v>38933</v>
      </c>
      <c r="BD238" s="8">
        <v>224773</v>
      </c>
      <c r="BE238" s="8">
        <v>10009191</v>
      </c>
      <c r="BF238" s="8" t="s">
        <v>201</v>
      </c>
      <c r="BG238" s="8">
        <v>1603243</v>
      </c>
      <c r="BH238" s="8">
        <v>1392165</v>
      </c>
      <c r="BI238" s="8">
        <v>1203021</v>
      </c>
      <c r="BJ238" s="8">
        <v>1203388</v>
      </c>
      <c r="BK238" s="8" t="s">
        <v>201</v>
      </c>
      <c r="BL238" s="8">
        <v>310586</v>
      </c>
      <c r="BM238" s="8" t="s">
        <v>201</v>
      </c>
      <c r="BN238" s="8" t="s">
        <v>201</v>
      </c>
      <c r="BO238" s="8">
        <v>48089</v>
      </c>
      <c r="BP238" s="8" t="s">
        <v>201</v>
      </c>
      <c r="BQ238" s="8">
        <v>191555</v>
      </c>
      <c r="BR238" s="8">
        <v>106395</v>
      </c>
      <c r="BS238" s="8" t="s">
        <v>201</v>
      </c>
      <c r="BT238" s="8">
        <v>14426</v>
      </c>
      <c r="BU238" s="8">
        <v>739077</v>
      </c>
      <c r="BV238" s="8">
        <v>1413204</v>
      </c>
      <c r="BW238" s="8" t="s">
        <v>201</v>
      </c>
      <c r="BX238" s="8">
        <v>661265</v>
      </c>
      <c r="BY238" s="8">
        <v>1122777</v>
      </c>
      <c r="BZ238" s="8">
        <v>77620</v>
      </c>
      <c r="CA238" s="8">
        <v>3375041</v>
      </c>
      <c r="CB238" s="8">
        <v>2240585</v>
      </c>
      <c r="CC238" s="8">
        <v>596670</v>
      </c>
      <c r="CD238" s="8">
        <v>601510</v>
      </c>
      <c r="CE238" s="8">
        <v>277869</v>
      </c>
      <c r="CF238" s="8">
        <v>234060</v>
      </c>
      <c r="CG238" s="8" t="s">
        <v>201</v>
      </c>
      <c r="CH238" s="8" t="s">
        <v>201</v>
      </c>
      <c r="CI238" s="8" t="s">
        <v>201</v>
      </c>
      <c r="CJ238" s="8">
        <v>6944</v>
      </c>
      <c r="CK238" s="8" t="s">
        <v>201</v>
      </c>
      <c r="CL238" s="8">
        <v>21</v>
      </c>
      <c r="CM238" s="8">
        <v>523511</v>
      </c>
      <c r="CN238" s="8">
        <v>1134456</v>
      </c>
      <c r="CO238" s="8">
        <v>12743</v>
      </c>
      <c r="CP238" s="8" t="s">
        <v>201</v>
      </c>
      <c r="CQ238" s="8" t="s">
        <v>201</v>
      </c>
      <c r="CR238" s="8">
        <v>1121713</v>
      </c>
      <c r="CS238" s="8">
        <v>73405</v>
      </c>
      <c r="CT238" s="8">
        <v>51531</v>
      </c>
      <c r="CU238" s="8">
        <v>21874</v>
      </c>
      <c r="CV238" s="8">
        <v>157973</v>
      </c>
      <c r="CW238" s="8">
        <v>154791</v>
      </c>
      <c r="CX238" s="8" t="s">
        <v>201</v>
      </c>
      <c r="CY238" s="8">
        <v>3182</v>
      </c>
      <c r="CZ238" s="8">
        <v>587655</v>
      </c>
      <c r="DA238" s="8">
        <v>1678667</v>
      </c>
      <c r="DB238" s="8">
        <v>1560492</v>
      </c>
      <c r="DC238" s="8">
        <v>118175</v>
      </c>
      <c r="DD238" s="8">
        <v>824913</v>
      </c>
      <c r="DE238" s="8">
        <v>30117</v>
      </c>
      <c r="DF238" s="8">
        <v>70</v>
      </c>
      <c r="DG238" s="8" t="s">
        <v>201</v>
      </c>
      <c r="DH238" s="8">
        <v>2750</v>
      </c>
      <c r="DI238" s="8" t="s">
        <v>201</v>
      </c>
      <c r="DJ238" s="8">
        <v>70000</v>
      </c>
      <c r="DK238" s="8">
        <v>721976</v>
      </c>
      <c r="DL238" s="8">
        <v>2412083</v>
      </c>
      <c r="DM238" s="8" t="s">
        <v>201</v>
      </c>
      <c r="DN238" s="8">
        <v>26752</v>
      </c>
      <c r="DO238" s="8">
        <v>22460</v>
      </c>
      <c r="DP238" s="8">
        <v>237</v>
      </c>
      <c r="DQ238" s="8">
        <v>161</v>
      </c>
      <c r="DR238" s="8" t="s">
        <v>201</v>
      </c>
      <c r="DS238" s="8" t="s">
        <v>201</v>
      </c>
      <c r="DT238" s="8" t="s">
        <v>201</v>
      </c>
      <c r="DU238" s="8">
        <v>161</v>
      </c>
      <c r="DV238" s="8" t="s">
        <v>201</v>
      </c>
      <c r="DW238" s="8" t="s">
        <v>201</v>
      </c>
      <c r="DX238" s="8">
        <v>3894</v>
      </c>
      <c r="DY238" s="20" t="s">
        <v>201</v>
      </c>
    </row>
    <row r="239" spans="15:129" x14ac:dyDescent="0.15">
      <c r="O239" s="51" t="s">
        <v>594</v>
      </c>
      <c r="P239" s="14" t="s">
        <v>595</v>
      </c>
      <c r="Q239" s="8">
        <v>24381055</v>
      </c>
      <c r="R239" s="8">
        <v>11436679</v>
      </c>
      <c r="S239" s="8">
        <v>840042</v>
      </c>
      <c r="T239" s="8">
        <v>9662760</v>
      </c>
      <c r="U239" s="8">
        <v>891539</v>
      </c>
      <c r="V239" s="8" t="s">
        <v>201</v>
      </c>
      <c r="W239" s="8">
        <v>1381413</v>
      </c>
      <c r="X239" s="8">
        <v>228585</v>
      </c>
      <c r="Y239" s="8">
        <v>9230</v>
      </c>
      <c r="Z239" s="8">
        <v>169891</v>
      </c>
      <c r="AA239" s="8">
        <v>198236</v>
      </c>
      <c r="AB239" s="8" t="s">
        <v>201</v>
      </c>
      <c r="AC239" s="8">
        <v>3159814</v>
      </c>
      <c r="AD239" s="8">
        <v>11864</v>
      </c>
      <c r="AE239" s="8" t="s">
        <v>201</v>
      </c>
      <c r="AF239" s="8">
        <v>2288</v>
      </c>
      <c r="AG239" s="8" t="s">
        <v>201</v>
      </c>
      <c r="AH239" s="8">
        <v>40445</v>
      </c>
      <c r="AI239" s="8">
        <v>221929</v>
      </c>
      <c r="AJ239" s="8">
        <v>211637</v>
      </c>
      <c r="AK239" s="8">
        <v>209480</v>
      </c>
      <c r="AL239" s="8">
        <v>2157</v>
      </c>
      <c r="AM239" s="8">
        <v>477997</v>
      </c>
      <c r="AN239" s="8">
        <v>309430</v>
      </c>
      <c r="AO239" s="8">
        <v>168567</v>
      </c>
      <c r="AP239" s="8" t="s">
        <v>201</v>
      </c>
      <c r="AQ239" s="8">
        <v>11947</v>
      </c>
      <c r="AR239" s="8">
        <v>605931</v>
      </c>
      <c r="AS239" s="8">
        <v>58325</v>
      </c>
      <c r="AT239" s="8">
        <v>547606</v>
      </c>
      <c r="AU239" s="8">
        <v>542155</v>
      </c>
      <c r="AV239" s="8" t="s">
        <v>201</v>
      </c>
      <c r="AW239" s="8" t="s">
        <v>201</v>
      </c>
      <c r="AX239" s="8" t="s">
        <v>201</v>
      </c>
      <c r="AY239" s="8">
        <v>5294</v>
      </c>
      <c r="AZ239" s="8">
        <v>22595</v>
      </c>
      <c r="BA239" s="8">
        <v>514266</v>
      </c>
      <c r="BB239" s="8">
        <v>212009</v>
      </c>
      <c r="BC239" s="8">
        <v>14700</v>
      </c>
      <c r="BD239" s="8">
        <v>197309</v>
      </c>
      <c r="BE239" s="8">
        <v>11723526</v>
      </c>
      <c r="BF239" s="8" t="s">
        <v>201</v>
      </c>
      <c r="BG239" s="8">
        <v>2845138</v>
      </c>
      <c r="BH239" s="8">
        <v>2175866</v>
      </c>
      <c r="BI239" s="8">
        <v>1591135</v>
      </c>
      <c r="BJ239" s="8">
        <v>1442334</v>
      </c>
      <c r="BK239" s="8" t="s">
        <v>201</v>
      </c>
      <c r="BL239" s="8">
        <v>242198</v>
      </c>
      <c r="BM239" s="8" t="s">
        <v>201</v>
      </c>
      <c r="BN239" s="8" t="s">
        <v>201</v>
      </c>
      <c r="BO239" s="8">
        <v>36663</v>
      </c>
      <c r="BP239" s="8" t="s">
        <v>201</v>
      </c>
      <c r="BQ239" s="8">
        <v>321035</v>
      </c>
      <c r="BR239" s="8" t="s">
        <v>201</v>
      </c>
      <c r="BS239" s="8" t="s">
        <v>201</v>
      </c>
      <c r="BT239" s="8">
        <v>34997</v>
      </c>
      <c r="BU239" s="8">
        <v>587196</v>
      </c>
      <c r="BV239" s="8">
        <v>952862</v>
      </c>
      <c r="BW239" s="8" t="s">
        <v>201</v>
      </c>
      <c r="BX239" s="8">
        <v>462319</v>
      </c>
      <c r="BY239" s="8">
        <v>1031783</v>
      </c>
      <c r="BZ239" s="8">
        <v>121637</v>
      </c>
      <c r="CA239" s="8">
        <v>3685311</v>
      </c>
      <c r="CB239" s="8">
        <v>2799369</v>
      </c>
      <c r="CC239" s="8">
        <v>881290</v>
      </c>
      <c r="CD239" s="8">
        <v>795305</v>
      </c>
      <c r="CE239" s="8">
        <v>306712</v>
      </c>
      <c r="CF239" s="8" t="s">
        <v>201</v>
      </c>
      <c r="CG239" s="8" t="s">
        <v>201</v>
      </c>
      <c r="CH239" s="8" t="s">
        <v>201</v>
      </c>
      <c r="CI239" s="8" t="s">
        <v>201</v>
      </c>
      <c r="CJ239" s="8">
        <v>6889</v>
      </c>
      <c r="CK239" s="8" t="s">
        <v>201</v>
      </c>
      <c r="CL239" s="8" t="s">
        <v>201</v>
      </c>
      <c r="CM239" s="8">
        <v>809173</v>
      </c>
      <c r="CN239" s="8">
        <v>885942</v>
      </c>
      <c r="CO239" s="8" t="s">
        <v>201</v>
      </c>
      <c r="CP239" s="8" t="s">
        <v>201</v>
      </c>
      <c r="CQ239" s="8" t="s">
        <v>201</v>
      </c>
      <c r="CR239" s="8">
        <v>885942</v>
      </c>
      <c r="CS239" s="8">
        <v>155221</v>
      </c>
      <c r="CT239" s="8">
        <v>144832</v>
      </c>
      <c r="CU239" s="8">
        <v>10389</v>
      </c>
      <c r="CV239" s="8">
        <v>35078</v>
      </c>
      <c r="CW239" s="8">
        <v>7871</v>
      </c>
      <c r="CX239" s="8" t="s">
        <v>201</v>
      </c>
      <c r="CY239" s="8">
        <v>27207</v>
      </c>
      <c r="CZ239" s="8">
        <v>2510615</v>
      </c>
      <c r="DA239" s="8">
        <v>2829167</v>
      </c>
      <c r="DB239" s="8">
        <v>2574269</v>
      </c>
      <c r="DC239" s="8">
        <v>254898</v>
      </c>
      <c r="DD239" s="8">
        <v>1243765</v>
      </c>
      <c r="DE239" s="8">
        <v>28118</v>
      </c>
      <c r="DF239" s="8">
        <v>799</v>
      </c>
      <c r="DG239" s="8" t="s">
        <v>201</v>
      </c>
      <c r="DH239" s="8">
        <v>28749</v>
      </c>
      <c r="DI239" s="8">
        <v>138763</v>
      </c>
      <c r="DJ239" s="8">
        <v>70000</v>
      </c>
      <c r="DK239" s="8">
        <v>977336</v>
      </c>
      <c r="DL239" s="8">
        <v>2076397</v>
      </c>
      <c r="DM239" s="8" t="s">
        <v>201</v>
      </c>
      <c r="DN239" s="8">
        <v>75388</v>
      </c>
      <c r="DO239" s="8">
        <v>49406</v>
      </c>
      <c r="DP239" s="8">
        <v>1294</v>
      </c>
      <c r="DQ239" s="8">
        <v>383</v>
      </c>
      <c r="DR239" s="8" t="s">
        <v>201</v>
      </c>
      <c r="DS239" s="8" t="s">
        <v>201</v>
      </c>
      <c r="DT239" s="8" t="s">
        <v>201</v>
      </c>
      <c r="DU239" s="8">
        <v>383</v>
      </c>
      <c r="DV239" s="8">
        <v>2</v>
      </c>
      <c r="DW239" s="8" t="s">
        <v>201</v>
      </c>
      <c r="DX239" s="8">
        <v>24303</v>
      </c>
      <c r="DY239" s="20" t="s">
        <v>201</v>
      </c>
    </row>
    <row r="240" spans="15:129" x14ac:dyDescent="0.15">
      <c r="O240" s="51" t="s">
        <v>596</v>
      </c>
      <c r="P240" s="14" t="s">
        <v>597</v>
      </c>
      <c r="Q240" s="8">
        <v>11538261</v>
      </c>
      <c r="R240" s="8">
        <v>5574009</v>
      </c>
      <c r="S240" s="8">
        <v>376780</v>
      </c>
      <c r="T240" s="8">
        <v>4402139</v>
      </c>
      <c r="U240" s="8">
        <v>345678</v>
      </c>
      <c r="V240" s="8" t="s">
        <v>201</v>
      </c>
      <c r="W240" s="8">
        <v>743323</v>
      </c>
      <c r="X240" s="8">
        <v>121070</v>
      </c>
      <c r="Y240" s="8">
        <v>4690</v>
      </c>
      <c r="Z240" s="8">
        <v>85897</v>
      </c>
      <c r="AA240" s="8">
        <v>99999</v>
      </c>
      <c r="AB240" s="8" t="s">
        <v>201</v>
      </c>
      <c r="AC240" s="8">
        <v>1588964</v>
      </c>
      <c r="AD240" s="8">
        <v>3370</v>
      </c>
      <c r="AE240" s="8" t="s">
        <v>201</v>
      </c>
      <c r="AF240" s="8">
        <v>1212</v>
      </c>
      <c r="AG240" s="8" t="s">
        <v>201</v>
      </c>
      <c r="AH240" s="8">
        <v>21421</v>
      </c>
      <c r="AI240" s="8">
        <v>83862</v>
      </c>
      <c r="AJ240" s="8">
        <v>94845</v>
      </c>
      <c r="AK240" s="8">
        <v>93885</v>
      </c>
      <c r="AL240" s="8">
        <v>960</v>
      </c>
      <c r="AM240" s="8">
        <v>3106017</v>
      </c>
      <c r="AN240" s="8">
        <v>2804382</v>
      </c>
      <c r="AO240" s="8">
        <v>301635</v>
      </c>
      <c r="AP240" s="8" t="s">
        <v>201</v>
      </c>
      <c r="AQ240" s="8">
        <v>5947</v>
      </c>
      <c r="AR240" s="8">
        <v>280339</v>
      </c>
      <c r="AS240" s="8">
        <v>72317</v>
      </c>
      <c r="AT240" s="8">
        <v>208022</v>
      </c>
      <c r="AU240" s="8">
        <v>97059</v>
      </c>
      <c r="AV240" s="8" t="s">
        <v>201</v>
      </c>
      <c r="AW240" s="8" t="s">
        <v>201</v>
      </c>
      <c r="AX240" s="8" t="s">
        <v>201</v>
      </c>
      <c r="AY240" s="8">
        <v>9615</v>
      </c>
      <c r="AZ240" s="8">
        <v>10510</v>
      </c>
      <c r="BA240" s="8">
        <v>76934</v>
      </c>
      <c r="BB240" s="8">
        <v>42610</v>
      </c>
      <c r="BC240" s="8">
        <v>9396</v>
      </c>
      <c r="BD240" s="8">
        <v>33214</v>
      </c>
      <c r="BE240" s="8">
        <v>5982369</v>
      </c>
      <c r="BF240" s="8" t="s">
        <v>201</v>
      </c>
      <c r="BG240" s="8">
        <v>1157170</v>
      </c>
      <c r="BH240" s="8">
        <v>1250529</v>
      </c>
      <c r="BI240" s="8">
        <v>924846</v>
      </c>
      <c r="BJ240" s="8">
        <v>744148</v>
      </c>
      <c r="BK240" s="8" t="s">
        <v>201</v>
      </c>
      <c r="BL240" s="8" t="s">
        <v>201</v>
      </c>
      <c r="BM240" s="8" t="s">
        <v>201</v>
      </c>
      <c r="BN240" s="8" t="s">
        <v>201</v>
      </c>
      <c r="BO240" s="8">
        <v>20169</v>
      </c>
      <c r="BP240" s="8" t="s">
        <v>201</v>
      </c>
      <c r="BQ240" s="8">
        <v>57431</v>
      </c>
      <c r="BR240" s="8" t="s">
        <v>201</v>
      </c>
      <c r="BS240" s="8" t="s">
        <v>201</v>
      </c>
      <c r="BT240" s="8" t="s">
        <v>201</v>
      </c>
      <c r="BU240" s="8">
        <v>389041</v>
      </c>
      <c r="BV240" s="8">
        <v>536246</v>
      </c>
      <c r="BW240" s="8">
        <v>80247</v>
      </c>
      <c r="BX240" s="8">
        <v>232996</v>
      </c>
      <c r="BY240" s="8">
        <v>589546</v>
      </c>
      <c r="BZ240" s="8" t="s">
        <v>201</v>
      </c>
      <c r="CA240" s="8">
        <v>2046080</v>
      </c>
      <c r="CB240" s="8">
        <v>1667339</v>
      </c>
      <c r="CC240" s="8">
        <v>508813</v>
      </c>
      <c r="CD240" s="8">
        <v>481104</v>
      </c>
      <c r="CE240" s="8">
        <v>163061</v>
      </c>
      <c r="CF240" s="8" t="s">
        <v>201</v>
      </c>
      <c r="CG240" s="8" t="s">
        <v>201</v>
      </c>
      <c r="CH240" s="8" t="s">
        <v>201</v>
      </c>
      <c r="CI240" s="8" t="s">
        <v>201</v>
      </c>
      <c r="CJ240" s="8">
        <v>4894</v>
      </c>
      <c r="CK240" s="8" t="s">
        <v>201</v>
      </c>
      <c r="CL240" s="8" t="s">
        <v>201</v>
      </c>
      <c r="CM240" s="8">
        <v>509467</v>
      </c>
      <c r="CN240" s="8">
        <v>378741</v>
      </c>
      <c r="CO240" s="8">
        <v>13999</v>
      </c>
      <c r="CP240" s="8" t="s">
        <v>201</v>
      </c>
      <c r="CQ240" s="8">
        <v>2757</v>
      </c>
      <c r="CR240" s="8">
        <v>361985</v>
      </c>
      <c r="CS240" s="8">
        <v>21729</v>
      </c>
      <c r="CT240" s="8">
        <v>21619</v>
      </c>
      <c r="CU240" s="8">
        <v>110</v>
      </c>
      <c r="CV240" s="8">
        <v>46840</v>
      </c>
      <c r="CW240" s="8">
        <v>26900</v>
      </c>
      <c r="CX240" s="8">
        <v>6100</v>
      </c>
      <c r="CY240" s="8">
        <v>13840</v>
      </c>
      <c r="CZ240" s="8">
        <v>694977</v>
      </c>
      <c r="DA240" s="8">
        <v>1964160</v>
      </c>
      <c r="DB240" s="8">
        <v>1926313</v>
      </c>
      <c r="DC240" s="8">
        <v>37847</v>
      </c>
      <c r="DD240" s="8">
        <v>329598</v>
      </c>
      <c r="DE240" s="8">
        <v>9747</v>
      </c>
      <c r="DF240" s="8">
        <v>100</v>
      </c>
      <c r="DG240" s="8" t="s">
        <v>201</v>
      </c>
      <c r="DH240" s="8">
        <v>6367</v>
      </c>
      <c r="DI240" s="8">
        <v>6809</v>
      </c>
      <c r="DJ240" s="8" t="s">
        <v>201</v>
      </c>
      <c r="DK240" s="8">
        <v>306575</v>
      </c>
      <c r="DL240" s="8">
        <v>1349824</v>
      </c>
      <c r="DM240" s="8" t="s">
        <v>201</v>
      </c>
      <c r="DN240" s="8">
        <v>15146</v>
      </c>
      <c r="DO240" s="8">
        <v>12261</v>
      </c>
      <c r="DP240" s="8" t="s">
        <v>201</v>
      </c>
      <c r="DQ240" s="8" t="s">
        <v>201</v>
      </c>
      <c r="DR240" s="8" t="s">
        <v>201</v>
      </c>
      <c r="DS240" s="8" t="s">
        <v>201</v>
      </c>
      <c r="DT240" s="8" t="s">
        <v>201</v>
      </c>
      <c r="DU240" s="8" t="s">
        <v>201</v>
      </c>
      <c r="DV240" s="8" t="s">
        <v>201</v>
      </c>
      <c r="DW240" s="8" t="s">
        <v>201</v>
      </c>
      <c r="DX240" s="8">
        <v>2885</v>
      </c>
      <c r="DY240" s="20" t="s">
        <v>201</v>
      </c>
    </row>
    <row r="241" spans="15:129" x14ac:dyDescent="0.15">
      <c r="O241" s="51" t="s">
        <v>598</v>
      </c>
      <c r="P241" s="14" t="s">
        <v>599</v>
      </c>
      <c r="Q241" s="8">
        <v>16826916</v>
      </c>
      <c r="R241" s="8">
        <v>7444420</v>
      </c>
      <c r="S241" s="8">
        <v>432355</v>
      </c>
      <c r="T241" s="8">
        <v>6910773</v>
      </c>
      <c r="U241" s="8">
        <v>515067</v>
      </c>
      <c r="V241" s="8" t="s">
        <v>201</v>
      </c>
      <c r="W241" s="8">
        <v>1444912</v>
      </c>
      <c r="X241" s="8">
        <v>131467</v>
      </c>
      <c r="Y241" s="8">
        <v>6079</v>
      </c>
      <c r="Z241" s="8">
        <v>111198</v>
      </c>
      <c r="AA241" s="8">
        <v>129382</v>
      </c>
      <c r="AB241" s="8" t="s">
        <v>201</v>
      </c>
      <c r="AC241" s="8">
        <v>1914443</v>
      </c>
      <c r="AD241" s="8">
        <v>1277</v>
      </c>
      <c r="AE241" s="8" t="s">
        <v>201</v>
      </c>
      <c r="AF241" s="8">
        <v>1314</v>
      </c>
      <c r="AG241" s="8" t="s">
        <v>201</v>
      </c>
      <c r="AH241" s="8">
        <v>23226</v>
      </c>
      <c r="AI241" s="8">
        <v>143453</v>
      </c>
      <c r="AJ241" s="8">
        <v>76454</v>
      </c>
      <c r="AK241" s="8">
        <v>73323</v>
      </c>
      <c r="AL241" s="8">
        <v>3131</v>
      </c>
      <c r="AM241" s="8">
        <v>125317</v>
      </c>
      <c r="AN241" s="8" t="s">
        <v>201</v>
      </c>
      <c r="AO241" s="8">
        <v>125317</v>
      </c>
      <c r="AP241" s="8" t="s">
        <v>201</v>
      </c>
      <c r="AQ241" s="8">
        <v>8463</v>
      </c>
      <c r="AR241" s="8">
        <v>222554</v>
      </c>
      <c r="AS241" s="8">
        <v>3740</v>
      </c>
      <c r="AT241" s="8">
        <v>218814</v>
      </c>
      <c r="AU241" s="8">
        <v>245645</v>
      </c>
      <c r="AV241" s="8" t="s">
        <v>201</v>
      </c>
      <c r="AW241" s="8" t="s">
        <v>201</v>
      </c>
      <c r="AX241" s="8" t="s">
        <v>201</v>
      </c>
      <c r="AY241" s="8">
        <v>60676</v>
      </c>
      <c r="AZ241" s="8" t="s">
        <v>201</v>
      </c>
      <c r="BA241" s="8">
        <v>184969</v>
      </c>
      <c r="BB241" s="8">
        <v>138545</v>
      </c>
      <c r="BC241" s="8">
        <v>3818</v>
      </c>
      <c r="BD241" s="8">
        <v>134727</v>
      </c>
      <c r="BE241" s="8">
        <v>6795021</v>
      </c>
      <c r="BF241" s="8" t="s">
        <v>201</v>
      </c>
      <c r="BG241" s="8">
        <v>1168752</v>
      </c>
      <c r="BH241" s="8">
        <v>1652479</v>
      </c>
      <c r="BI241" s="8">
        <v>556131</v>
      </c>
      <c r="BJ241" s="8">
        <v>785006</v>
      </c>
      <c r="BK241" s="8" t="s">
        <v>201</v>
      </c>
      <c r="BL241" s="8">
        <v>201132</v>
      </c>
      <c r="BM241" s="8" t="s">
        <v>201</v>
      </c>
      <c r="BN241" s="8" t="s">
        <v>201</v>
      </c>
      <c r="BO241" s="8">
        <v>28892</v>
      </c>
      <c r="BP241" s="8" t="s">
        <v>201</v>
      </c>
      <c r="BQ241" s="8">
        <v>364717</v>
      </c>
      <c r="BR241" s="8" t="s">
        <v>201</v>
      </c>
      <c r="BS241" s="8" t="s">
        <v>201</v>
      </c>
      <c r="BT241" s="8">
        <v>33233</v>
      </c>
      <c r="BU241" s="8">
        <v>303237</v>
      </c>
      <c r="BV241" s="8">
        <v>486134</v>
      </c>
      <c r="BW241" s="8" t="s">
        <v>201</v>
      </c>
      <c r="BX241" s="8">
        <v>360284</v>
      </c>
      <c r="BY241" s="8">
        <v>855024</v>
      </c>
      <c r="BZ241" s="8">
        <v>9905</v>
      </c>
      <c r="CA241" s="8">
        <v>2305767</v>
      </c>
      <c r="CB241" s="8">
        <v>1729027</v>
      </c>
      <c r="CC241" s="8">
        <v>738716</v>
      </c>
      <c r="CD241" s="8">
        <v>277936</v>
      </c>
      <c r="CE241" s="8">
        <v>169662</v>
      </c>
      <c r="CF241" s="8" t="s">
        <v>201</v>
      </c>
      <c r="CG241" s="8" t="s">
        <v>201</v>
      </c>
      <c r="CH241" s="8" t="s">
        <v>201</v>
      </c>
      <c r="CI241" s="8" t="s">
        <v>201</v>
      </c>
      <c r="CJ241" s="8">
        <v>5217</v>
      </c>
      <c r="CK241" s="8" t="s">
        <v>201</v>
      </c>
      <c r="CL241" s="8" t="s">
        <v>201</v>
      </c>
      <c r="CM241" s="8">
        <v>537496</v>
      </c>
      <c r="CN241" s="8">
        <v>576740</v>
      </c>
      <c r="CO241" s="8">
        <v>92062</v>
      </c>
      <c r="CP241" s="8" t="s">
        <v>201</v>
      </c>
      <c r="CQ241" s="8" t="s">
        <v>201</v>
      </c>
      <c r="CR241" s="8">
        <v>484678</v>
      </c>
      <c r="CS241" s="8">
        <v>32801</v>
      </c>
      <c r="CT241" s="8">
        <v>29958</v>
      </c>
      <c r="CU241" s="8">
        <v>2843</v>
      </c>
      <c r="CV241" s="8">
        <v>14280</v>
      </c>
      <c r="CW241" s="8">
        <v>14280</v>
      </c>
      <c r="CX241" s="8" t="s">
        <v>201</v>
      </c>
      <c r="CY241" s="8" t="s">
        <v>201</v>
      </c>
      <c r="CZ241" s="8">
        <v>2128221</v>
      </c>
      <c r="DA241" s="8">
        <v>3012184</v>
      </c>
      <c r="DB241" s="8">
        <v>2863079</v>
      </c>
      <c r="DC241" s="8">
        <v>149105</v>
      </c>
      <c r="DD241" s="8">
        <v>380591</v>
      </c>
      <c r="DE241" s="8">
        <v>31655</v>
      </c>
      <c r="DF241" s="8">
        <v>66</v>
      </c>
      <c r="DG241" s="8" t="s">
        <v>201</v>
      </c>
      <c r="DH241" s="8">
        <v>2323</v>
      </c>
      <c r="DI241" s="8" t="s">
        <v>201</v>
      </c>
      <c r="DJ241" s="8" t="s">
        <v>201</v>
      </c>
      <c r="DK241" s="8">
        <v>346547</v>
      </c>
      <c r="DL241" s="8">
        <v>2258800</v>
      </c>
      <c r="DM241" s="8" t="s">
        <v>201</v>
      </c>
      <c r="DN241" s="8">
        <v>24586</v>
      </c>
      <c r="DO241" s="8">
        <v>18162</v>
      </c>
      <c r="DP241" s="8">
        <v>2738</v>
      </c>
      <c r="DQ241" s="8" t="s">
        <v>201</v>
      </c>
      <c r="DR241" s="8" t="s">
        <v>201</v>
      </c>
      <c r="DS241" s="8" t="s">
        <v>201</v>
      </c>
      <c r="DT241" s="8" t="s">
        <v>201</v>
      </c>
      <c r="DU241" s="8" t="s">
        <v>201</v>
      </c>
      <c r="DV241" s="8" t="s">
        <v>201</v>
      </c>
      <c r="DW241" s="8" t="s">
        <v>201</v>
      </c>
      <c r="DX241" s="8">
        <v>3686</v>
      </c>
      <c r="DY241" s="20" t="s">
        <v>201</v>
      </c>
    </row>
    <row r="242" spans="15:129" x14ac:dyDescent="0.15">
      <c r="O242" s="51" t="s">
        <v>600</v>
      </c>
      <c r="P242" s="14" t="s">
        <v>601</v>
      </c>
      <c r="Q242" s="8">
        <v>25778516</v>
      </c>
      <c r="R242" s="8">
        <v>10978841</v>
      </c>
      <c r="S242" s="8">
        <v>1205241</v>
      </c>
      <c r="T242" s="8">
        <v>10739587</v>
      </c>
      <c r="U242" s="8">
        <v>1111814</v>
      </c>
      <c r="V242" s="8" t="s">
        <v>201</v>
      </c>
      <c r="W242" s="8">
        <v>1504278</v>
      </c>
      <c r="X242" s="8">
        <v>273013</v>
      </c>
      <c r="Y242" s="8">
        <v>9024</v>
      </c>
      <c r="Z242" s="8">
        <v>165205</v>
      </c>
      <c r="AA242" s="8">
        <v>192301</v>
      </c>
      <c r="AB242" s="8" t="s">
        <v>201</v>
      </c>
      <c r="AC242" s="8">
        <v>3694366</v>
      </c>
      <c r="AD242" s="8" t="s">
        <v>201</v>
      </c>
      <c r="AE242" s="8" t="s">
        <v>201</v>
      </c>
      <c r="AF242" s="8">
        <v>2730</v>
      </c>
      <c r="AG242" s="8" t="s">
        <v>201</v>
      </c>
      <c r="AH242" s="8">
        <v>48265</v>
      </c>
      <c r="AI242" s="8">
        <v>244167</v>
      </c>
      <c r="AJ242" s="8">
        <v>210785</v>
      </c>
      <c r="AK242" s="8">
        <v>207240</v>
      </c>
      <c r="AL242" s="8">
        <v>3545</v>
      </c>
      <c r="AM242" s="8">
        <v>3497575</v>
      </c>
      <c r="AN242" s="8">
        <v>3262613</v>
      </c>
      <c r="AO242" s="8">
        <v>234962</v>
      </c>
      <c r="AP242" s="8" t="s">
        <v>201</v>
      </c>
      <c r="AQ242" s="8">
        <v>13469</v>
      </c>
      <c r="AR242" s="8">
        <v>545074</v>
      </c>
      <c r="AS242" s="8">
        <v>34419</v>
      </c>
      <c r="AT242" s="8">
        <v>510655</v>
      </c>
      <c r="AU242" s="8">
        <v>648420</v>
      </c>
      <c r="AV242" s="8" t="s">
        <v>201</v>
      </c>
      <c r="AW242" s="8" t="s">
        <v>201</v>
      </c>
      <c r="AX242" s="8" t="s">
        <v>201</v>
      </c>
      <c r="AY242" s="8">
        <v>66306</v>
      </c>
      <c r="AZ242" s="8" t="s">
        <v>201</v>
      </c>
      <c r="BA242" s="8">
        <v>582114</v>
      </c>
      <c r="BB242" s="8">
        <v>83375</v>
      </c>
      <c r="BC242" s="8">
        <v>25968</v>
      </c>
      <c r="BD242" s="8">
        <v>57407</v>
      </c>
      <c r="BE242" s="8">
        <v>14499346</v>
      </c>
      <c r="BF242" s="8" t="s">
        <v>201</v>
      </c>
      <c r="BG242" s="8">
        <v>3750233</v>
      </c>
      <c r="BH242" s="8">
        <v>2083568</v>
      </c>
      <c r="BI242" s="8">
        <v>1465293</v>
      </c>
      <c r="BJ242" s="8">
        <v>1595322</v>
      </c>
      <c r="BK242" s="8" t="s">
        <v>201</v>
      </c>
      <c r="BL242" s="8">
        <v>184801</v>
      </c>
      <c r="BM242" s="8" t="s">
        <v>201</v>
      </c>
      <c r="BN242" s="8" t="s">
        <v>201</v>
      </c>
      <c r="BO242" s="8">
        <v>48428</v>
      </c>
      <c r="BP242" s="8" t="s">
        <v>201</v>
      </c>
      <c r="BQ242" s="8">
        <v>214559</v>
      </c>
      <c r="BR242" s="8" t="s">
        <v>201</v>
      </c>
      <c r="BS242" s="8" t="s">
        <v>201</v>
      </c>
      <c r="BT242" s="8">
        <v>43897</v>
      </c>
      <c r="BU242" s="8">
        <v>873305</v>
      </c>
      <c r="BV242" s="8">
        <v>1479804</v>
      </c>
      <c r="BW242" s="8" t="s">
        <v>201</v>
      </c>
      <c r="BX242" s="8">
        <v>837441</v>
      </c>
      <c r="BY242" s="8">
        <v>1922695</v>
      </c>
      <c r="BZ242" s="8">
        <v>227077</v>
      </c>
      <c r="CA242" s="8">
        <v>4324815</v>
      </c>
      <c r="CB242" s="8">
        <v>2903754</v>
      </c>
      <c r="CC242" s="8">
        <v>880610</v>
      </c>
      <c r="CD242" s="8">
        <v>732646</v>
      </c>
      <c r="CE242" s="8">
        <v>350838</v>
      </c>
      <c r="CF242" s="8">
        <v>14000</v>
      </c>
      <c r="CG242" s="8" t="s">
        <v>201</v>
      </c>
      <c r="CH242" s="8" t="s">
        <v>201</v>
      </c>
      <c r="CI242" s="8" t="s">
        <v>201</v>
      </c>
      <c r="CJ242" s="8">
        <v>7784</v>
      </c>
      <c r="CK242" s="8" t="s">
        <v>201</v>
      </c>
      <c r="CL242" s="8">
        <v>1095</v>
      </c>
      <c r="CM242" s="8">
        <v>916781</v>
      </c>
      <c r="CN242" s="8">
        <v>1421061</v>
      </c>
      <c r="CO242" s="8">
        <v>63238</v>
      </c>
      <c r="CP242" s="8" t="s">
        <v>201</v>
      </c>
      <c r="CQ242" s="8" t="s">
        <v>201</v>
      </c>
      <c r="CR242" s="8">
        <v>1357823</v>
      </c>
      <c r="CS242" s="8">
        <v>704573</v>
      </c>
      <c r="CT242" s="8">
        <v>69558</v>
      </c>
      <c r="CU242" s="8">
        <v>635015</v>
      </c>
      <c r="CV242" s="8">
        <v>35405</v>
      </c>
      <c r="CW242" s="8">
        <v>33484</v>
      </c>
      <c r="CX242" s="8" t="s">
        <v>201</v>
      </c>
      <c r="CY242" s="8">
        <v>1921</v>
      </c>
      <c r="CZ242" s="8">
        <v>3473746</v>
      </c>
      <c r="DA242" s="8">
        <v>2396045</v>
      </c>
      <c r="DB242" s="8">
        <v>2288467</v>
      </c>
      <c r="DC242" s="8">
        <v>107578</v>
      </c>
      <c r="DD242" s="8">
        <v>648839</v>
      </c>
      <c r="DE242" s="8">
        <v>60647</v>
      </c>
      <c r="DF242" s="8">
        <v>100</v>
      </c>
      <c r="DG242" s="8" t="s">
        <v>201</v>
      </c>
      <c r="DH242" s="8">
        <v>7975</v>
      </c>
      <c r="DI242" s="8" t="s">
        <v>201</v>
      </c>
      <c r="DJ242" s="8" t="s">
        <v>201</v>
      </c>
      <c r="DK242" s="8">
        <v>580117</v>
      </c>
      <c r="DL242" s="8">
        <v>3880000</v>
      </c>
      <c r="DM242" s="8" t="s">
        <v>201</v>
      </c>
      <c r="DN242" s="8">
        <v>111474</v>
      </c>
      <c r="DO242" s="8">
        <v>68390</v>
      </c>
      <c r="DP242" s="8">
        <v>674</v>
      </c>
      <c r="DQ242" s="8">
        <v>148</v>
      </c>
      <c r="DR242" s="8" t="s">
        <v>201</v>
      </c>
      <c r="DS242" s="8">
        <v>125</v>
      </c>
      <c r="DT242" s="8" t="s">
        <v>201</v>
      </c>
      <c r="DU242" s="8">
        <v>23</v>
      </c>
      <c r="DV242" s="8" t="s">
        <v>201</v>
      </c>
      <c r="DW242" s="8" t="s">
        <v>201</v>
      </c>
      <c r="DX242" s="8">
        <v>42262</v>
      </c>
      <c r="DY242" s="20" t="s">
        <v>201</v>
      </c>
    </row>
    <row r="243" spans="15:129" x14ac:dyDescent="0.15">
      <c r="O243" s="51" t="s">
        <v>602</v>
      </c>
      <c r="P243" s="14" t="s">
        <v>603</v>
      </c>
      <c r="Q243" s="8">
        <v>10741811</v>
      </c>
      <c r="R243" s="8">
        <v>4480245</v>
      </c>
      <c r="S243" s="8">
        <v>440969</v>
      </c>
      <c r="T243" s="8">
        <v>4431902</v>
      </c>
      <c r="U243" s="8">
        <v>431530</v>
      </c>
      <c r="V243" s="8" t="s">
        <v>201</v>
      </c>
      <c r="W243" s="8">
        <v>775487</v>
      </c>
      <c r="X243" s="8">
        <v>188562</v>
      </c>
      <c r="Y243" s="8">
        <v>3740</v>
      </c>
      <c r="Z243" s="8">
        <v>68295</v>
      </c>
      <c r="AA243" s="8">
        <v>79399</v>
      </c>
      <c r="AB243" s="8" t="s">
        <v>201</v>
      </c>
      <c r="AC243" s="8">
        <v>1676808</v>
      </c>
      <c r="AD243" s="8" t="s">
        <v>201</v>
      </c>
      <c r="AE243" s="8" t="s">
        <v>201</v>
      </c>
      <c r="AF243" s="8">
        <v>1935</v>
      </c>
      <c r="AG243" s="8" t="s">
        <v>201</v>
      </c>
      <c r="AH243" s="8">
        <v>34202</v>
      </c>
      <c r="AI243" s="8">
        <v>117098</v>
      </c>
      <c r="AJ243" s="8">
        <v>86089</v>
      </c>
      <c r="AK243" s="8">
        <v>85112</v>
      </c>
      <c r="AL243" s="8">
        <v>977</v>
      </c>
      <c r="AM243" s="8">
        <v>3740213</v>
      </c>
      <c r="AN243" s="8">
        <v>3548175</v>
      </c>
      <c r="AO243" s="8">
        <v>192038</v>
      </c>
      <c r="AP243" s="8" t="s">
        <v>201</v>
      </c>
      <c r="AQ243" s="8">
        <v>7931</v>
      </c>
      <c r="AR243" s="8">
        <v>100442</v>
      </c>
      <c r="AS243" s="8">
        <v>10023</v>
      </c>
      <c r="AT243" s="8">
        <v>90419</v>
      </c>
      <c r="AU243" s="8">
        <v>215822</v>
      </c>
      <c r="AV243" s="8" t="s">
        <v>201</v>
      </c>
      <c r="AW243" s="8" t="s">
        <v>201</v>
      </c>
      <c r="AX243" s="8" t="s">
        <v>201</v>
      </c>
      <c r="AY243" s="8">
        <v>41745</v>
      </c>
      <c r="AZ243" s="8">
        <v>2412</v>
      </c>
      <c r="BA243" s="8">
        <v>171665</v>
      </c>
      <c r="BB243" s="8">
        <v>97517</v>
      </c>
      <c r="BC243" s="8">
        <v>8673</v>
      </c>
      <c r="BD243" s="8">
        <v>88844</v>
      </c>
      <c r="BE243" s="8">
        <v>5486897</v>
      </c>
      <c r="BF243" s="8" t="s">
        <v>201</v>
      </c>
      <c r="BG243" s="8">
        <v>1010289</v>
      </c>
      <c r="BH243" s="8">
        <v>876986</v>
      </c>
      <c r="BI243" s="8">
        <v>697406</v>
      </c>
      <c r="BJ243" s="8">
        <v>657001</v>
      </c>
      <c r="BK243" s="8" t="s">
        <v>201</v>
      </c>
      <c r="BL243" s="8">
        <v>7246</v>
      </c>
      <c r="BM243" s="8" t="s">
        <v>201</v>
      </c>
      <c r="BN243" s="8" t="s">
        <v>201</v>
      </c>
      <c r="BO243" s="8">
        <v>17716</v>
      </c>
      <c r="BP243" s="8" t="s">
        <v>201</v>
      </c>
      <c r="BQ243" s="8">
        <v>165949</v>
      </c>
      <c r="BR243" s="8" t="s">
        <v>201</v>
      </c>
      <c r="BS243" s="8" t="s">
        <v>201</v>
      </c>
      <c r="BT243" s="8" t="s">
        <v>201</v>
      </c>
      <c r="BU243" s="8">
        <v>380292</v>
      </c>
      <c r="BV243" s="8">
        <v>577410</v>
      </c>
      <c r="BW243" s="8" t="s">
        <v>201</v>
      </c>
      <c r="BX243" s="8">
        <v>526678</v>
      </c>
      <c r="BY243" s="8">
        <v>569924</v>
      </c>
      <c r="BZ243" s="8" t="s">
        <v>201</v>
      </c>
      <c r="CA243" s="8">
        <v>1861317</v>
      </c>
      <c r="CB243" s="8">
        <v>1177927</v>
      </c>
      <c r="CC243" s="8">
        <v>422098</v>
      </c>
      <c r="CD243" s="8">
        <v>357433</v>
      </c>
      <c r="CE243" s="8">
        <v>144018</v>
      </c>
      <c r="CF243" s="8">
        <v>4096</v>
      </c>
      <c r="CG243" s="8" t="s">
        <v>201</v>
      </c>
      <c r="CH243" s="8" t="s">
        <v>201</v>
      </c>
      <c r="CI243" s="8" t="s">
        <v>201</v>
      </c>
      <c r="CJ243" s="8">
        <v>4695</v>
      </c>
      <c r="CK243" s="8" t="s">
        <v>201</v>
      </c>
      <c r="CL243" s="8">
        <v>457</v>
      </c>
      <c r="CM243" s="8">
        <v>245130</v>
      </c>
      <c r="CN243" s="8">
        <v>683390</v>
      </c>
      <c r="CO243" s="8">
        <v>25439</v>
      </c>
      <c r="CP243" s="8" t="s">
        <v>201</v>
      </c>
      <c r="CQ243" s="8" t="s">
        <v>201</v>
      </c>
      <c r="CR243" s="8">
        <v>657951</v>
      </c>
      <c r="CS243" s="8">
        <v>38479</v>
      </c>
      <c r="CT243" s="8">
        <v>36396</v>
      </c>
      <c r="CU243" s="8">
        <v>2083</v>
      </c>
      <c r="CV243" s="8">
        <v>52480</v>
      </c>
      <c r="CW243" s="8">
        <v>21056</v>
      </c>
      <c r="CX243" s="8" t="s">
        <v>201</v>
      </c>
      <c r="CY243" s="8">
        <v>31424</v>
      </c>
      <c r="CZ243" s="8">
        <v>538250</v>
      </c>
      <c r="DA243" s="8">
        <v>394934</v>
      </c>
      <c r="DB243" s="8">
        <v>369611</v>
      </c>
      <c r="DC243" s="8">
        <v>25323</v>
      </c>
      <c r="DD243" s="8">
        <v>465327</v>
      </c>
      <c r="DE243" s="8">
        <v>11756</v>
      </c>
      <c r="DF243" s="8">
        <v>21</v>
      </c>
      <c r="DG243" s="8" t="s">
        <v>201</v>
      </c>
      <c r="DH243" s="8">
        <v>68829</v>
      </c>
      <c r="DI243" s="8">
        <v>9835</v>
      </c>
      <c r="DJ243" s="8" t="s">
        <v>201</v>
      </c>
      <c r="DK243" s="8">
        <v>374886</v>
      </c>
      <c r="DL243" s="8">
        <v>2102621</v>
      </c>
      <c r="DM243" s="8" t="s">
        <v>201</v>
      </c>
      <c r="DN243" s="8">
        <v>10637</v>
      </c>
      <c r="DO243" s="8">
        <v>5702</v>
      </c>
      <c r="DP243" s="8">
        <v>134</v>
      </c>
      <c r="DQ243" s="8">
        <v>127</v>
      </c>
      <c r="DR243" s="8" t="s">
        <v>201</v>
      </c>
      <c r="DS243" s="8">
        <v>127</v>
      </c>
      <c r="DT243" s="8" t="s">
        <v>201</v>
      </c>
      <c r="DU243" s="8" t="s">
        <v>201</v>
      </c>
      <c r="DV243" s="8" t="s">
        <v>201</v>
      </c>
      <c r="DW243" s="8" t="s">
        <v>201</v>
      </c>
      <c r="DX243" s="8">
        <v>4674</v>
      </c>
      <c r="DY243" s="20" t="s">
        <v>201</v>
      </c>
    </row>
    <row r="244" spans="15:129" x14ac:dyDescent="0.15">
      <c r="O244" s="51" t="s">
        <v>604</v>
      </c>
      <c r="P244" s="14" t="s">
        <v>605</v>
      </c>
      <c r="Q244" s="8">
        <v>23653201</v>
      </c>
      <c r="R244" s="8">
        <v>8901263</v>
      </c>
      <c r="S244" s="8">
        <v>1312701</v>
      </c>
      <c r="T244" s="8">
        <v>10952381</v>
      </c>
      <c r="U244" s="8">
        <v>1070268</v>
      </c>
      <c r="V244" s="8" t="s">
        <v>201</v>
      </c>
      <c r="W244" s="8">
        <v>1033347</v>
      </c>
      <c r="X244" s="8">
        <v>447800</v>
      </c>
      <c r="Y244" s="8">
        <v>7440</v>
      </c>
      <c r="Z244" s="8">
        <v>135677</v>
      </c>
      <c r="AA244" s="8">
        <v>157648</v>
      </c>
      <c r="AB244" s="8" t="s">
        <v>201</v>
      </c>
      <c r="AC244" s="8">
        <v>3524067</v>
      </c>
      <c r="AD244" s="8" t="s">
        <v>201</v>
      </c>
      <c r="AE244" s="8" t="s">
        <v>201</v>
      </c>
      <c r="AF244" s="8">
        <v>4639</v>
      </c>
      <c r="AG244" s="8" t="s">
        <v>201</v>
      </c>
      <c r="AH244" s="8">
        <v>82023</v>
      </c>
      <c r="AI244" s="8">
        <v>284520</v>
      </c>
      <c r="AJ244" s="8">
        <v>174955</v>
      </c>
      <c r="AK244" s="8">
        <v>160927</v>
      </c>
      <c r="AL244" s="8">
        <v>14028</v>
      </c>
      <c r="AM244" s="8">
        <v>6068725</v>
      </c>
      <c r="AN244" s="8">
        <v>5354666</v>
      </c>
      <c r="AO244" s="8">
        <v>712882</v>
      </c>
      <c r="AP244" s="8">
        <v>1177</v>
      </c>
      <c r="AQ244" s="8">
        <v>16779</v>
      </c>
      <c r="AR244" s="8">
        <v>277170</v>
      </c>
      <c r="AS244" s="8">
        <v>104314</v>
      </c>
      <c r="AT244" s="8">
        <v>172856</v>
      </c>
      <c r="AU244" s="8">
        <v>235450</v>
      </c>
      <c r="AV244" s="8" t="s">
        <v>201</v>
      </c>
      <c r="AW244" s="8">
        <v>841</v>
      </c>
      <c r="AX244" s="8" t="s">
        <v>201</v>
      </c>
      <c r="AY244" s="8">
        <v>30186</v>
      </c>
      <c r="AZ244" s="8">
        <v>2906</v>
      </c>
      <c r="BA244" s="8">
        <v>201517</v>
      </c>
      <c r="BB244" s="8">
        <v>84796</v>
      </c>
      <c r="BC244" s="8">
        <v>18409</v>
      </c>
      <c r="BD244" s="8">
        <v>66387</v>
      </c>
      <c r="BE244" s="8">
        <v>11478064</v>
      </c>
      <c r="BF244" s="8" t="s">
        <v>201</v>
      </c>
      <c r="BG244" s="8">
        <v>2220983</v>
      </c>
      <c r="BH244" s="8">
        <v>10168</v>
      </c>
      <c r="BI244" s="8">
        <v>1494688</v>
      </c>
      <c r="BJ244" s="8">
        <v>1280458</v>
      </c>
      <c r="BK244" s="8" t="s">
        <v>201</v>
      </c>
      <c r="BL244" s="8">
        <v>235716</v>
      </c>
      <c r="BM244" s="8" t="s">
        <v>201</v>
      </c>
      <c r="BN244" s="8" t="s">
        <v>201</v>
      </c>
      <c r="BO244" s="8">
        <v>40486</v>
      </c>
      <c r="BP244" s="8" t="s">
        <v>201</v>
      </c>
      <c r="BQ244" s="8">
        <v>206407</v>
      </c>
      <c r="BR244" s="8" t="s">
        <v>201</v>
      </c>
      <c r="BS244" s="8" t="s">
        <v>201</v>
      </c>
      <c r="BT244" s="8" t="s">
        <v>201</v>
      </c>
      <c r="BU244" s="8">
        <v>765363</v>
      </c>
      <c r="BV244" s="8">
        <v>1203410</v>
      </c>
      <c r="BW244" s="8">
        <v>136886</v>
      </c>
      <c r="BX244" s="8">
        <v>527244</v>
      </c>
      <c r="BY244" s="8">
        <v>3356255</v>
      </c>
      <c r="BZ244" s="8" t="s">
        <v>201</v>
      </c>
      <c r="CA244" s="8">
        <v>4070172</v>
      </c>
      <c r="CB244" s="8">
        <v>2519494</v>
      </c>
      <c r="CC244" s="8">
        <v>3826</v>
      </c>
      <c r="CD244" s="8">
        <v>747343</v>
      </c>
      <c r="CE244" s="8">
        <v>281318</v>
      </c>
      <c r="CF244" s="8">
        <v>3566</v>
      </c>
      <c r="CG244" s="8" t="s">
        <v>201</v>
      </c>
      <c r="CH244" s="8" t="s">
        <v>201</v>
      </c>
      <c r="CI244" s="8" t="s">
        <v>201</v>
      </c>
      <c r="CJ244" s="8">
        <v>6926</v>
      </c>
      <c r="CK244" s="8" t="s">
        <v>201</v>
      </c>
      <c r="CL244" s="8">
        <v>5883</v>
      </c>
      <c r="CM244" s="8">
        <v>1470632</v>
      </c>
      <c r="CN244" s="8">
        <v>1550678</v>
      </c>
      <c r="CO244" s="8">
        <v>51039</v>
      </c>
      <c r="CP244" s="8" t="s">
        <v>201</v>
      </c>
      <c r="CQ244" s="8" t="s">
        <v>201</v>
      </c>
      <c r="CR244" s="8">
        <v>1499639</v>
      </c>
      <c r="CS244" s="8">
        <v>301660</v>
      </c>
      <c r="CT244" s="8">
        <v>18889</v>
      </c>
      <c r="CU244" s="8">
        <v>282771</v>
      </c>
      <c r="CV244" s="8">
        <v>100414</v>
      </c>
      <c r="CW244" s="8">
        <v>53676</v>
      </c>
      <c r="CX244" s="8">
        <v>2500</v>
      </c>
      <c r="CY244" s="8">
        <v>44238</v>
      </c>
      <c r="CZ244" s="8">
        <v>2639824</v>
      </c>
      <c r="DA244" s="8">
        <v>1521974</v>
      </c>
      <c r="DB244" s="8">
        <v>939840</v>
      </c>
      <c r="DC244" s="8">
        <v>582134</v>
      </c>
      <c r="DD244" s="8">
        <v>1123476</v>
      </c>
      <c r="DE244" s="8">
        <v>21558</v>
      </c>
      <c r="DF244" s="8">
        <v>25</v>
      </c>
      <c r="DG244" s="8" t="s">
        <v>201</v>
      </c>
      <c r="DH244" s="8">
        <v>10242</v>
      </c>
      <c r="DI244" s="8">
        <v>136474</v>
      </c>
      <c r="DJ244" s="8" t="s">
        <v>201</v>
      </c>
      <c r="DK244" s="8">
        <v>955177</v>
      </c>
      <c r="DL244" s="8">
        <v>1924837</v>
      </c>
      <c r="DM244" s="8" t="s">
        <v>201</v>
      </c>
      <c r="DN244" s="8">
        <v>46603</v>
      </c>
      <c r="DO244" s="8">
        <v>35570</v>
      </c>
      <c r="DP244" s="8">
        <v>1118</v>
      </c>
      <c r="DQ244" s="8" t="s">
        <v>201</v>
      </c>
      <c r="DR244" s="8" t="s">
        <v>201</v>
      </c>
      <c r="DS244" s="8" t="s">
        <v>201</v>
      </c>
      <c r="DT244" s="8" t="s">
        <v>201</v>
      </c>
      <c r="DU244" s="8" t="s">
        <v>201</v>
      </c>
      <c r="DV244" s="8" t="s">
        <v>201</v>
      </c>
      <c r="DW244" s="8" t="s">
        <v>201</v>
      </c>
      <c r="DX244" s="8">
        <v>9915</v>
      </c>
      <c r="DY244" s="20" t="s">
        <v>201</v>
      </c>
    </row>
    <row r="245" spans="15:129" x14ac:dyDescent="0.15">
      <c r="O245" s="51" t="s">
        <v>606</v>
      </c>
      <c r="P245" s="14" t="s">
        <v>607</v>
      </c>
      <c r="Q245" s="8">
        <v>9024763</v>
      </c>
      <c r="R245" s="8">
        <v>3824597</v>
      </c>
      <c r="S245" s="8">
        <v>412504</v>
      </c>
      <c r="T245" s="8">
        <v>3797167</v>
      </c>
      <c r="U245" s="8">
        <v>418352</v>
      </c>
      <c r="V245" s="8" t="s">
        <v>201</v>
      </c>
      <c r="W245" s="8">
        <v>409031</v>
      </c>
      <c r="X245" s="8">
        <v>141152</v>
      </c>
      <c r="Y245" s="8">
        <v>3246</v>
      </c>
      <c r="Z245" s="8">
        <v>59175</v>
      </c>
      <c r="AA245" s="8">
        <v>68736</v>
      </c>
      <c r="AB245" s="8" t="s">
        <v>201</v>
      </c>
      <c r="AC245" s="8">
        <v>1440752</v>
      </c>
      <c r="AD245" s="8" t="s">
        <v>201</v>
      </c>
      <c r="AE245" s="8" t="s">
        <v>201</v>
      </c>
      <c r="AF245" s="8">
        <v>1435</v>
      </c>
      <c r="AG245" s="8" t="s">
        <v>201</v>
      </c>
      <c r="AH245" s="8">
        <v>25371</v>
      </c>
      <c r="AI245" s="8">
        <v>91744</v>
      </c>
      <c r="AJ245" s="8">
        <v>67115</v>
      </c>
      <c r="AK245" s="8">
        <v>66769</v>
      </c>
      <c r="AL245" s="8">
        <v>346</v>
      </c>
      <c r="AM245" s="8">
        <v>3346293</v>
      </c>
      <c r="AN245" s="8">
        <v>3155287</v>
      </c>
      <c r="AO245" s="8">
        <v>191006</v>
      </c>
      <c r="AP245" s="8" t="s">
        <v>201</v>
      </c>
      <c r="AQ245" s="8">
        <v>6091</v>
      </c>
      <c r="AR245" s="8">
        <v>92101</v>
      </c>
      <c r="AS245" s="8">
        <v>1107</v>
      </c>
      <c r="AT245" s="8">
        <v>90994</v>
      </c>
      <c r="AU245" s="8">
        <v>119809</v>
      </c>
      <c r="AV245" s="8" t="s">
        <v>201</v>
      </c>
      <c r="AW245" s="8" t="s">
        <v>201</v>
      </c>
      <c r="AX245" s="8" t="s">
        <v>201</v>
      </c>
      <c r="AY245" s="8">
        <v>30024</v>
      </c>
      <c r="AZ245" s="8">
        <v>6590</v>
      </c>
      <c r="BA245" s="8">
        <v>83195</v>
      </c>
      <c r="BB245" s="8">
        <v>42518</v>
      </c>
      <c r="BC245" s="8">
        <v>2214</v>
      </c>
      <c r="BD245" s="8">
        <v>40304</v>
      </c>
      <c r="BE245" s="8">
        <v>4740968</v>
      </c>
      <c r="BF245" s="8" t="s">
        <v>201</v>
      </c>
      <c r="BG245" s="8">
        <v>843969</v>
      </c>
      <c r="BH245" s="8">
        <v>674304</v>
      </c>
      <c r="BI245" s="8">
        <v>619046</v>
      </c>
      <c r="BJ245" s="8">
        <v>513383</v>
      </c>
      <c r="BK245" s="8" t="s">
        <v>201</v>
      </c>
      <c r="BL245" s="8">
        <v>94157</v>
      </c>
      <c r="BM245" s="8" t="s">
        <v>201</v>
      </c>
      <c r="BN245" s="8" t="s">
        <v>201</v>
      </c>
      <c r="BO245" s="8">
        <v>16305</v>
      </c>
      <c r="BP245" s="8" t="s">
        <v>201</v>
      </c>
      <c r="BQ245" s="8">
        <v>60692</v>
      </c>
      <c r="BR245" s="8" t="s">
        <v>201</v>
      </c>
      <c r="BS245" s="8" t="s">
        <v>201</v>
      </c>
      <c r="BT245" s="8">
        <v>8822</v>
      </c>
      <c r="BU245" s="8">
        <v>459028</v>
      </c>
      <c r="BV245" s="8">
        <v>530369</v>
      </c>
      <c r="BW245" s="8" t="s">
        <v>201</v>
      </c>
      <c r="BX245" s="8">
        <v>333237</v>
      </c>
      <c r="BY245" s="8">
        <v>587656</v>
      </c>
      <c r="BZ245" s="8" t="s">
        <v>201</v>
      </c>
      <c r="CA245" s="8">
        <v>1567689</v>
      </c>
      <c r="CB245" s="8">
        <v>1276528</v>
      </c>
      <c r="CC245" s="8">
        <v>319225</v>
      </c>
      <c r="CD245" s="8">
        <v>311023</v>
      </c>
      <c r="CE245" s="8">
        <v>111883</v>
      </c>
      <c r="CF245" s="8">
        <v>53108</v>
      </c>
      <c r="CG245" s="8" t="s">
        <v>201</v>
      </c>
      <c r="CH245" s="8" t="s">
        <v>201</v>
      </c>
      <c r="CI245" s="8" t="s">
        <v>201</v>
      </c>
      <c r="CJ245" s="8">
        <v>4798</v>
      </c>
      <c r="CK245" s="8" t="s">
        <v>201</v>
      </c>
      <c r="CL245" s="8" t="s">
        <v>201</v>
      </c>
      <c r="CM245" s="8">
        <v>476491</v>
      </c>
      <c r="CN245" s="8">
        <v>291161</v>
      </c>
      <c r="CO245" s="8" t="s">
        <v>201</v>
      </c>
      <c r="CP245" s="8" t="s">
        <v>201</v>
      </c>
      <c r="CQ245" s="8" t="s">
        <v>201</v>
      </c>
      <c r="CR245" s="8">
        <v>291161</v>
      </c>
      <c r="CS245" s="8">
        <v>446650</v>
      </c>
      <c r="CT245" s="8">
        <v>12825</v>
      </c>
      <c r="CU245" s="8">
        <v>433825</v>
      </c>
      <c r="CV245" s="8">
        <v>1203590</v>
      </c>
      <c r="CW245" s="8">
        <v>1195889</v>
      </c>
      <c r="CX245" s="8">
        <v>1000</v>
      </c>
      <c r="CY245" s="8">
        <v>6701</v>
      </c>
      <c r="CZ245" s="8">
        <v>1196335</v>
      </c>
      <c r="DA245" s="8">
        <v>1525097</v>
      </c>
      <c r="DB245" s="8">
        <v>1273554</v>
      </c>
      <c r="DC245" s="8">
        <v>251543</v>
      </c>
      <c r="DD245" s="8">
        <v>278427</v>
      </c>
      <c r="DE245" s="8">
        <v>22281</v>
      </c>
      <c r="DF245" s="8">
        <v>2</v>
      </c>
      <c r="DG245" s="8" t="s">
        <v>201</v>
      </c>
      <c r="DH245" s="8">
        <v>20439</v>
      </c>
      <c r="DI245" s="8" t="s">
        <v>201</v>
      </c>
      <c r="DJ245" s="8" t="s">
        <v>201</v>
      </c>
      <c r="DK245" s="8">
        <v>235705</v>
      </c>
      <c r="DL245" s="8">
        <v>1158800</v>
      </c>
      <c r="DM245" s="8" t="s">
        <v>201</v>
      </c>
      <c r="DN245" s="8">
        <v>17805</v>
      </c>
      <c r="DO245" s="8">
        <v>13268</v>
      </c>
      <c r="DP245" s="8">
        <v>142</v>
      </c>
      <c r="DQ245" s="8">
        <v>219</v>
      </c>
      <c r="DR245" s="8" t="s">
        <v>201</v>
      </c>
      <c r="DS245" s="8">
        <v>219</v>
      </c>
      <c r="DT245" s="8" t="s">
        <v>201</v>
      </c>
      <c r="DU245" s="8" t="s">
        <v>201</v>
      </c>
      <c r="DV245" s="8" t="s">
        <v>201</v>
      </c>
      <c r="DW245" s="8" t="s">
        <v>201</v>
      </c>
      <c r="DX245" s="8">
        <v>4176</v>
      </c>
      <c r="DY245" s="20" t="s">
        <v>201</v>
      </c>
    </row>
    <row r="246" spans="15:129" x14ac:dyDescent="0.15">
      <c r="O246" s="51" t="s">
        <v>608</v>
      </c>
      <c r="P246" s="14" t="s">
        <v>609</v>
      </c>
      <c r="Q246" s="8">
        <v>18392625</v>
      </c>
      <c r="R246" s="8">
        <v>6481973</v>
      </c>
      <c r="S246" s="8">
        <v>1175501</v>
      </c>
      <c r="T246" s="8">
        <v>8286037</v>
      </c>
      <c r="U246" s="8">
        <v>893457</v>
      </c>
      <c r="V246" s="8" t="s">
        <v>201</v>
      </c>
      <c r="W246" s="8">
        <v>1394642</v>
      </c>
      <c r="X246" s="8">
        <v>190438</v>
      </c>
      <c r="Y246" s="8">
        <v>5147</v>
      </c>
      <c r="Z246" s="8">
        <v>94940</v>
      </c>
      <c r="AA246" s="8">
        <v>110893</v>
      </c>
      <c r="AB246" s="8" t="s">
        <v>201</v>
      </c>
      <c r="AC246" s="8">
        <v>2301763</v>
      </c>
      <c r="AD246" s="8" t="s">
        <v>201</v>
      </c>
      <c r="AE246" s="8" t="s">
        <v>201</v>
      </c>
      <c r="AF246" s="8">
        <v>1937</v>
      </c>
      <c r="AG246" s="8" t="s">
        <v>201</v>
      </c>
      <c r="AH246" s="8">
        <v>34246</v>
      </c>
      <c r="AI246" s="8">
        <v>216905</v>
      </c>
      <c r="AJ246" s="8">
        <v>145403</v>
      </c>
      <c r="AK246" s="8">
        <v>123640</v>
      </c>
      <c r="AL246" s="8">
        <v>21763</v>
      </c>
      <c r="AM246" s="8">
        <v>74119</v>
      </c>
      <c r="AN246" s="8" t="s">
        <v>201</v>
      </c>
      <c r="AO246" s="8">
        <v>73941</v>
      </c>
      <c r="AP246" s="8">
        <v>178</v>
      </c>
      <c r="AQ246" s="8">
        <v>9664</v>
      </c>
      <c r="AR246" s="8">
        <v>3276</v>
      </c>
      <c r="AS246" s="8">
        <v>581</v>
      </c>
      <c r="AT246" s="8">
        <v>2695</v>
      </c>
      <c r="AU246" s="8">
        <v>345376</v>
      </c>
      <c r="AV246" s="8" t="s">
        <v>201</v>
      </c>
      <c r="AW246" s="8" t="s">
        <v>201</v>
      </c>
      <c r="AX246" s="8" t="s">
        <v>201</v>
      </c>
      <c r="AY246" s="8">
        <v>198205</v>
      </c>
      <c r="AZ246" s="8">
        <v>34052</v>
      </c>
      <c r="BA246" s="8">
        <v>113119</v>
      </c>
      <c r="BB246" s="8">
        <v>49573</v>
      </c>
      <c r="BC246" s="8">
        <v>8139</v>
      </c>
      <c r="BD246" s="8">
        <v>41434</v>
      </c>
      <c r="BE246" s="8">
        <v>7770945</v>
      </c>
      <c r="BF246" s="8" t="s">
        <v>201</v>
      </c>
      <c r="BG246" s="8">
        <v>1931485</v>
      </c>
      <c r="BH246" s="8">
        <v>1157851</v>
      </c>
      <c r="BI246" s="8">
        <v>701480</v>
      </c>
      <c r="BJ246" s="8">
        <v>977289</v>
      </c>
      <c r="BK246" s="8" t="s">
        <v>201</v>
      </c>
      <c r="BL246" s="8" t="s">
        <v>201</v>
      </c>
      <c r="BM246" s="8" t="s">
        <v>201</v>
      </c>
      <c r="BN246" s="8" t="s">
        <v>201</v>
      </c>
      <c r="BO246" s="8">
        <v>28998</v>
      </c>
      <c r="BP246" s="8" t="s">
        <v>201</v>
      </c>
      <c r="BQ246" s="8">
        <v>308895</v>
      </c>
      <c r="BR246" s="8" t="s">
        <v>201</v>
      </c>
      <c r="BS246" s="8" t="s">
        <v>201</v>
      </c>
      <c r="BT246" s="8">
        <v>21200</v>
      </c>
      <c r="BU246" s="8">
        <v>417311</v>
      </c>
      <c r="BV246" s="8">
        <v>672003</v>
      </c>
      <c r="BW246" s="8">
        <v>89382</v>
      </c>
      <c r="BX246" s="8">
        <v>378234</v>
      </c>
      <c r="BY246" s="8">
        <v>1086817</v>
      </c>
      <c r="BZ246" s="8" t="s">
        <v>201</v>
      </c>
      <c r="CA246" s="8">
        <v>2258578</v>
      </c>
      <c r="CB246" s="8">
        <v>1671342</v>
      </c>
      <c r="CC246" s="8">
        <v>468409</v>
      </c>
      <c r="CD246" s="8">
        <v>360615</v>
      </c>
      <c r="CE246" s="8">
        <v>209544</v>
      </c>
      <c r="CF246" s="8">
        <v>200</v>
      </c>
      <c r="CG246" s="8" t="s">
        <v>201</v>
      </c>
      <c r="CH246" s="8" t="s">
        <v>201</v>
      </c>
      <c r="CI246" s="8" t="s">
        <v>201</v>
      </c>
      <c r="CJ246" s="8">
        <v>5805</v>
      </c>
      <c r="CK246" s="8" t="s">
        <v>201</v>
      </c>
      <c r="CL246" s="8">
        <v>78</v>
      </c>
      <c r="CM246" s="8">
        <v>626691</v>
      </c>
      <c r="CN246" s="8">
        <v>587236</v>
      </c>
      <c r="CO246" s="8">
        <v>1375</v>
      </c>
      <c r="CP246" s="8" t="s">
        <v>201</v>
      </c>
      <c r="CQ246" s="8">
        <v>3671</v>
      </c>
      <c r="CR246" s="8">
        <v>582190</v>
      </c>
      <c r="CS246" s="8">
        <v>28386</v>
      </c>
      <c r="CT246" s="8">
        <v>23463</v>
      </c>
      <c r="CU246" s="8">
        <v>4923</v>
      </c>
      <c r="CV246" s="8">
        <v>43491</v>
      </c>
      <c r="CW246" s="8">
        <v>30741</v>
      </c>
      <c r="CX246" s="8" t="s">
        <v>201</v>
      </c>
      <c r="CY246" s="8">
        <v>12750</v>
      </c>
      <c r="CZ246" s="8">
        <v>3675268</v>
      </c>
      <c r="DA246" s="8">
        <v>3495268</v>
      </c>
      <c r="DB246" s="8">
        <v>3116290</v>
      </c>
      <c r="DC246" s="8">
        <v>378978</v>
      </c>
      <c r="DD246" s="8">
        <v>1542024</v>
      </c>
      <c r="DE246" s="8">
        <v>22513</v>
      </c>
      <c r="DF246" s="8">
        <v>36</v>
      </c>
      <c r="DG246" s="8" t="s">
        <v>201</v>
      </c>
      <c r="DH246" s="8">
        <v>482913</v>
      </c>
      <c r="DI246" s="8" t="s">
        <v>201</v>
      </c>
      <c r="DJ246" s="8" t="s">
        <v>201</v>
      </c>
      <c r="DK246" s="8">
        <v>1036562</v>
      </c>
      <c r="DL246" s="8">
        <v>5192000</v>
      </c>
      <c r="DM246" s="8" t="s">
        <v>201</v>
      </c>
      <c r="DN246" s="8">
        <v>35960</v>
      </c>
      <c r="DO246" s="8">
        <v>29050</v>
      </c>
      <c r="DP246" s="8" t="s">
        <v>201</v>
      </c>
      <c r="DQ246" s="8">
        <v>804</v>
      </c>
      <c r="DR246" s="8" t="s">
        <v>201</v>
      </c>
      <c r="DS246" s="8">
        <v>804</v>
      </c>
      <c r="DT246" s="8" t="s">
        <v>201</v>
      </c>
      <c r="DU246" s="8" t="s">
        <v>201</v>
      </c>
      <c r="DV246" s="8">
        <v>9</v>
      </c>
      <c r="DW246" s="8" t="s">
        <v>201</v>
      </c>
      <c r="DX246" s="8">
        <v>6097</v>
      </c>
      <c r="DY246" s="20" t="s">
        <v>201</v>
      </c>
    </row>
    <row r="247" spans="15:129" x14ac:dyDescent="0.15">
      <c r="O247" s="51" t="s">
        <v>610</v>
      </c>
      <c r="P247" s="14" t="s">
        <v>611</v>
      </c>
      <c r="Q247" s="8">
        <v>16423777</v>
      </c>
      <c r="R247" s="8">
        <v>7624897</v>
      </c>
      <c r="S247" s="8">
        <v>596636</v>
      </c>
      <c r="T247" s="8">
        <v>6122684</v>
      </c>
      <c r="U247" s="8">
        <v>814625</v>
      </c>
      <c r="V247" s="8" t="s">
        <v>201</v>
      </c>
      <c r="W247" s="8">
        <v>1100062</v>
      </c>
      <c r="X247" s="8">
        <v>207913</v>
      </c>
      <c r="Y247" s="8">
        <v>6248</v>
      </c>
      <c r="Z247" s="8">
        <v>114177</v>
      </c>
      <c r="AA247" s="8">
        <v>132804</v>
      </c>
      <c r="AB247" s="8" t="s">
        <v>201</v>
      </c>
      <c r="AC247" s="8">
        <v>2363279</v>
      </c>
      <c r="AD247" s="8">
        <v>2134</v>
      </c>
      <c r="AE247" s="8" t="s">
        <v>201</v>
      </c>
      <c r="AF247" s="8">
        <v>2097</v>
      </c>
      <c r="AG247" s="8" t="s">
        <v>201</v>
      </c>
      <c r="AH247" s="8">
        <v>37074</v>
      </c>
      <c r="AI247" s="8">
        <v>130371</v>
      </c>
      <c r="AJ247" s="8">
        <v>145636</v>
      </c>
      <c r="AK247" s="8">
        <v>144635</v>
      </c>
      <c r="AL247" s="8">
        <v>1001</v>
      </c>
      <c r="AM247" s="8">
        <v>4253525</v>
      </c>
      <c r="AN247" s="8">
        <v>4019615</v>
      </c>
      <c r="AO247" s="8">
        <v>233910</v>
      </c>
      <c r="AP247" s="8" t="s">
        <v>201</v>
      </c>
      <c r="AQ247" s="8">
        <v>8877</v>
      </c>
      <c r="AR247" s="8">
        <v>273182</v>
      </c>
      <c r="AS247" s="8">
        <v>145737</v>
      </c>
      <c r="AT247" s="8">
        <v>127445</v>
      </c>
      <c r="AU247" s="8">
        <v>449736</v>
      </c>
      <c r="AV247" s="8" t="s">
        <v>201</v>
      </c>
      <c r="AW247" s="8" t="s">
        <v>201</v>
      </c>
      <c r="AX247" s="8" t="s">
        <v>201</v>
      </c>
      <c r="AY247" s="8">
        <v>41738</v>
      </c>
      <c r="AZ247" s="8">
        <v>13545</v>
      </c>
      <c r="BA247" s="8">
        <v>394453</v>
      </c>
      <c r="BB247" s="8">
        <v>52286</v>
      </c>
      <c r="BC247" s="8">
        <v>10136</v>
      </c>
      <c r="BD247" s="8">
        <v>42150</v>
      </c>
      <c r="BE247" s="8">
        <v>9247618</v>
      </c>
      <c r="BF247" s="8" t="s">
        <v>201</v>
      </c>
      <c r="BG247" s="8">
        <v>2223134</v>
      </c>
      <c r="BH247" s="8">
        <v>1471494</v>
      </c>
      <c r="BI247" s="8">
        <v>1423995</v>
      </c>
      <c r="BJ247" s="8">
        <v>1097994</v>
      </c>
      <c r="BK247" s="8" t="s">
        <v>201</v>
      </c>
      <c r="BL247" s="8">
        <v>367166</v>
      </c>
      <c r="BM247" s="8" t="s">
        <v>201</v>
      </c>
      <c r="BN247" s="8" t="s">
        <v>201</v>
      </c>
      <c r="BO247" s="8">
        <v>32800</v>
      </c>
      <c r="BP247" s="8" t="s">
        <v>201</v>
      </c>
      <c r="BQ247" s="8">
        <v>163818</v>
      </c>
      <c r="BR247" s="8" t="s">
        <v>201</v>
      </c>
      <c r="BS247" s="8" t="s">
        <v>201</v>
      </c>
      <c r="BT247" s="8">
        <v>2185</v>
      </c>
      <c r="BU247" s="8">
        <v>576737</v>
      </c>
      <c r="BV247" s="8">
        <v>900668</v>
      </c>
      <c r="BW247" s="8">
        <v>112649</v>
      </c>
      <c r="BX247" s="8">
        <v>215894</v>
      </c>
      <c r="BY247" s="8">
        <v>659084</v>
      </c>
      <c r="BZ247" s="8" t="s">
        <v>201</v>
      </c>
      <c r="CA247" s="8">
        <v>2848416</v>
      </c>
      <c r="CB247" s="8">
        <v>1948075</v>
      </c>
      <c r="CC247" s="8">
        <v>681556</v>
      </c>
      <c r="CD247" s="8">
        <v>714073</v>
      </c>
      <c r="CE247" s="8">
        <v>235590</v>
      </c>
      <c r="CF247" s="8">
        <v>406</v>
      </c>
      <c r="CG247" s="8" t="s">
        <v>201</v>
      </c>
      <c r="CH247" s="8">
        <v>12772</v>
      </c>
      <c r="CI247" s="8" t="s">
        <v>201</v>
      </c>
      <c r="CJ247" s="8">
        <v>6517</v>
      </c>
      <c r="CK247" s="8" t="s">
        <v>201</v>
      </c>
      <c r="CL247" s="8" t="s">
        <v>201</v>
      </c>
      <c r="CM247" s="8">
        <v>297161</v>
      </c>
      <c r="CN247" s="8">
        <v>900341</v>
      </c>
      <c r="CO247" s="8">
        <v>4279</v>
      </c>
      <c r="CP247" s="8" t="s">
        <v>201</v>
      </c>
      <c r="CQ247" s="8" t="s">
        <v>201</v>
      </c>
      <c r="CR247" s="8">
        <v>896062</v>
      </c>
      <c r="CS247" s="8">
        <v>36440</v>
      </c>
      <c r="CT247" s="8">
        <v>23143</v>
      </c>
      <c r="CU247" s="8">
        <v>13297</v>
      </c>
      <c r="CV247" s="8">
        <v>38937</v>
      </c>
      <c r="CW247" s="8">
        <v>38937</v>
      </c>
      <c r="CX247" s="8" t="s">
        <v>201</v>
      </c>
      <c r="CY247" s="8" t="s">
        <v>201</v>
      </c>
      <c r="CZ247" s="8">
        <v>889780</v>
      </c>
      <c r="DA247" s="8">
        <v>663164</v>
      </c>
      <c r="DB247" s="8">
        <v>448113</v>
      </c>
      <c r="DC247" s="8">
        <v>215051</v>
      </c>
      <c r="DD247" s="8">
        <v>627974</v>
      </c>
      <c r="DE247" s="8">
        <v>9101</v>
      </c>
      <c r="DF247" s="8">
        <v>27</v>
      </c>
      <c r="DG247" s="8" t="s">
        <v>201</v>
      </c>
      <c r="DH247" s="8">
        <v>1036</v>
      </c>
      <c r="DI247" s="8" t="s">
        <v>201</v>
      </c>
      <c r="DJ247" s="8" t="s">
        <v>201</v>
      </c>
      <c r="DK247" s="8">
        <v>617810</v>
      </c>
      <c r="DL247" s="8">
        <v>2006089</v>
      </c>
      <c r="DM247" s="8" t="s">
        <v>201</v>
      </c>
      <c r="DN247" s="8">
        <v>14545</v>
      </c>
      <c r="DO247" s="8">
        <v>12347</v>
      </c>
      <c r="DP247" s="8">
        <v>305</v>
      </c>
      <c r="DQ247" s="8" t="s">
        <v>201</v>
      </c>
      <c r="DR247" s="8" t="s">
        <v>201</v>
      </c>
      <c r="DS247" s="8" t="s">
        <v>201</v>
      </c>
      <c r="DT247" s="8" t="s">
        <v>201</v>
      </c>
      <c r="DU247" s="8" t="s">
        <v>201</v>
      </c>
      <c r="DV247" s="8" t="s">
        <v>201</v>
      </c>
      <c r="DW247" s="8" t="s">
        <v>201</v>
      </c>
      <c r="DX247" s="8">
        <v>1893</v>
      </c>
      <c r="DY247" s="20" t="s">
        <v>201</v>
      </c>
    </row>
    <row r="248" spans="15:129" x14ac:dyDescent="0.15">
      <c r="O248" s="51" t="s">
        <v>612</v>
      </c>
      <c r="P248" s="14" t="s">
        <v>613</v>
      </c>
      <c r="Q248" s="8">
        <v>23608183</v>
      </c>
      <c r="R248" s="8">
        <v>9274929</v>
      </c>
      <c r="S248" s="8">
        <v>1214580</v>
      </c>
      <c r="T248" s="8">
        <v>10527143</v>
      </c>
      <c r="U248" s="8">
        <v>1363802</v>
      </c>
      <c r="V248" s="8" t="s">
        <v>201</v>
      </c>
      <c r="W248" s="8">
        <v>980414</v>
      </c>
      <c r="X248" s="8">
        <v>308704</v>
      </c>
      <c r="Y248" s="8">
        <v>7609</v>
      </c>
      <c r="Z248" s="8">
        <v>140721</v>
      </c>
      <c r="AA248" s="8">
        <v>164553</v>
      </c>
      <c r="AB248" s="8" t="s">
        <v>201</v>
      </c>
      <c r="AC248" s="8">
        <v>3307016</v>
      </c>
      <c r="AD248" s="8" t="s">
        <v>201</v>
      </c>
      <c r="AE248" s="8" t="s">
        <v>201</v>
      </c>
      <c r="AF248" s="8">
        <v>3155</v>
      </c>
      <c r="AG248" s="8" t="s">
        <v>201</v>
      </c>
      <c r="AH248" s="8">
        <v>55789</v>
      </c>
      <c r="AI248" s="8">
        <v>261127</v>
      </c>
      <c r="AJ248" s="8">
        <v>199060</v>
      </c>
      <c r="AK248" s="8">
        <v>191268</v>
      </c>
      <c r="AL248" s="8">
        <v>7792</v>
      </c>
      <c r="AM248" s="8">
        <v>2530584</v>
      </c>
      <c r="AN248" s="8">
        <v>2289406</v>
      </c>
      <c r="AO248" s="8">
        <v>241068</v>
      </c>
      <c r="AP248" s="8">
        <v>110</v>
      </c>
      <c r="AQ248" s="8">
        <v>16508</v>
      </c>
      <c r="AR248" s="8">
        <v>426945</v>
      </c>
      <c r="AS248" s="8">
        <v>16245</v>
      </c>
      <c r="AT248" s="8">
        <v>410700</v>
      </c>
      <c r="AU248" s="8">
        <v>378368</v>
      </c>
      <c r="AV248" s="8" t="s">
        <v>201</v>
      </c>
      <c r="AW248" s="8" t="s">
        <v>201</v>
      </c>
      <c r="AX248" s="8" t="s">
        <v>201</v>
      </c>
      <c r="AY248" s="8">
        <v>44112</v>
      </c>
      <c r="AZ248" s="8">
        <v>7237</v>
      </c>
      <c r="BA248" s="8">
        <v>327019</v>
      </c>
      <c r="BB248" s="8">
        <v>100856</v>
      </c>
      <c r="BC248" s="8">
        <v>31465</v>
      </c>
      <c r="BD248" s="8">
        <v>69391</v>
      </c>
      <c r="BE248" s="8">
        <v>12853600</v>
      </c>
      <c r="BF248" s="8" t="s">
        <v>201</v>
      </c>
      <c r="BG248" s="8">
        <v>3876322</v>
      </c>
      <c r="BH248" s="8">
        <v>1545409</v>
      </c>
      <c r="BI248" s="8">
        <v>1954793</v>
      </c>
      <c r="BJ248" s="8">
        <v>1487216</v>
      </c>
      <c r="BK248" s="8" t="s">
        <v>201</v>
      </c>
      <c r="BL248" s="8">
        <v>282703</v>
      </c>
      <c r="BM248" s="8" t="s">
        <v>201</v>
      </c>
      <c r="BN248" s="8" t="s">
        <v>201</v>
      </c>
      <c r="BO248" s="8">
        <v>35814</v>
      </c>
      <c r="BP248" s="8" t="s">
        <v>201</v>
      </c>
      <c r="BQ248" s="8">
        <v>383907</v>
      </c>
      <c r="BR248" s="8" t="s">
        <v>201</v>
      </c>
      <c r="BS248" s="8" t="s">
        <v>201</v>
      </c>
      <c r="BT248" s="8">
        <v>11774</v>
      </c>
      <c r="BU248" s="8">
        <v>791808</v>
      </c>
      <c r="BV248" s="8">
        <v>781558</v>
      </c>
      <c r="BW248" s="8" t="s">
        <v>201</v>
      </c>
      <c r="BX248" s="8">
        <v>705237</v>
      </c>
      <c r="BY248" s="8">
        <v>997059</v>
      </c>
      <c r="BZ248" s="8" t="s">
        <v>201</v>
      </c>
      <c r="CA248" s="8">
        <v>3586744</v>
      </c>
      <c r="CB248" s="8">
        <v>2400418</v>
      </c>
      <c r="CC248" s="8">
        <v>607190</v>
      </c>
      <c r="CD248" s="8">
        <v>977397</v>
      </c>
      <c r="CE248" s="8">
        <v>326887</v>
      </c>
      <c r="CF248" s="8">
        <v>32628</v>
      </c>
      <c r="CG248" s="8" t="s">
        <v>201</v>
      </c>
      <c r="CH248" s="8" t="s">
        <v>201</v>
      </c>
      <c r="CI248" s="8" t="s">
        <v>201</v>
      </c>
      <c r="CJ248" s="8">
        <v>6350</v>
      </c>
      <c r="CK248" s="8" t="s">
        <v>201</v>
      </c>
      <c r="CL248" s="8">
        <v>115</v>
      </c>
      <c r="CM248" s="8">
        <v>449851</v>
      </c>
      <c r="CN248" s="8">
        <v>1186326</v>
      </c>
      <c r="CO248" s="8" t="s">
        <v>201</v>
      </c>
      <c r="CP248" s="8" t="s">
        <v>201</v>
      </c>
      <c r="CQ248" s="8">
        <v>691</v>
      </c>
      <c r="CR248" s="8">
        <v>1185635</v>
      </c>
      <c r="CS248" s="8">
        <v>34908</v>
      </c>
      <c r="CT248" s="8">
        <v>30482</v>
      </c>
      <c r="CU248" s="8">
        <v>4426</v>
      </c>
      <c r="CV248" s="8">
        <v>64313</v>
      </c>
      <c r="CW248" s="8">
        <v>60918</v>
      </c>
      <c r="CX248" s="8" t="s">
        <v>201</v>
      </c>
      <c r="CY248" s="8">
        <v>3395</v>
      </c>
      <c r="CZ248" s="8">
        <v>5883513</v>
      </c>
      <c r="DA248" s="8">
        <v>4265053</v>
      </c>
      <c r="DB248" s="8">
        <v>4117459</v>
      </c>
      <c r="DC248" s="8">
        <v>147594</v>
      </c>
      <c r="DD248" s="8">
        <v>1805944</v>
      </c>
      <c r="DE248" s="8">
        <v>28285</v>
      </c>
      <c r="DF248" s="8">
        <v>106</v>
      </c>
      <c r="DG248" s="8" t="s">
        <v>201</v>
      </c>
      <c r="DH248" s="8">
        <v>585992</v>
      </c>
      <c r="DI248" s="8">
        <v>2393</v>
      </c>
      <c r="DJ248" s="8" t="s">
        <v>201</v>
      </c>
      <c r="DK248" s="8">
        <v>1189168</v>
      </c>
      <c r="DL248" s="8">
        <v>3713133</v>
      </c>
      <c r="DM248" s="8" t="s">
        <v>201</v>
      </c>
      <c r="DN248" s="8">
        <v>90538</v>
      </c>
      <c r="DO248" s="8">
        <v>70521</v>
      </c>
      <c r="DP248" s="8">
        <v>1439</v>
      </c>
      <c r="DQ248" s="8" t="s">
        <v>201</v>
      </c>
      <c r="DR248" s="8" t="s">
        <v>201</v>
      </c>
      <c r="DS248" s="8" t="s">
        <v>201</v>
      </c>
      <c r="DT248" s="8" t="s">
        <v>201</v>
      </c>
      <c r="DU248" s="8" t="s">
        <v>201</v>
      </c>
      <c r="DV248" s="8" t="s">
        <v>201</v>
      </c>
      <c r="DW248" s="8" t="s">
        <v>201</v>
      </c>
      <c r="DX248" s="8">
        <v>18578</v>
      </c>
      <c r="DY248" s="20" t="s">
        <v>201</v>
      </c>
    </row>
    <row r="249" spans="15:129" x14ac:dyDescent="0.15">
      <c r="O249" s="51" t="s">
        <v>614</v>
      </c>
      <c r="P249" s="14" t="s">
        <v>615</v>
      </c>
      <c r="Q249" s="8">
        <v>8503781</v>
      </c>
      <c r="R249" s="8">
        <v>3789447</v>
      </c>
      <c r="S249" s="8">
        <v>392419</v>
      </c>
      <c r="T249" s="8">
        <v>3584356</v>
      </c>
      <c r="U249" s="8">
        <v>408044</v>
      </c>
      <c r="V249" s="8" t="s">
        <v>201</v>
      </c>
      <c r="W249" s="8">
        <v>187481</v>
      </c>
      <c r="X249" s="8">
        <v>158865</v>
      </c>
      <c r="Y249" s="8">
        <v>3128</v>
      </c>
      <c r="Z249" s="8">
        <v>57173</v>
      </c>
      <c r="AA249" s="8">
        <v>66487</v>
      </c>
      <c r="AB249" s="8" t="s">
        <v>201</v>
      </c>
      <c r="AC249" s="8">
        <v>1361317</v>
      </c>
      <c r="AD249" s="8" t="s">
        <v>201</v>
      </c>
      <c r="AE249" s="8" t="s">
        <v>201</v>
      </c>
      <c r="AF249" s="8">
        <v>1628</v>
      </c>
      <c r="AG249" s="8" t="s">
        <v>201</v>
      </c>
      <c r="AH249" s="8">
        <v>28778</v>
      </c>
      <c r="AI249" s="8">
        <v>90776</v>
      </c>
      <c r="AJ249" s="8">
        <v>67338</v>
      </c>
      <c r="AK249" s="8">
        <v>66162</v>
      </c>
      <c r="AL249" s="8">
        <v>1176</v>
      </c>
      <c r="AM249" s="8">
        <v>3391889</v>
      </c>
      <c r="AN249" s="8">
        <v>3206729</v>
      </c>
      <c r="AO249" s="8">
        <v>185160</v>
      </c>
      <c r="AP249" s="8" t="s">
        <v>201</v>
      </c>
      <c r="AQ249" s="8">
        <v>5742</v>
      </c>
      <c r="AR249" s="8">
        <v>83481</v>
      </c>
      <c r="AS249" s="8">
        <v>75697</v>
      </c>
      <c r="AT249" s="8">
        <v>7784</v>
      </c>
      <c r="AU249" s="8">
        <v>221165</v>
      </c>
      <c r="AV249" s="8" t="s">
        <v>201</v>
      </c>
      <c r="AW249" s="8" t="s">
        <v>201</v>
      </c>
      <c r="AX249" s="8" t="s">
        <v>201</v>
      </c>
      <c r="AY249" s="8">
        <v>124961</v>
      </c>
      <c r="AZ249" s="8" t="s">
        <v>201</v>
      </c>
      <c r="BA249" s="8">
        <v>96204</v>
      </c>
      <c r="BB249" s="8">
        <v>25981</v>
      </c>
      <c r="BC249" s="8">
        <v>15839</v>
      </c>
      <c r="BD249" s="8">
        <v>10142</v>
      </c>
      <c r="BE249" s="8">
        <v>4237279</v>
      </c>
      <c r="BF249" s="8" t="s">
        <v>201</v>
      </c>
      <c r="BG249" s="8">
        <v>607765</v>
      </c>
      <c r="BH249" s="8">
        <v>1142</v>
      </c>
      <c r="BI249" s="8">
        <v>534978</v>
      </c>
      <c r="BJ249" s="8">
        <v>512255</v>
      </c>
      <c r="BK249" s="8" t="s">
        <v>201</v>
      </c>
      <c r="BL249" s="8">
        <v>127721</v>
      </c>
      <c r="BM249" s="8" t="s">
        <v>201</v>
      </c>
      <c r="BN249" s="8" t="s">
        <v>201</v>
      </c>
      <c r="BO249" s="8">
        <v>371</v>
      </c>
      <c r="BP249" s="8" t="s">
        <v>201</v>
      </c>
      <c r="BQ249" s="8">
        <v>210504</v>
      </c>
      <c r="BR249" s="8" t="s">
        <v>201</v>
      </c>
      <c r="BS249" s="8" t="s">
        <v>201</v>
      </c>
      <c r="BT249" s="8" t="s">
        <v>201</v>
      </c>
      <c r="BU249" s="8">
        <v>330019</v>
      </c>
      <c r="BV249" s="8">
        <v>420685</v>
      </c>
      <c r="BW249" s="8" t="s">
        <v>201</v>
      </c>
      <c r="BX249" s="8">
        <v>435245</v>
      </c>
      <c r="BY249" s="8">
        <v>1056594</v>
      </c>
      <c r="BZ249" s="8" t="s">
        <v>201</v>
      </c>
      <c r="CA249" s="8">
        <v>1392529</v>
      </c>
      <c r="CB249" s="8">
        <v>862483</v>
      </c>
      <c r="CC249" s="8">
        <v>571</v>
      </c>
      <c r="CD249" s="8">
        <v>270360</v>
      </c>
      <c r="CE249" s="8">
        <v>111404</v>
      </c>
      <c r="CF249" s="8">
        <v>2888</v>
      </c>
      <c r="CG249" s="8" t="s">
        <v>201</v>
      </c>
      <c r="CH249" s="8" t="s">
        <v>201</v>
      </c>
      <c r="CI249" s="8" t="s">
        <v>201</v>
      </c>
      <c r="CJ249" s="8">
        <v>4230</v>
      </c>
      <c r="CK249" s="8" t="s">
        <v>201</v>
      </c>
      <c r="CL249" s="8">
        <v>2802</v>
      </c>
      <c r="CM249" s="8">
        <v>470228</v>
      </c>
      <c r="CN249" s="8">
        <v>530046</v>
      </c>
      <c r="CO249" s="8">
        <v>25845</v>
      </c>
      <c r="CP249" s="8" t="s">
        <v>201</v>
      </c>
      <c r="CQ249" s="8" t="s">
        <v>201</v>
      </c>
      <c r="CR249" s="8">
        <v>504201</v>
      </c>
      <c r="CS249" s="8">
        <v>135711</v>
      </c>
      <c r="CT249" s="8">
        <v>14594</v>
      </c>
      <c r="CU249" s="8">
        <v>121117</v>
      </c>
      <c r="CV249" s="8">
        <v>34987</v>
      </c>
      <c r="CW249" s="8">
        <v>24114</v>
      </c>
      <c r="CX249" s="8" t="s">
        <v>201</v>
      </c>
      <c r="CY249" s="8">
        <v>10873</v>
      </c>
      <c r="CZ249" s="8">
        <v>1140596</v>
      </c>
      <c r="DA249" s="8">
        <v>2544937</v>
      </c>
      <c r="DB249" s="8">
        <v>1412518</v>
      </c>
      <c r="DC249" s="8">
        <v>1132419</v>
      </c>
      <c r="DD249" s="8">
        <v>291427</v>
      </c>
      <c r="DE249" s="8">
        <v>7244</v>
      </c>
      <c r="DF249" s="8" t="s">
        <v>201</v>
      </c>
      <c r="DG249" s="8" t="s">
        <v>201</v>
      </c>
      <c r="DH249" s="8">
        <v>6512</v>
      </c>
      <c r="DI249" s="8">
        <v>62765</v>
      </c>
      <c r="DJ249" s="8" t="s">
        <v>201</v>
      </c>
      <c r="DK249" s="8">
        <v>214906</v>
      </c>
      <c r="DL249" s="8">
        <v>447048</v>
      </c>
      <c r="DM249" s="8" t="s">
        <v>201</v>
      </c>
      <c r="DN249" s="8">
        <v>24783</v>
      </c>
      <c r="DO249" s="8">
        <v>13820</v>
      </c>
      <c r="DP249" s="8">
        <v>1809</v>
      </c>
      <c r="DQ249" s="8" t="s">
        <v>201</v>
      </c>
      <c r="DR249" s="8" t="s">
        <v>201</v>
      </c>
      <c r="DS249" s="8" t="s">
        <v>201</v>
      </c>
      <c r="DT249" s="8" t="s">
        <v>201</v>
      </c>
      <c r="DU249" s="8" t="s">
        <v>201</v>
      </c>
      <c r="DV249" s="8" t="s">
        <v>201</v>
      </c>
      <c r="DW249" s="8" t="s">
        <v>201</v>
      </c>
      <c r="DX249" s="8">
        <v>9154</v>
      </c>
      <c r="DY249" s="20" t="s">
        <v>201</v>
      </c>
    </row>
    <row r="250" spans="15:129" x14ac:dyDescent="0.15">
      <c r="O250" s="51" t="s">
        <v>616</v>
      </c>
      <c r="P250" s="14" t="s">
        <v>617</v>
      </c>
      <c r="Q250" s="8">
        <v>14228595</v>
      </c>
      <c r="R250" s="8">
        <v>5688544</v>
      </c>
      <c r="S250" s="8">
        <v>726165</v>
      </c>
      <c r="T250" s="8">
        <v>6232223</v>
      </c>
      <c r="U250" s="8">
        <v>606097</v>
      </c>
      <c r="V250" s="8" t="s">
        <v>201</v>
      </c>
      <c r="W250" s="8">
        <v>714460</v>
      </c>
      <c r="X250" s="8">
        <v>260460</v>
      </c>
      <c r="Y250" s="8">
        <v>4778</v>
      </c>
      <c r="Z250" s="8">
        <v>87088</v>
      </c>
      <c r="AA250" s="8">
        <v>101165</v>
      </c>
      <c r="AB250" s="8" t="s">
        <v>201</v>
      </c>
      <c r="AC250" s="8">
        <v>2220563</v>
      </c>
      <c r="AD250" s="8" t="s">
        <v>201</v>
      </c>
      <c r="AE250" s="8" t="s">
        <v>201</v>
      </c>
      <c r="AF250" s="8">
        <v>2686</v>
      </c>
      <c r="AG250" s="8" t="s">
        <v>201</v>
      </c>
      <c r="AH250" s="8">
        <v>47480</v>
      </c>
      <c r="AI250" s="8">
        <v>145118</v>
      </c>
      <c r="AJ250" s="8">
        <v>111791</v>
      </c>
      <c r="AK250" s="8">
        <v>105291</v>
      </c>
      <c r="AL250" s="8">
        <v>6500</v>
      </c>
      <c r="AM250" s="8">
        <v>3999164</v>
      </c>
      <c r="AN250" s="8">
        <v>3604800</v>
      </c>
      <c r="AO250" s="8">
        <v>394257</v>
      </c>
      <c r="AP250" s="8">
        <v>107</v>
      </c>
      <c r="AQ250" s="8">
        <v>9972</v>
      </c>
      <c r="AR250" s="8">
        <v>135641</v>
      </c>
      <c r="AS250" s="8">
        <v>33569</v>
      </c>
      <c r="AT250" s="8">
        <v>102072</v>
      </c>
      <c r="AU250" s="8">
        <v>112217</v>
      </c>
      <c r="AV250" s="8" t="s">
        <v>201</v>
      </c>
      <c r="AW250" s="8" t="s">
        <v>201</v>
      </c>
      <c r="AX250" s="8" t="s">
        <v>201</v>
      </c>
      <c r="AY250" s="8">
        <v>20401</v>
      </c>
      <c r="AZ250" s="8">
        <v>15495</v>
      </c>
      <c r="BA250" s="8">
        <v>76321</v>
      </c>
      <c r="BB250" s="8">
        <v>149677</v>
      </c>
      <c r="BC250" s="8">
        <v>28695</v>
      </c>
      <c r="BD250" s="8">
        <v>120982</v>
      </c>
      <c r="BE250" s="8">
        <v>7183233</v>
      </c>
      <c r="BF250" s="8" t="s">
        <v>201</v>
      </c>
      <c r="BG250" s="8">
        <v>1055080</v>
      </c>
      <c r="BH250" s="8">
        <v>899211</v>
      </c>
      <c r="BI250" s="8">
        <v>1177400</v>
      </c>
      <c r="BJ250" s="8">
        <v>860584</v>
      </c>
      <c r="BK250" s="8" t="s">
        <v>201</v>
      </c>
      <c r="BL250" s="8">
        <v>749113</v>
      </c>
      <c r="BM250" s="8" t="s">
        <v>201</v>
      </c>
      <c r="BN250" s="8" t="s">
        <v>201</v>
      </c>
      <c r="BO250" s="8">
        <v>26097</v>
      </c>
      <c r="BP250" s="8" t="s">
        <v>201</v>
      </c>
      <c r="BQ250" s="8">
        <v>117851</v>
      </c>
      <c r="BR250" s="8" t="s">
        <v>201</v>
      </c>
      <c r="BS250" s="8" t="s">
        <v>201</v>
      </c>
      <c r="BT250" s="8" t="s">
        <v>201</v>
      </c>
      <c r="BU250" s="8">
        <v>642036</v>
      </c>
      <c r="BV250" s="8">
        <v>692784</v>
      </c>
      <c r="BW250" s="8" t="s">
        <v>201</v>
      </c>
      <c r="BX250" s="8">
        <v>401705</v>
      </c>
      <c r="BY250" s="8">
        <v>561372</v>
      </c>
      <c r="BZ250" s="8" t="s">
        <v>201</v>
      </c>
      <c r="CA250" s="8">
        <v>2245209</v>
      </c>
      <c r="CB250" s="8">
        <v>1633198</v>
      </c>
      <c r="CC250" s="8">
        <v>320609</v>
      </c>
      <c r="CD250" s="8">
        <v>589350</v>
      </c>
      <c r="CE250" s="8">
        <v>192210</v>
      </c>
      <c r="CF250" s="8" t="s">
        <v>201</v>
      </c>
      <c r="CG250" s="8" t="s">
        <v>201</v>
      </c>
      <c r="CH250" s="8" t="s">
        <v>201</v>
      </c>
      <c r="CI250" s="8" t="s">
        <v>201</v>
      </c>
      <c r="CJ250" s="8">
        <v>5765</v>
      </c>
      <c r="CK250" s="8" t="s">
        <v>201</v>
      </c>
      <c r="CL250" s="8" t="s">
        <v>201</v>
      </c>
      <c r="CM250" s="8">
        <v>525264</v>
      </c>
      <c r="CN250" s="8">
        <v>612011</v>
      </c>
      <c r="CO250" s="8">
        <v>26556</v>
      </c>
      <c r="CP250" s="8" t="s">
        <v>201</v>
      </c>
      <c r="CQ250" s="8" t="s">
        <v>201</v>
      </c>
      <c r="CR250" s="8">
        <v>585455</v>
      </c>
      <c r="CS250" s="8">
        <v>39334</v>
      </c>
      <c r="CT250" s="8">
        <v>39032</v>
      </c>
      <c r="CU250" s="8">
        <v>302</v>
      </c>
      <c r="CV250" s="8">
        <v>172236</v>
      </c>
      <c r="CW250" s="8">
        <v>169308</v>
      </c>
      <c r="CX250" s="8">
        <v>1000</v>
      </c>
      <c r="CY250" s="8">
        <v>1928</v>
      </c>
      <c r="CZ250" s="8">
        <v>1557628</v>
      </c>
      <c r="DA250" s="8">
        <v>2410487</v>
      </c>
      <c r="DB250" s="8">
        <v>2109388</v>
      </c>
      <c r="DC250" s="8">
        <v>301099</v>
      </c>
      <c r="DD250" s="8">
        <v>585720</v>
      </c>
      <c r="DE250" s="8">
        <v>52523</v>
      </c>
      <c r="DF250" s="8">
        <v>12</v>
      </c>
      <c r="DG250" s="8" t="s">
        <v>201</v>
      </c>
      <c r="DH250" s="8">
        <v>3422</v>
      </c>
      <c r="DI250" s="8">
        <v>464</v>
      </c>
      <c r="DJ250" s="8" t="s">
        <v>201</v>
      </c>
      <c r="DK250" s="8">
        <v>529299</v>
      </c>
      <c r="DL250" s="8">
        <v>1490330</v>
      </c>
      <c r="DM250" s="8" t="s">
        <v>201</v>
      </c>
      <c r="DN250" s="8">
        <v>24863</v>
      </c>
      <c r="DO250" s="8">
        <v>22015</v>
      </c>
      <c r="DP250" s="8" t="s">
        <v>201</v>
      </c>
      <c r="DQ250" s="8">
        <v>13</v>
      </c>
      <c r="DR250" s="8" t="s">
        <v>201</v>
      </c>
      <c r="DS250" s="8">
        <v>13</v>
      </c>
      <c r="DT250" s="8" t="s">
        <v>201</v>
      </c>
      <c r="DU250" s="8" t="s">
        <v>201</v>
      </c>
      <c r="DV250" s="8" t="s">
        <v>201</v>
      </c>
      <c r="DW250" s="8" t="s">
        <v>201</v>
      </c>
      <c r="DX250" s="8">
        <v>2835</v>
      </c>
      <c r="DY250" s="20" t="s">
        <v>201</v>
      </c>
    </row>
    <row r="251" spans="15:129" x14ac:dyDescent="0.15">
      <c r="O251" s="51" t="s">
        <v>618</v>
      </c>
      <c r="P251" s="14" t="s">
        <v>619</v>
      </c>
      <c r="Q251" s="8">
        <v>6834912</v>
      </c>
      <c r="R251" s="8">
        <v>2481576</v>
      </c>
      <c r="S251" s="8">
        <v>388804</v>
      </c>
      <c r="T251" s="8">
        <v>3100586</v>
      </c>
      <c r="U251" s="8">
        <v>371268</v>
      </c>
      <c r="V251" s="8" t="s">
        <v>201</v>
      </c>
      <c r="W251" s="8">
        <v>350425</v>
      </c>
      <c r="X251" s="8">
        <v>178163</v>
      </c>
      <c r="Y251" s="8">
        <v>2111</v>
      </c>
      <c r="Z251" s="8">
        <v>38422</v>
      </c>
      <c r="AA251" s="8">
        <v>44594</v>
      </c>
      <c r="AB251" s="8" t="s">
        <v>201</v>
      </c>
      <c r="AC251" s="8">
        <v>1148329</v>
      </c>
      <c r="AD251" s="8" t="s">
        <v>201</v>
      </c>
      <c r="AE251" s="8" t="s">
        <v>201</v>
      </c>
      <c r="AF251" s="8">
        <v>1844</v>
      </c>
      <c r="AG251" s="8" t="s">
        <v>201</v>
      </c>
      <c r="AH251" s="8">
        <v>32603</v>
      </c>
      <c r="AI251" s="8">
        <v>86171</v>
      </c>
      <c r="AJ251" s="8">
        <v>47593</v>
      </c>
      <c r="AK251" s="8">
        <v>44310</v>
      </c>
      <c r="AL251" s="8">
        <v>3283</v>
      </c>
      <c r="AM251" s="8">
        <v>3209745</v>
      </c>
      <c r="AN251" s="8">
        <v>2981976</v>
      </c>
      <c r="AO251" s="8">
        <v>227769</v>
      </c>
      <c r="AP251" s="8" t="s">
        <v>201</v>
      </c>
      <c r="AQ251" s="8">
        <v>6006</v>
      </c>
      <c r="AR251" s="8">
        <v>139762</v>
      </c>
      <c r="AS251" s="8">
        <v>114117</v>
      </c>
      <c r="AT251" s="8">
        <v>25645</v>
      </c>
      <c r="AU251" s="8">
        <v>72673</v>
      </c>
      <c r="AV251" s="8" t="s">
        <v>201</v>
      </c>
      <c r="AW251" s="8" t="s">
        <v>201</v>
      </c>
      <c r="AX251" s="8" t="s">
        <v>201</v>
      </c>
      <c r="AY251" s="8">
        <v>22668</v>
      </c>
      <c r="AZ251" s="8">
        <v>4973</v>
      </c>
      <c r="BA251" s="8">
        <v>45032</v>
      </c>
      <c r="BB251" s="8">
        <v>124883</v>
      </c>
      <c r="BC251" s="8">
        <v>6981</v>
      </c>
      <c r="BD251" s="8">
        <v>117902</v>
      </c>
      <c r="BE251" s="8">
        <v>3535524</v>
      </c>
      <c r="BF251" s="8" t="s">
        <v>201</v>
      </c>
      <c r="BG251" s="8">
        <v>681575</v>
      </c>
      <c r="BH251" s="8">
        <v>160373</v>
      </c>
      <c r="BI251" s="8">
        <v>781207</v>
      </c>
      <c r="BJ251" s="8">
        <v>396370</v>
      </c>
      <c r="BK251" s="8" t="s">
        <v>201</v>
      </c>
      <c r="BL251" s="8">
        <v>31400</v>
      </c>
      <c r="BM251" s="8" t="s">
        <v>201</v>
      </c>
      <c r="BN251" s="8" t="s">
        <v>201</v>
      </c>
      <c r="BO251" s="8">
        <v>15772</v>
      </c>
      <c r="BP251" s="8" t="s">
        <v>201</v>
      </c>
      <c r="BQ251" s="8">
        <v>109568</v>
      </c>
      <c r="BR251" s="8" t="s">
        <v>201</v>
      </c>
      <c r="BS251" s="8" t="s">
        <v>201</v>
      </c>
      <c r="BT251" s="8" t="s">
        <v>201</v>
      </c>
      <c r="BU251" s="8">
        <v>304912</v>
      </c>
      <c r="BV251" s="8">
        <v>281799</v>
      </c>
      <c r="BW251" s="8" t="s">
        <v>201</v>
      </c>
      <c r="BX251" s="8">
        <v>361930</v>
      </c>
      <c r="BY251" s="8">
        <v>410618</v>
      </c>
      <c r="BZ251" s="8" t="s">
        <v>201</v>
      </c>
      <c r="CA251" s="8">
        <v>1200173</v>
      </c>
      <c r="CB251" s="8">
        <v>775184</v>
      </c>
      <c r="CC251" s="8">
        <v>60902</v>
      </c>
      <c r="CD251" s="8">
        <v>391259</v>
      </c>
      <c r="CE251" s="8">
        <v>89401</v>
      </c>
      <c r="CF251" s="8">
        <v>9152</v>
      </c>
      <c r="CG251" s="8" t="s">
        <v>201</v>
      </c>
      <c r="CH251" s="8" t="s">
        <v>201</v>
      </c>
      <c r="CI251" s="8" t="s">
        <v>201</v>
      </c>
      <c r="CJ251" s="8">
        <v>5235</v>
      </c>
      <c r="CK251" s="8" t="s">
        <v>201</v>
      </c>
      <c r="CL251" s="8" t="s">
        <v>201</v>
      </c>
      <c r="CM251" s="8">
        <v>219235</v>
      </c>
      <c r="CN251" s="8">
        <v>424989</v>
      </c>
      <c r="CO251" s="8">
        <v>8781</v>
      </c>
      <c r="CP251" s="8" t="s">
        <v>201</v>
      </c>
      <c r="CQ251" s="8" t="s">
        <v>201</v>
      </c>
      <c r="CR251" s="8">
        <v>416208</v>
      </c>
      <c r="CS251" s="8">
        <v>40622</v>
      </c>
      <c r="CT251" s="8">
        <v>35922</v>
      </c>
      <c r="CU251" s="8">
        <v>4700</v>
      </c>
      <c r="CV251" s="8">
        <v>18292</v>
      </c>
      <c r="CW251" s="8">
        <v>15796</v>
      </c>
      <c r="CX251" s="8">
        <v>1600</v>
      </c>
      <c r="CY251" s="8">
        <v>896</v>
      </c>
      <c r="CZ251" s="8">
        <v>728955</v>
      </c>
      <c r="DA251" s="8">
        <v>1675984</v>
      </c>
      <c r="DB251" s="8">
        <v>1537320</v>
      </c>
      <c r="DC251" s="8">
        <v>138664</v>
      </c>
      <c r="DD251" s="8">
        <v>217863</v>
      </c>
      <c r="DE251" s="8">
        <v>5579</v>
      </c>
      <c r="DF251" s="8">
        <v>34</v>
      </c>
      <c r="DG251" s="8" t="s">
        <v>201</v>
      </c>
      <c r="DH251" s="8">
        <v>31000</v>
      </c>
      <c r="DI251" s="8">
        <v>2386</v>
      </c>
      <c r="DJ251" s="8" t="s">
        <v>201</v>
      </c>
      <c r="DK251" s="8">
        <v>178864</v>
      </c>
      <c r="DL251" s="8">
        <v>452100</v>
      </c>
      <c r="DM251" s="8" t="s">
        <v>201</v>
      </c>
      <c r="DN251" s="8">
        <v>8727</v>
      </c>
      <c r="DO251" s="8">
        <v>8727</v>
      </c>
      <c r="DP251" s="8" t="s">
        <v>201</v>
      </c>
      <c r="DQ251" s="8" t="s">
        <v>201</v>
      </c>
      <c r="DR251" s="8" t="s">
        <v>201</v>
      </c>
      <c r="DS251" s="8" t="s">
        <v>201</v>
      </c>
      <c r="DT251" s="8" t="s">
        <v>201</v>
      </c>
      <c r="DU251" s="8" t="s">
        <v>201</v>
      </c>
      <c r="DV251" s="8" t="s">
        <v>201</v>
      </c>
      <c r="DW251" s="8" t="s">
        <v>201</v>
      </c>
      <c r="DX251" s="8" t="s">
        <v>201</v>
      </c>
      <c r="DY251" s="20" t="s">
        <v>201</v>
      </c>
    </row>
    <row r="252" spans="15:129" x14ac:dyDescent="0.15">
      <c r="O252" s="51" t="s">
        <v>620</v>
      </c>
      <c r="P252" s="14" t="s">
        <v>621</v>
      </c>
      <c r="Q252" s="8">
        <v>10320614</v>
      </c>
      <c r="R252" s="8">
        <v>4289134</v>
      </c>
      <c r="S252" s="8">
        <v>465987</v>
      </c>
      <c r="T252" s="8">
        <v>4321798</v>
      </c>
      <c r="U252" s="8">
        <v>510354</v>
      </c>
      <c r="V252" s="8">
        <v>12816</v>
      </c>
      <c r="W252" s="8">
        <v>554992</v>
      </c>
      <c r="X252" s="8">
        <v>160302</v>
      </c>
      <c r="Y252" s="8">
        <v>3566</v>
      </c>
      <c r="Z252" s="8">
        <v>65385</v>
      </c>
      <c r="AA252" s="8">
        <v>76153</v>
      </c>
      <c r="AB252" s="8" t="s">
        <v>201</v>
      </c>
      <c r="AC252" s="8">
        <v>1571202</v>
      </c>
      <c r="AD252" s="8" t="s">
        <v>201</v>
      </c>
      <c r="AE252" s="8" t="s">
        <v>201</v>
      </c>
      <c r="AF252" s="8">
        <v>1642</v>
      </c>
      <c r="AG252" s="8" t="s">
        <v>201</v>
      </c>
      <c r="AH252" s="8">
        <v>29035</v>
      </c>
      <c r="AI252" s="8">
        <v>107833</v>
      </c>
      <c r="AJ252" s="8">
        <v>70763</v>
      </c>
      <c r="AK252" s="8">
        <v>69304</v>
      </c>
      <c r="AL252" s="8">
        <v>1459</v>
      </c>
      <c r="AM252" s="8">
        <v>2683424</v>
      </c>
      <c r="AN252" s="8">
        <v>2380144</v>
      </c>
      <c r="AO252" s="8">
        <v>303217</v>
      </c>
      <c r="AP252" s="8">
        <v>63</v>
      </c>
      <c r="AQ252" s="8">
        <v>8611</v>
      </c>
      <c r="AR252" s="8">
        <v>98393</v>
      </c>
      <c r="AS252" s="8">
        <v>1867</v>
      </c>
      <c r="AT252" s="8">
        <v>96526</v>
      </c>
      <c r="AU252" s="8">
        <v>107718</v>
      </c>
      <c r="AV252" s="8" t="s">
        <v>201</v>
      </c>
      <c r="AW252" s="8" t="s">
        <v>201</v>
      </c>
      <c r="AX252" s="8" t="s">
        <v>201</v>
      </c>
      <c r="AY252" s="8">
        <v>33900</v>
      </c>
      <c r="AZ252" s="8">
        <v>4110</v>
      </c>
      <c r="BA252" s="8">
        <v>69708</v>
      </c>
      <c r="BB252" s="8">
        <v>27558</v>
      </c>
      <c r="BC252" s="8">
        <v>6442</v>
      </c>
      <c r="BD252" s="8">
        <v>21116</v>
      </c>
      <c r="BE252" s="8">
        <v>5194552</v>
      </c>
      <c r="BF252" s="8" t="s">
        <v>201</v>
      </c>
      <c r="BG252" s="8">
        <v>918774</v>
      </c>
      <c r="BH252" s="8">
        <v>901950</v>
      </c>
      <c r="BI252" s="8">
        <v>614533</v>
      </c>
      <c r="BJ252" s="8">
        <v>596604</v>
      </c>
      <c r="BK252" s="8" t="s">
        <v>201</v>
      </c>
      <c r="BL252" s="8">
        <v>76715</v>
      </c>
      <c r="BM252" s="8" t="s">
        <v>201</v>
      </c>
      <c r="BN252" s="8" t="s">
        <v>201</v>
      </c>
      <c r="BO252" s="8">
        <v>22716</v>
      </c>
      <c r="BP252" s="8" t="s">
        <v>201</v>
      </c>
      <c r="BQ252" s="8">
        <v>9000</v>
      </c>
      <c r="BR252" s="8" t="s">
        <v>201</v>
      </c>
      <c r="BS252" s="8" t="s">
        <v>201</v>
      </c>
      <c r="BT252" s="8">
        <v>6050</v>
      </c>
      <c r="BU252" s="8">
        <v>355402</v>
      </c>
      <c r="BV252" s="8">
        <v>789222</v>
      </c>
      <c r="BW252" s="8" t="s">
        <v>201</v>
      </c>
      <c r="BX252" s="8">
        <v>255819</v>
      </c>
      <c r="BY252" s="8">
        <v>647767</v>
      </c>
      <c r="BZ252" s="8" t="s">
        <v>201</v>
      </c>
      <c r="CA252" s="8">
        <v>1718474</v>
      </c>
      <c r="CB252" s="8">
        <v>1075120</v>
      </c>
      <c r="CC252" s="8">
        <v>383704</v>
      </c>
      <c r="CD252" s="8">
        <v>307152</v>
      </c>
      <c r="CE252" s="8">
        <v>130536</v>
      </c>
      <c r="CF252" s="8" t="s">
        <v>201</v>
      </c>
      <c r="CG252" s="8" t="s">
        <v>201</v>
      </c>
      <c r="CH252" s="8" t="s">
        <v>201</v>
      </c>
      <c r="CI252" s="8" t="s">
        <v>201</v>
      </c>
      <c r="CJ252" s="8">
        <v>7962</v>
      </c>
      <c r="CK252" s="8" t="s">
        <v>201</v>
      </c>
      <c r="CL252" s="8">
        <v>3274</v>
      </c>
      <c r="CM252" s="8">
        <v>242492</v>
      </c>
      <c r="CN252" s="8">
        <v>643354</v>
      </c>
      <c r="CO252" s="8">
        <v>1600</v>
      </c>
      <c r="CP252" s="8" t="s">
        <v>201</v>
      </c>
      <c r="CQ252" s="8" t="s">
        <v>201</v>
      </c>
      <c r="CR252" s="8">
        <v>641754</v>
      </c>
      <c r="CS252" s="8">
        <v>54109</v>
      </c>
      <c r="CT252" s="8">
        <v>53147</v>
      </c>
      <c r="CU252" s="8">
        <v>962</v>
      </c>
      <c r="CV252" s="8">
        <v>284711</v>
      </c>
      <c r="CW252" s="8">
        <v>280995</v>
      </c>
      <c r="CX252" s="8">
        <v>1100</v>
      </c>
      <c r="CY252" s="8">
        <v>2616</v>
      </c>
      <c r="CZ252" s="8">
        <v>2028376</v>
      </c>
      <c r="DA252" s="8">
        <v>1793415</v>
      </c>
      <c r="DB252" s="8">
        <v>1763456</v>
      </c>
      <c r="DC252" s="8">
        <v>29959</v>
      </c>
      <c r="DD252" s="8">
        <v>466792</v>
      </c>
      <c r="DE252" s="8">
        <v>28575</v>
      </c>
      <c r="DF252" s="8">
        <v>38</v>
      </c>
      <c r="DG252" s="8" t="s">
        <v>201</v>
      </c>
      <c r="DH252" s="8">
        <v>13322</v>
      </c>
      <c r="DI252" s="8" t="s">
        <v>201</v>
      </c>
      <c r="DJ252" s="8" t="s">
        <v>201</v>
      </c>
      <c r="DK252" s="8">
        <v>424857</v>
      </c>
      <c r="DL252" s="8">
        <v>439553</v>
      </c>
      <c r="DM252" s="8" t="s">
        <v>201</v>
      </c>
      <c r="DN252" s="8">
        <v>11767</v>
      </c>
      <c r="DO252" s="8">
        <v>8035</v>
      </c>
      <c r="DP252" s="8" t="s">
        <v>201</v>
      </c>
      <c r="DQ252" s="8" t="s">
        <v>201</v>
      </c>
      <c r="DR252" s="8" t="s">
        <v>201</v>
      </c>
      <c r="DS252" s="8" t="s">
        <v>201</v>
      </c>
      <c r="DT252" s="8" t="s">
        <v>201</v>
      </c>
      <c r="DU252" s="8" t="s">
        <v>201</v>
      </c>
      <c r="DV252" s="8" t="s">
        <v>201</v>
      </c>
      <c r="DW252" s="8" t="s">
        <v>201</v>
      </c>
      <c r="DX252" s="8">
        <v>3732</v>
      </c>
      <c r="DY252" s="20" t="s">
        <v>201</v>
      </c>
    </row>
    <row r="253" spans="15:129" x14ac:dyDescent="0.15">
      <c r="O253" s="51" t="s">
        <v>622</v>
      </c>
      <c r="P253" s="14" t="s">
        <v>623</v>
      </c>
      <c r="Q253" s="8">
        <v>8395488</v>
      </c>
      <c r="R253" s="8">
        <v>2973282</v>
      </c>
      <c r="S253" s="8">
        <v>423965</v>
      </c>
      <c r="T253" s="8">
        <v>4083829</v>
      </c>
      <c r="U253" s="8">
        <v>396311</v>
      </c>
      <c r="V253" s="8" t="s">
        <v>201</v>
      </c>
      <c r="W253" s="8">
        <v>331880</v>
      </c>
      <c r="X253" s="8">
        <v>172543</v>
      </c>
      <c r="Y253" s="8">
        <v>2498</v>
      </c>
      <c r="Z253" s="8">
        <v>45500</v>
      </c>
      <c r="AA253" s="8">
        <v>52830</v>
      </c>
      <c r="AB253" s="8" t="s">
        <v>201</v>
      </c>
      <c r="AC253" s="8">
        <v>1320676</v>
      </c>
      <c r="AD253" s="8">
        <v>85832</v>
      </c>
      <c r="AE253" s="8" t="s">
        <v>201</v>
      </c>
      <c r="AF253" s="8">
        <v>1761</v>
      </c>
      <c r="AG253" s="8" t="s">
        <v>201</v>
      </c>
      <c r="AH253" s="8">
        <v>31129</v>
      </c>
      <c r="AI253" s="8">
        <v>118007</v>
      </c>
      <c r="AJ253" s="8">
        <v>54423</v>
      </c>
      <c r="AK253" s="8">
        <v>48714</v>
      </c>
      <c r="AL253" s="8">
        <v>5709</v>
      </c>
      <c r="AM253" s="8">
        <v>2124272</v>
      </c>
      <c r="AN253" s="8">
        <v>1900222</v>
      </c>
      <c r="AO253" s="8">
        <v>223868</v>
      </c>
      <c r="AP253" s="8">
        <v>182</v>
      </c>
      <c r="AQ253" s="8">
        <v>4868</v>
      </c>
      <c r="AR253" s="8">
        <v>168128</v>
      </c>
      <c r="AS253" s="8">
        <v>15352</v>
      </c>
      <c r="AT253" s="8">
        <v>152776</v>
      </c>
      <c r="AU253" s="8">
        <v>147633</v>
      </c>
      <c r="AV253" s="8" t="s">
        <v>201</v>
      </c>
      <c r="AW253" s="8" t="s">
        <v>201</v>
      </c>
      <c r="AX253" s="8" t="s">
        <v>201</v>
      </c>
      <c r="AY253" s="8">
        <v>12618</v>
      </c>
      <c r="AZ253" s="8">
        <v>9251</v>
      </c>
      <c r="BA253" s="8">
        <v>125764</v>
      </c>
      <c r="BB253" s="8">
        <v>116112</v>
      </c>
      <c r="BC253" s="8">
        <v>6965</v>
      </c>
      <c r="BD253" s="8">
        <v>109147</v>
      </c>
      <c r="BE253" s="8">
        <v>4463201</v>
      </c>
      <c r="BF253" s="8" t="s">
        <v>201</v>
      </c>
      <c r="BG253" s="8">
        <v>718608</v>
      </c>
      <c r="BH253" s="8">
        <v>504530</v>
      </c>
      <c r="BI253" s="8">
        <v>600156</v>
      </c>
      <c r="BJ253" s="8">
        <v>469397</v>
      </c>
      <c r="BK253" s="8" t="s">
        <v>201</v>
      </c>
      <c r="BL253" s="8">
        <v>320976</v>
      </c>
      <c r="BM253" s="8">
        <v>162285</v>
      </c>
      <c r="BN253" s="8" t="s">
        <v>201</v>
      </c>
      <c r="BO253" s="8">
        <v>16740</v>
      </c>
      <c r="BP253" s="8" t="s">
        <v>201</v>
      </c>
      <c r="BQ253" s="8">
        <v>27206</v>
      </c>
      <c r="BR253" s="8" t="s">
        <v>201</v>
      </c>
      <c r="BS253" s="8" t="s">
        <v>201</v>
      </c>
      <c r="BT253" s="8" t="s">
        <v>201</v>
      </c>
      <c r="BU253" s="8">
        <v>277146</v>
      </c>
      <c r="BV253" s="8">
        <v>626904</v>
      </c>
      <c r="BW253" s="8" t="s">
        <v>201</v>
      </c>
      <c r="BX253" s="8">
        <v>307206</v>
      </c>
      <c r="BY253" s="8">
        <v>432047</v>
      </c>
      <c r="BZ253" s="8" t="s">
        <v>201</v>
      </c>
      <c r="CA253" s="8">
        <v>1359266</v>
      </c>
      <c r="CB253" s="8">
        <v>864165</v>
      </c>
      <c r="CC253" s="8">
        <v>165106</v>
      </c>
      <c r="CD253" s="8">
        <v>298668</v>
      </c>
      <c r="CE253" s="8">
        <v>106229</v>
      </c>
      <c r="CF253" s="8">
        <v>2600</v>
      </c>
      <c r="CG253" s="8" t="s">
        <v>201</v>
      </c>
      <c r="CH253" s="8" t="s">
        <v>201</v>
      </c>
      <c r="CI253" s="8" t="s">
        <v>201</v>
      </c>
      <c r="CJ253" s="8">
        <v>3917</v>
      </c>
      <c r="CK253" s="8" t="s">
        <v>201</v>
      </c>
      <c r="CL253" s="8" t="s">
        <v>201</v>
      </c>
      <c r="CM253" s="8">
        <v>287645</v>
      </c>
      <c r="CN253" s="8">
        <v>495101</v>
      </c>
      <c r="CO253" s="8">
        <v>24902</v>
      </c>
      <c r="CP253" s="8" t="s">
        <v>201</v>
      </c>
      <c r="CQ253" s="8" t="s">
        <v>201</v>
      </c>
      <c r="CR253" s="8">
        <v>470199</v>
      </c>
      <c r="CS253" s="8">
        <v>24999</v>
      </c>
      <c r="CT253" s="8">
        <v>4249</v>
      </c>
      <c r="CU253" s="8">
        <v>20750</v>
      </c>
      <c r="CV253" s="8">
        <v>227804</v>
      </c>
      <c r="CW253" s="8">
        <v>220117</v>
      </c>
      <c r="CX253" s="8">
        <v>4100</v>
      </c>
      <c r="CY253" s="8">
        <v>3587</v>
      </c>
      <c r="CZ253" s="8">
        <v>949378</v>
      </c>
      <c r="DA253" s="8">
        <v>1787951</v>
      </c>
      <c r="DB253" s="8">
        <v>1434569</v>
      </c>
      <c r="DC253" s="8">
        <v>353382</v>
      </c>
      <c r="DD253" s="8">
        <v>388617</v>
      </c>
      <c r="DE253" s="8">
        <v>11279</v>
      </c>
      <c r="DF253" s="8">
        <v>1</v>
      </c>
      <c r="DG253" s="8" t="s">
        <v>201</v>
      </c>
      <c r="DH253" s="8">
        <v>5500</v>
      </c>
      <c r="DI253" s="8" t="s">
        <v>201</v>
      </c>
      <c r="DJ253" s="8" t="s">
        <v>201</v>
      </c>
      <c r="DK253" s="8">
        <v>371837</v>
      </c>
      <c r="DL253" s="8">
        <v>895023</v>
      </c>
      <c r="DM253" s="8" t="s">
        <v>201</v>
      </c>
      <c r="DN253" s="8">
        <v>9547</v>
      </c>
      <c r="DO253" s="8">
        <v>3451</v>
      </c>
      <c r="DP253" s="8" t="s">
        <v>201</v>
      </c>
      <c r="DQ253" s="8" t="s">
        <v>201</v>
      </c>
      <c r="DR253" s="8" t="s">
        <v>201</v>
      </c>
      <c r="DS253" s="8" t="s">
        <v>201</v>
      </c>
      <c r="DT253" s="8" t="s">
        <v>201</v>
      </c>
      <c r="DU253" s="8" t="s">
        <v>201</v>
      </c>
      <c r="DV253" s="8" t="s">
        <v>201</v>
      </c>
      <c r="DW253" s="8" t="s">
        <v>201</v>
      </c>
      <c r="DX253" s="8" t="s">
        <v>201</v>
      </c>
      <c r="DY253" s="20">
        <v>6096</v>
      </c>
    </row>
    <row r="254" spans="15:129" x14ac:dyDescent="0.15">
      <c r="O254" s="51" t="s">
        <v>624</v>
      </c>
      <c r="P254" s="14" t="s">
        <v>625</v>
      </c>
      <c r="Q254" s="8">
        <v>10369752</v>
      </c>
      <c r="R254" s="8">
        <v>4613130</v>
      </c>
      <c r="S254" s="8">
        <v>397615</v>
      </c>
      <c r="T254" s="8">
        <v>4185276</v>
      </c>
      <c r="U254" s="8">
        <v>522801</v>
      </c>
      <c r="V254" s="8" t="s">
        <v>201</v>
      </c>
      <c r="W254" s="8">
        <v>501233</v>
      </c>
      <c r="X254" s="8">
        <v>196007</v>
      </c>
      <c r="Y254" s="8">
        <v>3755</v>
      </c>
      <c r="Z254" s="8">
        <v>68874</v>
      </c>
      <c r="AA254" s="8">
        <v>80236</v>
      </c>
      <c r="AB254" s="8" t="s">
        <v>201</v>
      </c>
      <c r="AC254" s="8">
        <v>1614797</v>
      </c>
      <c r="AD254" s="8">
        <v>18268</v>
      </c>
      <c r="AE254" s="8" t="s">
        <v>201</v>
      </c>
      <c r="AF254" s="8">
        <v>2020</v>
      </c>
      <c r="AG254" s="8" t="s">
        <v>201</v>
      </c>
      <c r="AH254" s="8">
        <v>35714</v>
      </c>
      <c r="AI254" s="8">
        <v>112369</v>
      </c>
      <c r="AJ254" s="8">
        <v>128150</v>
      </c>
      <c r="AK254" s="8">
        <v>103903</v>
      </c>
      <c r="AL254" s="8">
        <v>24247</v>
      </c>
      <c r="AM254" s="8">
        <v>2736403</v>
      </c>
      <c r="AN254" s="8">
        <v>2555052</v>
      </c>
      <c r="AO254" s="8">
        <v>181312</v>
      </c>
      <c r="AP254" s="8">
        <v>39</v>
      </c>
      <c r="AQ254" s="8">
        <v>7134</v>
      </c>
      <c r="AR254" s="8">
        <v>266713</v>
      </c>
      <c r="AS254" s="8">
        <v>8652</v>
      </c>
      <c r="AT254" s="8">
        <v>258061</v>
      </c>
      <c r="AU254" s="8">
        <v>118416</v>
      </c>
      <c r="AV254" s="8" t="s">
        <v>201</v>
      </c>
      <c r="AW254" s="8" t="s">
        <v>201</v>
      </c>
      <c r="AX254" s="8" t="s">
        <v>201</v>
      </c>
      <c r="AY254" s="8">
        <v>10887</v>
      </c>
      <c r="AZ254" s="8" t="s">
        <v>201</v>
      </c>
      <c r="BA254" s="8">
        <v>107529</v>
      </c>
      <c r="BB254" s="8">
        <v>41470</v>
      </c>
      <c r="BC254" s="8">
        <v>6129</v>
      </c>
      <c r="BD254" s="8">
        <v>35341</v>
      </c>
      <c r="BE254" s="8">
        <v>5709648</v>
      </c>
      <c r="BF254" s="8" t="s">
        <v>201</v>
      </c>
      <c r="BG254" s="8">
        <v>1021062</v>
      </c>
      <c r="BH254" s="8">
        <v>843103</v>
      </c>
      <c r="BI254" s="8">
        <v>893487</v>
      </c>
      <c r="BJ254" s="8">
        <v>791952</v>
      </c>
      <c r="BK254" s="8" t="s">
        <v>201</v>
      </c>
      <c r="BL254" s="8">
        <v>22161</v>
      </c>
      <c r="BM254" s="8">
        <v>271</v>
      </c>
      <c r="BN254" s="8" t="s">
        <v>201</v>
      </c>
      <c r="BO254" s="8">
        <v>21786</v>
      </c>
      <c r="BP254" s="8" t="s">
        <v>201</v>
      </c>
      <c r="BQ254" s="8">
        <v>138108</v>
      </c>
      <c r="BR254" s="8" t="s">
        <v>201</v>
      </c>
      <c r="BS254" s="8" t="s">
        <v>201</v>
      </c>
      <c r="BT254" s="8" t="s">
        <v>201</v>
      </c>
      <c r="BU254" s="8">
        <v>355598</v>
      </c>
      <c r="BV254" s="8">
        <v>628614</v>
      </c>
      <c r="BW254" s="8" t="s">
        <v>201</v>
      </c>
      <c r="BX254" s="8">
        <v>383647</v>
      </c>
      <c r="BY254" s="8">
        <v>609859</v>
      </c>
      <c r="BZ254" s="8" t="s">
        <v>201</v>
      </c>
      <c r="CA254" s="8">
        <v>1863582</v>
      </c>
      <c r="CB254" s="8">
        <v>1265782</v>
      </c>
      <c r="CC254" s="8">
        <v>382805</v>
      </c>
      <c r="CD254" s="8">
        <v>298296</v>
      </c>
      <c r="CE254" s="8">
        <v>175259</v>
      </c>
      <c r="CF254" s="8">
        <v>12078</v>
      </c>
      <c r="CG254" s="8" t="s">
        <v>201</v>
      </c>
      <c r="CH254" s="8" t="s">
        <v>201</v>
      </c>
      <c r="CI254" s="8" t="s">
        <v>201</v>
      </c>
      <c r="CJ254" s="8">
        <v>3892</v>
      </c>
      <c r="CK254" s="8" t="s">
        <v>201</v>
      </c>
      <c r="CL254" s="8" t="s">
        <v>201</v>
      </c>
      <c r="CM254" s="8">
        <v>393452</v>
      </c>
      <c r="CN254" s="8">
        <v>597800</v>
      </c>
      <c r="CO254" s="8">
        <v>1320</v>
      </c>
      <c r="CP254" s="8" t="s">
        <v>201</v>
      </c>
      <c r="CQ254" s="8" t="s">
        <v>201</v>
      </c>
      <c r="CR254" s="8">
        <v>596480</v>
      </c>
      <c r="CS254" s="8">
        <v>17626</v>
      </c>
      <c r="CT254" s="8">
        <v>5412</v>
      </c>
      <c r="CU254" s="8">
        <v>12214</v>
      </c>
      <c r="CV254" s="8">
        <v>90947</v>
      </c>
      <c r="CW254" s="8">
        <v>83241</v>
      </c>
      <c r="CX254" s="8" t="s">
        <v>201</v>
      </c>
      <c r="CY254" s="8">
        <v>7706</v>
      </c>
      <c r="CZ254" s="8">
        <v>505053</v>
      </c>
      <c r="DA254" s="8">
        <v>1280816</v>
      </c>
      <c r="DB254" s="8">
        <v>1102150</v>
      </c>
      <c r="DC254" s="8">
        <v>178666</v>
      </c>
      <c r="DD254" s="8">
        <v>675606</v>
      </c>
      <c r="DE254" s="8">
        <v>11279</v>
      </c>
      <c r="DF254" s="8">
        <v>25</v>
      </c>
      <c r="DG254" s="8" t="s">
        <v>201</v>
      </c>
      <c r="DH254" s="8">
        <v>30000</v>
      </c>
      <c r="DI254" s="8">
        <v>2267</v>
      </c>
      <c r="DJ254" s="8" t="s">
        <v>201</v>
      </c>
      <c r="DK254" s="8">
        <v>632035</v>
      </c>
      <c r="DL254" s="8">
        <v>1667153</v>
      </c>
      <c r="DM254" s="8" t="s">
        <v>201</v>
      </c>
      <c r="DN254" s="8">
        <v>15533</v>
      </c>
      <c r="DO254" s="8">
        <v>12873</v>
      </c>
      <c r="DP254" s="8">
        <v>78</v>
      </c>
      <c r="DQ254" s="8" t="s">
        <v>201</v>
      </c>
      <c r="DR254" s="8" t="s">
        <v>201</v>
      </c>
      <c r="DS254" s="8" t="s">
        <v>201</v>
      </c>
      <c r="DT254" s="8" t="s">
        <v>201</v>
      </c>
      <c r="DU254" s="8" t="s">
        <v>201</v>
      </c>
      <c r="DV254" s="8">
        <v>4</v>
      </c>
      <c r="DW254" s="8" t="s">
        <v>201</v>
      </c>
      <c r="DX254" s="8">
        <v>2578</v>
      </c>
      <c r="DY254" s="20" t="s">
        <v>201</v>
      </c>
    </row>
    <row r="255" spans="15:129" x14ac:dyDescent="0.15">
      <c r="O255" s="51" t="s">
        <v>626</v>
      </c>
      <c r="P255" s="14" t="s">
        <v>627</v>
      </c>
      <c r="Q255" s="8">
        <v>17664970</v>
      </c>
      <c r="R255" s="8">
        <v>7580985</v>
      </c>
      <c r="S255" s="8">
        <v>891733</v>
      </c>
      <c r="T255" s="8">
        <v>7131999</v>
      </c>
      <c r="U255" s="8">
        <v>621231</v>
      </c>
      <c r="V255" s="8" t="s">
        <v>201</v>
      </c>
      <c r="W255" s="8">
        <v>1263910</v>
      </c>
      <c r="X255" s="8">
        <v>200540</v>
      </c>
      <c r="Y255" s="8">
        <v>6232</v>
      </c>
      <c r="Z255" s="8">
        <v>114357</v>
      </c>
      <c r="AA255" s="8">
        <v>133248</v>
      </c>
      <c r="AB255" s="8" t="s">
        <v>201</v>
      </c>
      <c r="AC255" s="8">
        <v>2462245</v>
      </c>
      <c r="AD255" s="8" t="s">
        <v>201</v>
      </c>
      <c r="AE255" s="8" t="s">
        <v>201</v>
      </c>
      <c r="AF255" s="8">
        <v>2014</v>
      </c>
      <c r="AG255" s="8" t="s">
        <v>201</v>
      </c>
      <c r="AH255" s="8">
        <v>35607</v>
      </c>
      <c r="AI255" s="8">
        <v>144630</v>
      </c>
      <c r="AJ255" s="8">
        <v>137502</v>
      </c>
      <c r="AK255" s="8">
        <v>135495</v>
      </c>
      <c r="AL255" s="8">
        <v>2007</v>
      </c>
      <c r="AM255" s="8">
        <v>5286211</v>
      </c>
      <c r="AN255" s="8">
        <v>4890262</v>
      </c>
      <c r="AO255" s="8">
        <v>395885</v>
      </c>
      <c r="AP255" s="8">
        <v>64</v>
      </c>
      <c r="AQ255" s="8">
        <v>9360</v>
      </c>
      <c r="AR255" s="8">
        <v>1145649</v>
      </c>
      <c r="AS255" s="8">
        <v>335016</v>
      </c>
      <c r="AT255" s="8">
        <v>810633</v>
      </c>
      <c r="AU255" s="8">
        <v>152789</v>
      </c>
      <c r="AV255" s="8" t="s">
        <v>201</v>
      </c>
      <c r="AW255" s="8" t="s">
        <v>201</v>
      </c>
      <c r="AX255" s="8" t="s">
        <v>201</v>
      </c>
      <c r="AY255" s="8">
        <v>36516</v>
      </c>
      <c r="AZ255" s="8">
        <v>29458</v>
      </c>
      <c r="BA255" s="8">
        <v>86815</v>
      </c>
      <c r="BB255" s="8">
        <v>247434</v>
      </c>
      <c r="BC255" s="8">
        <v>14158</v>
      </c>
      <c r="BD255" s="8">
        <v>233276</v>
      </c>
      <c r="BE255" s="8">
        <v>8837665</v>
      </c>
      <c r="BF255" s="8" t="s">
        <v>201</v>
      </c>
      <c r="BG255" s="8">
        <v>2448742</v>
      </c>
      <c r="BH255" s="8">
        <v>1070905</v>
      </c>
      <c r="BI255" s="8">
        <v>1069525</v>
      </c>
      <c r="BJ255" s="8">
        <v>1087490</v>
      </c>
      <c r="BK255" s="8" t="s">
        <v>201</v>
      </c>
      <c r="BL255" s="8">
        <v>13827</v>
      </c>
      <c r="BM255" s="8" t="s">
        <v>201</v>
      </c>
      <c r="BN255" s="8" t="s">
        <v>201</v>
      </c>
      <c r="BO255" s="8">
        <v>32205</v>
      </c>
      <c r="BP255" s="8" t="s">
        <v>201</v>
      </c>
      <c r="BQ255" s="8">
        <v>22443</v>
      </c>
      <c r="BR255" s="8" t="s">
        <v>201</v>
      </c>
      <c r="BS255" s="8" t="s">
        <v>201</v>
      </c>
      <c r="BT255" s="8">
        <v>1333</v>
      </c>
      <c r="BU255" s="8">
        <v>600391</v>
      </c>
      <c r="BV255" s="8">
        <v>581654</v>
      </c>
      <c r="BW255" s="8" t="s">
        <v>201</v>
      </c>
      <c r="BX255" s="8">
        <v>494777</v>
      </c>
      <c r="BY255" s="8">
        <v>1414373</v>
      </c>
      <c r="BZ255" s="8">
        <v>11873</v>
      </c>
      <c r="CA255" s="8">
        <v>2795445</v>
      </c>
      <c r="CB255" s="8">
        <v>1957733</v>
      </c>
      <c r="CC255" s="8">
        <v>541550</v>
      </c>
      <c r="CD255" s="8">
        <v>514029</v>
      </c>
      <c r="CE255" s="8">
        <v>239160</v>
      </c>
      <c r="CF255" s="8" t="s">
        <v>201</v>
      </c>
      <c r="CG255" s="8" t="s">
        <v>201</v>
      </c>
      <c r="CH255" s="8" t="s">
        <v>201</v>
      </c>
      <c r="CI255" s="8" t="s">
        <v>201</v>
      </c>
      <c r="CJ255" s="8">
        <v>9</v>
      </c>
      <c r="CK255" s="8" t="s">
        <v>201</v>
      </c>
      <c r="CL255" s="8">
        <v>472</v>
      </c>
      <c r="CM255" s="8">
        <v>662513</v>
      </c>
      <c r="CN255" s="8">
        <v>837712</v>
      </c>
      <c r="CO255" s="8">
        <v>1184</v>
      </c>
      <c r="CP255" s="8" t="s">
        <v>201</v>
      </c>
      <c r="CQ255" s="8">
        <v>127</v>
      </c>
      <c r="CR255" s="8">
        <v>836401</v>
      </c>
      <c r="CS255" s="8">
        <v>52198</v>
      </c>
      <c r="CT255" s="8">
        <v>52110</v>
      </c>
      <c r="CU255" s="8">
        <v>88</v>
      </c>
      <c r="CV255" s="8">
        <v>39626</v>
      </c>
      <c r="CW255" s="8">
        <v>24838</v>
      </c>
      <c r="CX255" s="8">
        <v>3800</v>
      </c>
      <c r="CY255" s="8">
        <v>10988</v>
      </c>
      <c r="CZ255" s="8">
        <v>4510777</v>
      </c>
      <c r="DA255" s="8">
        <v>2986046</v>
      </c>
      <c r="DB255" s="8">
        <v>2748290</v>
      </c>
      <c r="DC255" s="8">
        <v>237756</v>
      </c>
      <c r="DD255" s="8">
        <v>653400</v>
      </c>
      <c r="DE255" s="8">
        <v>15066</v>
      </c>
      <c r="DF255" s="8">
        <v>10</v>
      </c>
      <c r="DG255" s="8" t="s">
        <v>201</v>
      </c>
      <c r="DH255" s="8">
        <v>7265</v>
      </c>
      <c r="DI255" s="8" t="s">
        <v>201</v>
      </c>
      <c r="DJ255" s="8" t="s">
        <v>201</v>
      </c>
      <c r="DK255" s="8">
        <v>631059</v>
      </c>
      <c r="DL255" s="8">
        <v>4196004</v>
      </c>
      <c r="DM255" s="8" t="s">
        <v>201</v>
      </c>
      <c r="DN255" s="8">
        <v>42146</v>
      </c>
      <c r="DO255" s="8">
        <v>11284</v>
      </c>
      <c r="DP255" s="8" t="s">
        <v>201</v>
      </c>
      <c r="DQ255" s="8" t="s">
        <v>201</v>
      </c>
      <c r="DR255" s="8" t="s">
        <v>201</v>
      </c>
      <c r="DS255" s="8" t="s">
        <v>201</v>
      </c>
      <c r="DT255" s="8" t="s">
        <v>201</v>
      </c>
      <c r="DU255" s="8" t="s">
        <v>201</v>
      </c>
      <c r="DV255" s="8" t="s">
        <v>201</v>
      </c>
      <c r="DW255" s="8" t="s">
        <v>201</v>
      </c>
      <c r="DX255" s="8">
        <v>30862</v>
      </c>
      <c r="DY255" s="20" t="s">
        <v>201</v>
      </c>
    </row>
    <row r="256" spans="15:129" x14ac:dyDescent="0.15">
      <c r="O256" s="51" t="s">
        <v>628</v>
      </c>
      <c r="P256" s="14" t="s">
        <v>629</v>
      </c>
      <c r="Q256" s="8">
        <v>7508009</v>
      </c>
      <c r="R256" s="8">
        <v>3336780</v>
      </c>
      <c r="S256" s="8">
        <v>396898</v>
      </c>
      <c r="T256" s="8">
        <v>3197975</v>
      </c>
      <c r="U256" s="8">
        <v>279708</v>
      </c>
      <c r="V256" s="8" t="s">
        <v>201</v>
      </c>
      <c r="W256" s="8">
        <v>177656</v>
      </c>
      <c r="X256" s="8">
        <v>149672</v>
      </c>
      <c r="Y256" s="8">
        <v>2770</v>
      </c>
      <c r="Z256" s="8">
        <v>50580</v>
      </c>
      <c r="AA256" s="8">
        <v>58789</v>
      </c>
      <c r="AB256" s="8" t="s">
        <v>201</v>
      </c>
      <c r="AC256" s="8">
        <v>1135169</v>
      </c>
      <c r="AD256" s="8" t="s">
        <v>201</v>
      </c>
      <c r="AE256" s="8" t="s">
        <v>201</v>
      </c>
      <c r="AF256" s="8">
        <v>1544</v>
      </c>
      <c r="AG256" s="8" t="s">
        <v>201</v>
      </c>
      <c r="AH256" s="8">
        <v>27299</v>
      </c>
      <c r="AI256" s="8">
        <v>68704</v>
      </c>
      <c r="AJ256" s="8">
        <v>67529</v>
      </c>
      <c r="AK256" s="8">
        <v>66106</v>
      </c>
      <c r="AL256" s="8">
        <v>1423</v>
      </c>
      <c r="AM256" s="8">
        <v>2271509</v>
      </c>
      <c r="AN256" s="8">
        <v>2127969</v>
      </c>
      <c r="AO256" s="8">
        <v>143540</v>
      </c>
      <c r="AP256" s="8" t="s">
        <v>201</v>
      </c>
      <c r="AQ256" s="8">
        <v>5628</v>
      </c>
      <c r="AR256" s="8">
        <v>47406</v>
      </c>
      <c r="AS256" s="8">
        <v>25842</v>
      </c>
      <c r="AT256" s="8">
        <v>21564</v>
      </c>
      <c r="AU256" s="8">
        <v>191767</v>
      </c>
      <c r="AV256" s="8" t="s">
        <v>201</v>
      </c>
      <c r="AW256" s="8" t="s">
        <v>201</v>
      </c>
      <c r="AX256" s="8" t="s">
        <v>201</v>
      </c>
      <c r="AY256" s="8">
        <v>134658</v>
      </c>
      <c r="AZ256" s="8" t="s">
        <v>201</v>
      </c>
      <c r="BA256" s="8">
        <v>57109</v>
      </c>
      <c r="BB256" s="8">
        <v>21690</v>
      </c>
      <c r="BC256" s="8">
        <v>5907</v>
      </c>
      <c r="BD256" s="8">
        <v>15783</v>
      </c>
      <c r="BE256" s="8">
        <v>4158501</v>
      </c>
      <c r="BF256" s="8" t="s">
        <v>201</v>
      </c>
      <c r="BG256" s="8">
        <v>399729</v>
      </c>
      <c r="BH256" s="8">
        <v>738443</v>
      </c>
      <c r="BI256" s="8">
        <v>441502</v>
      </c>
      <c r="BJ256" s="8">
        <v>496631</v>
      </c>
      <c r="BK256" s="8" t="s">
        <v>201</v>
      </c>
      <c r="BL256" s="8">
        <v>342197</v>
      </c>
      <c r="BM256" s="8" t="s">
        <v>201</v>
      </c>
      <c r="BN256" s="8" t="s">
        <v>201</v>
      </c>
      <c r="BO256" s="8">
        <v>16173</v>
      </c>
      <c r="BP256" s="8" t="s">
        <v>201</v>
      </c>
      <c r="BQ256" s="8">
        <v>428020</v>
      </c>
      <c r="BR256" s="8" t="s">
        <v>201</v>
      </c>
      <c r="BS256" s="8" t="s">
        <v>201</v>
      </c>
      <c r="BT256" s="8">
        <v>154816</v>
      </c>
      <c r="BU256" s="8">
        <v>228603</v>
      </c>
      <c r="BV256" s="8">
        <v>301352</v>
      </c>
      <c r="BW256" s="8">
        <v>41920</v>
      </c>
      <c r="BX256" s="8">
        <v>231348</v>
      </c>
      <c r="BY256" s="8">
        <v>337767</v>
      </c>
      <c r="BZ256" s="8" t="s">
        <v>201</v>
      </c>
      <c r="CA256" s="8">
        <v>1231333</v>
      </c>
      <c r="CB256" s="8">
        <v>858368</v>
      </c>
      <c r="CC256" s="8">
        <v>329232</v>
      </c>
      <c r="CD256" s="8">
        <v>219421</v>
      </c>
      <c r="CE256" s="8">
        <v>107193</v>
      </c>
      <c r="CF256" s="8">
        <v>4344</v>
      </c>
      <c r="CG256" s="8" t="s">
        <v>201</v>
      </c>
      <c r="CH256" s="8" t="s">
        <v>201</v>
      </c>
      <c r="CI256" s="8" t="s">
        <v>201</v>
      </c>
      <c r="CJ256" s="8">
        <v>69</v>
      </c>
      <c r="CK256" s="8" t="s">
        <v>201</v>
      </c>
      <c r="CL256" s="8" t="s">
        <v>201</v>
      </c>
      <c r="CM256" s="8">
        <v>198109</v>
      </c>
      <c r="CN256" s="8">
        <v>372965</v>
      </c>
      <c r="CO256" s="8">
        <v>21460</v>
      </c>
      <c r="CP256" s="8">
        <v>168</v>
      </c>
      <c r="CQ256" s="8">
        <v>717</v>
      </c>
      <c r="CR256" s="8">
        <v>350620</v>
      </c>
      <c r="CS256" s="8">
        <v>219993</v>
      </c>
      <c r="CT256" s="8">
        <v>8468</v>
      </c>
      <c r="CU256" s="8">
        <v>211525</v>
      </c>
      <c r="CV256" s="8">
        <v>51525</v>
      </c>
      <c r="CW256" s="8">
        <v>29824</v>
      </c>
      <c r="CX256" s="8">
        <v>8200</v>
      </c>
      <c r="CY256" s="8">
        <v>13501</v>
      </c>
      <c r="CZ256" s="8">
        <v>159304</v>
      </c>
      <c r="DA256" s="8">
        <v>1447417</v>
      </c>
      <c r="DB256" s="8">
        <v>881049</v>
      </c>
      <c r="DC256" s="8">
        <v>566368</v>
      </c>
      <c r="DD256" s="8">
        <v>189540</v>
      </c>
      <c r="DE256" s="8">
        <v>9655</v>
      </c>
      <c r="DF256" s="8">
        <v>26</v>
      </c>
      <c r="DG256" s="8" t="s">
        <v>201</v>
      </c>
      <c r="DH256" s="8">
        <v>4531</v>
      </c>
      <c r="DI256" s="8">
        <v>5736</v>
      </c>
      <c r="DJ256" s="8" t="s">
        <v>201</v>
      </c>
      <c r="DK256" s="8">
        <v>169592</v>
      </c>
      <c r="DL256" s="8">
        <v>1470370</v>
      </c>
      <c r="DM256" s="8" t="s">
        <v>201</v>
      </c>
      <c r="DN256" s="8">
        <v>13608</v>
      </c>
      <c r="DO256" s="8">
        <v>7733</v>
      </c>
      <c r="DP256" s="8" t="s">
        <v>201</v>
      </c>
      <c r="DQ256" s="8">
        <v>340</v>
      </c>
      <c r="DR256" s="8" t="s">
        <v>201</v>
      </c>
      <c r="DS256" s="8">
        <v>340</v>
      </c>
      <c r="DT256" s="8" t="s">
        <v>201</v>
      </c>
      <c r="DU256" s="8" t="s">
        <v>201</v>
      </c>
      <c r="DV256" s="8" t="s">
        <v>201</v>
      </c>
      <c r="DW256" s="8" t="s">
        <v>201</v>
      </c>
      <c r="DX256" s="8" t="s">
        <v>201</v>
      </c>
      <c r="DY256" s="20">
        <v>5535</v>
      </c>
    </row>
    <row r="257" spans="15:129" x14ac:dyDescent="0.15">
      <c r="O257" s="11" t="s">
        <v>197</v>
      </c>
      <c r="P257" s="14" t="s">
        <v>270</v>
      </c>
      <c r="Q257" s="8">
        <v>1162829556</v>
      </c>
      <c r="R257" s="8">
        <v>500927947</v>
      </c>
      <c r="S257" s="8">
        <v>64231642</v>
      </c>
      <c r="T257" s="8">
        <v>453269667</v>
      </c>
      <c r="U257" s="8">
        <v>47289616</v>
      </c>
      <c r="V257" s="8">
        <v>12816</v>
      </c>
      <c r="W257" s="8">
        <v>74265279</v>
      </c>
      <c r="X257" s="8">
        <v>16127409</v>
      </c>
      <c r="Y257" s="8">
        <v>381378</v>
      </c>
      <c r="Z257" s="8">
        <v>6988154</v>
      </c>
      <c r="AA257" s="8">
        <v>8137609</v>
      </c>
      <c r="AB257" s="8">
        <v>342244</v>
      </c>
      <c r="AC257" s="8">
        <v>157355828</v>
      </c>
      <c r="AD257" s="8">
        <v>881538</v>
      </c>
      <c r="AE257" s="8" t="s">
        <v>201</v>
      </c>
      <c r="AF257" s="8">
        <v>168374</v>
      </c>
      <c r="AG257" s="8">
        <v>6373278</v>
      </c>
      <c r="AH257" s="8">
        <v>3152988</v>
      </c>
      <c r="AI257" s="8">
        <v>11787715</v>
      </c>
      <c r="AJ257" s="8">
        <v>9089095</v>
      </c>
      <c r="AK257" s="8">
        <v>8627630</v>
      </c>
      <c r="AL257" s="8">
        <v>461465</v>
      </c>
      <c r="AM257" s="8">
        <v>177824257</v>
      </c>
      <c r="AN257" s="8">
        <v>161888285</v>
      </c>
      <c r="AO257" s="8">
        <v>15931818</v>
      </c>
      <c r="AP257" s="8">
        <v>4154</v>
      </c>
      <c r="AQ257" s="8">
        <v>820889</v>
      </c>
      <c r="AR257" s="8">
        <v>15932384</v>
      </c>
      <c r="AS257" s="8">
        <v>2933486</v>
      </c>
      <c r="AT257" s="8">
        <v>12998898</v>
      </c>
      <c r="AU257" s="8">
        <v>24349471</v>
      </c>
      <c r="AV257" s="8">
        <v>713731</v>
      </c>
      <c r="AW257" s="8">
        <v>2419</v>
      </c>
      <c r="AX257" s="8">
        <v>66301</v>
      </c>
      <c r="AY257" s="8">
        <v>4158321</v>
      </c>
      <c r="AZ257" s="8">
        <v>3497680</v>
      </c>
      <c r="BA257" s="8">
        <v>15911019</v>
      </c>
      <c r="BB257" s="8">
        <v>9816561</v>
      </c>
      <c r="BC257" s="8">
        <v>1094316</v>
      </c>
      <c r="BD257" s="8">
        <v>8722245</v>
      </c>
      <c r="BE257" s="8">
        <v>597169871</v>
      </c>
      <c r="BF257" s="8">
        <v>12837413</v>
      </c>
      <c r="BG257" s="8">
        <v>127637474</v>
      </c>
      <c r="BH257" s="8">
        <v>82938062</v>
      </c>
      <c r="BI257" s="8">
        <v>67736406</v>
      </c>
      <c r="BJ257" s="8">
        <v>63769167</v>
      </c>
      <c r="BK257" s="8" t="s">
        <v>201</v>
      </c>
      <c r="BL257" s="8">
        <v>20617565</v>
      </c>
      <c r="BM257" s="8">
        <v>228029</v>
      </c>
      <c r="BN257" s="8" t="s">
        <v>201</v>
      </c>
      <c r="BO257" s="8">
        <v>1667150</v>
      </c>
      <c r="BP257" s="8" t="s">
        <v>201</v>
      </c>
      <c r="BQ257" s="8">
        <v>20570461</v>
      </c>
      <c r="BR257" s="8">
        <v>254989</v>
      </c>
      <c r="BS257" s="8" t="s">
        <v>201</v>
      </c>
      <c r="BT257" s="8">
        <v>855836</v>
      </c>
      <c r="BU257" s="8">
        <v>37523029</v>
      </c>
      <c r="BV257" s="8">
        <v>53506212</v>
      </c>
      <c r="BW257" s="8">
        <v>1149955</v>
      </c>
      <c r="BX257" s="8">
        <v>35017255</v>
      </c>
      <c r="BY257" s="8">
        <v>70860868</v>
      </c>
      <c r="BZ257" s="8">
        <v>1534263</v>
      </c>
      <c r="CA257" s="8">
        <v>170603347</v>
      </c>
      <c r="CB257" s="8">
        <v>120336628</v>
      </c>
      <c r="CC257" s="8">
        <v>27332082</v>
      </c>
      <c r="CD257" s="8">
        <v>36431535</v>
      </c>
      <c r="CE257" s="8">
        <v>13907660</v>
      </c>
      <c r="CF257" s="8">
        <v>1493960</v>
      </c>
      <c r="CG257" s="8">
        <v>11114</v>
      </c>
      <c r="CH257" s="8">
        <v>26834</v>
      </c>
      <c r="CI257" s="8" t="s">
        <v>201</v>
      </c>
      <c r="CJ257" s="8">
        <v>527587</v>
      </c>
      <c r="CK257" s="8" t="s">
        <v>201</v>
      </c>
      <c r="CL257" s="8">
        <v>364365</v>
      </c>
      <c r="CM257" s="8">
        <v>40241491</v>
      </c>
      <c r="CN257" s="8">
        <v>50266719</v>
      </c>
      <c r="CO257" s="8">
        <v>1744346</v>
      </c>
      <c r="CP257" s="8">
        <v>51688</v>
      </c>
      <c r="CQ257" s="8">
        <v>36072</v>
      </c>
      <c r="CR257" s="8">
        <v>48434613</v>
      </c>
      <c r="CS257" s="8">
        <v>8718697</v>
      </c>
      <c r="CT257" s="8">
        <v>3951237</v>
      </c>
      <c r="CU257" s="8">
        <v>4767460</v>
      </c>
      <c r="CV257" s="8">
        <v>8514871</v>
      </c>
      <c r="CW257" s="8">
        <v>7697784</v>
      </c>
      <c r="CX257" s="8">
        <v>211322</v>
      </c>
      <c r="CY257" s="8">
        <v>605765</v>
      </c>
      <c r="CZ257" s="8">
        <v>82071218</v>
      </c>
      <c r="DA257" s="8">
        <v>147816820</v>
      </c>
      <c r="DB257" s="8">
        <v>128566615</v>
      </c>
      <c r="DC257" s="8">
        <v>19250205</v>
      </c>
      <c r="DD257" s="8">
        <v>97275184</v>
      </c>
      <c r="DE257" s="8">
        <v>1524008</v>
      </c>
      <c r="DF257" s="8">
        <v>15502</v>
      </c>
      <c r="DG257" s="8" t="s">
        <v>201</v>
      </c>
      <c r="DH257" s="8">
        <v>46510668</v>
      </c>
      <c r="DI257" s="8">
        <v>892074</v>
      </c>
      <c r="DJ257" s="8">
        <v>5461392</v>
      </c>
      <c r="DK257" s="8">
        <v>42871540</v>
      </c>
      <c r="DL257" s="8">
        <v>181487791</v>
      </c>
      <c r="DM257" s="8" t="s">
        <v>201</v>
      </c>
      <c r="DN257" s="8">
        <v>3224558</v>
      </c>
      <c r="DO257" s="8">
        <v>2367116</v>
      </c>
      <c r="DP257" s="8">
        <v>44241</v>
      </c>
      <c r="DQ257" s="8">
        <v>74169</v>
      </c>
      <c r="DR257" s="8">
        <v>48</v>
      </c>
      <c r="DS257" s="8">
        <v>14649</v>
      </c>
      <c r="DT257" s="8">
        <v>56298</v>
      </c>
      <c r="DU257" s="8">
        <v>3174</v>
      </c>
      <c r="DV257" s="8">
        <v>1397</v>
      </c>
      <c r="DW257" s="8">
        <v>193</v>
      </c>
      <c r="DX257" s="8">
        <v>725811</v>
      </c>
      <c r="DY257" s="20">
        <v>11631</v>
      </c>
    </row>
    <row r="258" spans="15:129" x14ac:dyDescent="0.15">
      <c r="O258" s="11" t="s">
        <v>197</v>
      </c>
      <c r="P258" s="14" t="s">
        <v>197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20"/>
    </row>
    <row r="259" spans="15:129" x14ac:dyDescent="0.15">
      <c r="O259" s="11" t="s">
        <v>197</v>
      </c>
      <c r="P259" s="14" t="s">
        <v>630</v>
      </c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20"/>
    </row>
    <row r="260" spans="15:129" x14ac:dyDescent="0.15">
      <c r="O260" s="51" t="s">
        <v>631</v>
      </c>
      <c r="P260" s="14" t="s">
        <v>632</v>
      </c>
      <c r="Q260" s="8">
        <v>207965406</v>
      </c>
      <c r="R260" s="8">
        <v>96030480</v>
      </c>
      <c r="S260" s="8">
        <v>12958853</v>
      </c>
      <c r="T260" s="8">
        <v>71622573</v>
      </c>
      <c r="U260" s="8">
        <v>7056236</v>
      </c>
      <c r="V260" s="8" t="s">
        <v>201</v>
      </c>
      <c r="W260" s="8">
        <v>13332896</v>
      </c>
      <c r="X260" s="8">
        <v>2662897</v>
      </c>
      <c r="Y260" s="8">
        <v>87178</v>
      </c>
      <c r="Z260" s="8">
        <v>1236953</v>
      </c>
      <c r="AA260" s="8">
        <v>1482715</v>
      </c>
      <c r="AB260" s="8">
        <v>218484</v>
      </c>
      <c r="AC260" s="8">
        <v>24630693</v>
      </c>
      <c r="AD260" s="8">
        <v>172561</v>
      </c>
      <c r="AE260" s="8" t="s">
        <v>201</v>
      </c>
      <c r="AF260" s="8">
        <v>30727</v>
      </c>
      <c r="AG260" s="8">
        <v>5136818</v>
      </c>
      <c r="AH260" s="8">
        <v>543779</v>
      </c>
      <c r="AI260" s="8">
        <v>2367104</v>
      </c>
      <c r="AJ260" s="8">
        <v>1284593</v>
      </c>
      <c r="AK260" s="8">
        <v>1237904</v>
      </c>
      <c r="AL260" s="8">
        <v>46689</v>
      </c>
      <c r="AM260" s="8">
        <v>25446472</v>
      </c>
      <c r="AN260" s="8">
        <v>24328228</v>
      </c>
      <c r="AO260" s="8">
        <v>1108871</v>
      </c>
      <c r="AP260" s="8">
        <v>9373</v>
      </c>
      <c r="AQ260" s="8">
        <v>202694</v>
      </c>
      <c r="AR260" s="8">
        <v>2079120</v>
      </c>
      <c r="AS260" s="8">
        <v>61512</v>
      </c>
      <c r="AT260" s="8">
        <v>2017608</v>
      </c>
      <c r="AU260" s="8">
        <v>4846052</v>
      </c>
      <c r="AV260" s="8">
        <v>208437</v>
      </c>
      <c r="AW260" s="8">
        <v>8184</v>
      </c>
      <c r="AX260" s="8" t="s">
        <v>201</v>
      </c>
      <c r="AY260" s="8">
        <v>675424</v>
      </c>
      <c r="AZ260" s="8">
        <v>1227685</v>
      </c>
      <c r="BA260" s="8">
        <v>2726322</v>
      </c>
      <c r="BB260" s="8">
        <v>4662496</v>
      </c>
      <c r="BC260" s="8">
        <v>26635</v>
      </c>
      <c r="BD260" s="8">
        <v>4635861</v>
      </c>
      <c r="BE260" s="8">
        <v>116071130</v>
      </c>
      <c r="BF260" s="8">
        <v>9846180</v>
      </c>
      <c r="BG260" s="8">
        <v>27563328</v>
      </c>
      <c r="BH260" s="8">
        <v>15440996</v>
      </c>
      <c r="BI260" s="8">
        <v>12586933</v>
      </c>
      <c r="BJ260" s="8">
        <v>8225988</v>
      </c>
      <c r="BK260" s="8" t="s">
        <v>201</v>
      </c>
      <c r="BL260" s="8">
        <v>4890185</v>
      </c>
      <c r="BM260" s="8" t="s">
        <v>201</v>
      </c>
      <c r="BN260" s="8" t="s">
        <v>201</v>
      </c>
      <c r="BO260" s="8">
        <v>313344</v>
      </c>
      <c r="BP260" s="8" t="s">
        <v>201</v>
      </c>
      <c r="BQ260" s="8">
        <v>2581548</v>
      </c>
      <c r="BR260" s="8" t="s">
        <v>201</v>
      </c>
      <c r="BS260" s="8" t="s">
        <v>201</v>
      </c>
      <c r="BT260" s="8" t="s">
        <v>201</v>
      </c>
      <c r="BU260" s="8">
        <v>7135676</v>
      </c>
      <c r="BV260" s="8">
        <v>8804351</v>
      </c>
      <c r="BW260" s="8">
        <v>1153990</v>
      </c>
      <c r="BX260" s="8">
        <v>5507328</v>
      </c>
      <c r="BY260" s="8">
        <v>12021283</v>
      </c>
      <c r="BZ260" s="8">
        <v>24261</v>
      </c>
      <c r="CA260" s="8">
        <v>25778376</v>
      </c>
      <c r="CB260" s="8">
        <v>18564183</v>
      </c>
      <c r="CC260" s="8">
        <v>6264941</v>
      </c>
      <c r="CD260" s="8">
        <v>5555123</v>
      </c>
      <c r="CE260" s="8">
        <v>1799549</v>
      </c>
      <c r="CF260" s="8">
        <v>492032</v>
      </c>
      <c r="CG260" s="8" t="s">
        <v>201</v>
      </c>
      <c r="CH260" s="8" t="s">
        <v>201</v>
      </c>
      <c r="CI260" s="8" t="s">
        <v>201</v>
      </c>
      <c r="CJ260" s="8">
        <v>47715</v>
      </c>
      <c r="CK260" s="8" t="s">
        <v>201</v>
      </c>
      <c r="CL260" s="8">
        <v>272100</v>
      </c>
      <c r="CM260" s="8">
        <v>4132723</v>
      </c>
      <c r="CN260" s="8">
        <v>7214193</v>
      </c>
      <c r="CO260" s="8">
        <v>209470</v>
      </c>
      <c r="CP260" s="8" t="s">
        <v>201</v>
      </c>
      <c r="CQ260" s="8" t="s">
        <v>201</v>
      </c>
      <c r="CR260" s="8">
        <v>7004723</v>
      </c>
      <c r="CS260" s="8">
        <v>2180946</v>
      </c>
      <c r="CT260" s="8">
        <v>862895</v>
      </c>
      <c r="CU260" s="8">
        <v>1318051</v>
      </c>
      <c r="CV260" s="8">
        <v>1903934</v>
      </c>
      <c r="CW260" s="8">
        <v>1711218</v>
      </c>
      <c r="CX260" s="8">
        <v>122300</v>
      </c>
      <c r="CY260" s="8">
        <v>70416</v>
      </c>
      <c r="CZ260" s="8">
        <v>7503014</v>
      </c>
      <c r="DA260" s="8">
        <v>7418966</v>
      </c>
      <c r="DB260" s="8">
        <v>5564384</v>
      </c>
      <c r="DC260" s="8">
        <v>1854582</v>
      </c>
      <c r="DD260" s="8">
        <v>22468813</v>
      </c>
      <c r="DE260" s="8">
        <v>283941</v>
      </c>
      <c r="DF260" s="8">
        <v>112</v>
      </c>
      <c r="DG260" s="8" t="s">
        <v>201</v>
      </c>
      <c r="DH260" s="8">
        <v>10280629</v>
      </c>
      <c r="DI260" s="8" t="s">
        <v>201</v>
      </c>
      <c r="DJ260" s="8">
        <v>2592945</v>
      </c>
      <c r="DK260" s="8">
        <v>9311186</v>
      </c>
      <c r="DL260" s="8">
        <v>42769637</v>
      </c>
      <c r="DM260" s="8" t="s">
        <v>201</v>
      </c>
      <c r="DN260" s="8">
        <v>337556</v>
      </c>
      <c r="DO260" s="8">
        <v>291323</v>
      </c>
      <c r="DP260" s="8">
        <v>9975</v>
      </c>
      <c r="DQ260" s="8">
        <v>20615</v>
      </c>
      <c r="DR260" s="8" t="s">
        <v>201</v>
      </c>
      <c r="DS260" s="8">
        <v>1132</v>
      </c>
      <c r="DT260" s="8">
        <v>13144</v>
      </c>
      <c r="DU260" s="8">
        <v>6339</v>
      </c>
      <c r="DV260" s="8">
        <v>24</v>
      </c>
      <c r="DW260" s="8" t="s">
        <v>201</v>
      </c>
      <c r="DX260" s="8">
        <v>12390</v>
      </c>
      <c r="DY260" s="20">
        <v>3229</v>
      </c>
    </row>
    <row r="261" spans="15:129" x14ac:dyDescent="0.15">
      <c r="O261" s="51" t="s">
        <v>633</v>
      </c>
      <c r="P261" s="14" t="s">
        <v>634</v>
      </c>
      <c r="Q261" s="8">
        <v>7901333</v>
      </c>
      <c r="R261" s="8">
        <v>2758947</v>
      </c>
      <c r="S261" s="8">
        <v>447349</v>
      </c>
      <c r="T261" s="8">
        <v>3566801</v>
      </c>
      <c r="U261" s="8">
        <v>460314</v>
      </c>
      <c r="V261" s="8" t="s">
        <v>201</v>
      </c>
      <c r="W261" s="8">
        <v>444404</v>
      </c>
      <c r="X261" s="8">
        <v>215370</v>
      </c>
      <c r="Y261" s="8">
        <v>3527</v>
      </c>
      <c r="Z261" s="8">
        <v>49804</v>
      </c>
      <c r="AA261" s="8">
        <v>59269</v>
      </c>
      <c r="AB261" s="8" t="s">
        <v>201</v>
      </c>
      <c r="AC261" s="8">
        <v>1473482</v>
      </c>
      <c r="AD261" s="8">
        <v>19307</v>
      </c>
      <c r="AE261" s="8" t="s">
        <v>201</v>
      </c>
      <c r="AF261" s="8">
        <v>2519</v>
      </c>
      <c r="AG261" s="8" t="s">
        <v>201</v>
      </c>
      <c r="AH261" s="8">
        <v>35859</v>
      </c>
      <c r="AI261" s="8">
        <v>134029</v>
      </c>
      <c r="AJ261" s="8">
        <v>31088</v>
      </c>
      <c r="AK261" s="8">
        <v>24327</v>
      </c>
      <c r="AL261" s="8">
        <v>6761</v>
      </c>
      <c r="AM261" s="8">
        <v>5859970</v>
      </c>
      <c r="AN261" s="8">
        <v>5367861</v>
      </c>
      <c r="AO261" s="8">
        <v>487388</v>
      </c>
      <c r="AP261" s="8">
        <v>4721</v>
      </c>
      <c r="AQ261" s="8">
        <v>6007</v>
      </c>
      <c r="AR261" s="8">
        <v>122407</v>
      </c>
      <c r="AS261" s="8">
        <v>70791</v>
      </c>
      <c r="AT261" s="8">
        <v>51616</v>
      </c>
      <c r="AU261" s="8">
        <v>275954</v>
      </c>
      <c r="AV261" s="8">
        <v>98140</v>
      </c>
      <c r="AW261" s="8" t="s">
        <v>201</v>
      </c>
      <c r="AX261" s="8" t="s">
        <v>201</v>
      </c>
      <c r="AY261" s="8">
        <v>25590</v>
      </c>
      <c r="AZ261" s="8">
        <v>47047</v>
      </c>
      <c r="BA261" s="8">
        <v>105177</v>
      </c>
      <c r="BB261" s="8">
        <v>206065</v>
      </c>
      <c r="BC261" s="8">
        <v>17982</v>
      </c>
      <c r="BD261" s="8">
        <v>188083</v>
      </c>
      <c r="BE261" s="8">
        <v>4352417</v>
      </c>
      <c r="BF261" s="8" t="s">
        <v>201</v>
      </c>
      <c r="BG261" s="8">
        <v>882682</v>
      </c>
      <c r="BH261" s="8">
        <v>374619</v>
      </c>
      <c r="BI261" s="8">
        <v>674499</v>
      </c>
      <c r="BJ261" s="8">
        <v>328467</v>
      </c>
      <c r="BK261" s="8" t="s">
        <v>201</v>
      </c>
      <c r="BL261" s="8">
        <v>279042</v>
      </c>
      <c r="BM261" s="8" t="s">
        <v>201</v>
      </c>
      <c r="BN261" s="8" t="s">
        <v>201</v>
      </c>
      <c r="BO261" s="8">
        <v>21261</v>
      </c>
      <c r="BP261" s="8" t="s">
        <v>201</v>
      </c>
      <c r="BQ261" s="8">
        <v>3599</v>
      </c>
      <c r="BR261" s="8" t="s">
        <v>201</v>
      </c>
      <c r="BS261" s="8" t="s">
        <v>201</v>
      </c>
      <c r="BT261" s="8">
        <v>23440</v>
      </c>
      <c r="BU261" s="8">
        <v>424190</v>
      </c>
      <c r="BV261" s="8">
        <v>684242</v>
      </c>
      <c r="BW261" s="8" t="s">
        <v>201</v>
      </c>
      <c r="BX261" s="8">
        <v>307449</v>
      </c>
      <c r="BY261" s="8">
        <v>348927</v>
      </c>
      <c r="BZ261" s="8" t="s">
        <v>201</v>
      </c>
      <c r="CA261" s="8">
        <v>1596719</v>
      </c>
      <c r="CB261" s="8">
        <v>756235</v>
      </c>
      <c r="CC261" s="8">
        <v>171181</v>
      </c>
      <c r="CD261" s="8">
        <v>333672</v>
      </c>
      <c r="CE261" s="8">
        <v>76463</v>
      </c>
      <c r="CF261" s="8">
        <v>1549</v>
      </c>
      <c r="CG261" s="8" t="s">
        <v>201</v>
      </c>
      <c r="CH261" s="8" t="s">
        <v>201</v>
      </c>
      <c r="CI261" s="8" t="s">
        <v>201</v>
      </c>
      <c r="CJ261" s="8">
        <v>5321</v>
      </c>
      <c r="CK261" s="8" t="s">
        <v>201</v>
      </c>
      <c r="CL261" s="8">
        <v>3617</v>
      </c>
      <c r="CM261" s="8">
        <v>164432</v>
      </c>
      <c r="CN261" s="8">
        <v>840484</v>
      </c>
      <c r="CO261" s="8">
        <v>212219</v>
      </c>
      <c r="CP261" s="8" t="s">
        <v>201</v>
      </c>
      <c r="CQ261" s="8" t="s">
        <v>201</v>
      </c>
      <c r="CR261" s="8">
        <v>628265</v>
      </c>
      <c r="CS261" s="8">
        <v>143516</v>
      </c>
      <c r="CT261" s="8">
        <v>18710</v>
      </c>
      <c r="CU261" s="8">
        <v>124806</v>
      </c>
      <c r="CV261" s="8">
        <v>717928</v>
      </c>
      <c r="CW261" s="8">
        <v>703757</v>
      </c>
      <c r="CX261" s="8">
        <v>1000</v>
      </c>
      <c r="CY261" s="8">
        <v>13171</v>
      </c>
      <c r="CZ261" s="8">
        <v>863215</v>
      </c>
      <c r="DA261" s="8">
        <v>611106</v>
      </c>
      <c r="DB261" s="8">
        <v>507808</v>
      </c>
      <c r="DC261" s="8">
        <v>103298</v>
      </c>
      <c r="DD261" s="8">
        <v>736747</v>
      </c>
      <c r="DE261" s="8">
        <v>15068</v>
      </c>
      <c r="DF261" s="8">
        <v>123</v>
      </c>
      <c r="DG261" s="8" t="s">
        <v>201</v>
      </c>
      <c r="DH261" s="8">
        <v>223748</v>
      </c>
      <c r="DI261" s="8" t="s">
        <v>201</v>
      </c>
      <c r="DJ261" s="8" t="s">
        <v>201</v>
      </c>
      <c r="DK261" s="8">
        <v>497808</v>
      </c>
      <c r="DL261" s="8">
        <v>1775062</v>
      </c>
      <c r="DM261" s="8" t="s">
        <v>201</v>
      </c>
      <c r="DN261" s="8">
        <v>30635</v>
      </c>
      <c r="DO261" s="8">
        <v>28118</v>
      </c>
      <c r="DP261" s="8" t="s">
        <v>201</v>
      </c>
      <c r="DQ261" s="8">
        <v>1352</v>
      </c>
      <c r="DR261" s="8" t="s">
        <v>201</v>
      </c>
      <c r="DS261" s="8" t="s">
        <v>201</v>
      </c>
      <c r="DT261" s="8">
        <v>1352</v>
      </c>
      <c r="DU261" s="8" t="s">
        <v>201</v>
      </c>
      <c r="DV261" s="8" t="s">
        <v>201</v>
      </c>
      <c r="DW261" s="8" t="s">
        <v>201</v>
      </c>
      <c r="DX261" s="8">
        <v>1165</v>
      </c>
      <c r="DY261" s="20" t="s">
        <v>201</v>
      </c>
    </row>
    <row r="262" spans="15:129" x14ac:dyDescent="0.15">
      <c r="O262" s="51" t="s">
        <v>635</v>
      </c>
      <c r="P262" s="14" t="s">
        <v>636</v>
      </c>
      <c r="Q262" s="8">
        <v>90762170</v>
      </c>
      <c r="R262" s="8">
        <v>42306610</v>
      </c>
      <c r="S262" s="8">
        <v>3194647</v>
      </c>
      <c r="T262" s="8">
        <v>32692902</v>
      </c>
      <c r="U262" s="8">
        <v>3037235</v>
      </c>
      <c r="V262" s="8" t="s">
        <v>201</v>
      </c>
      <c r="W262" s="8">
        <v>7268598</v>
      </c>
      <c r="X262" s="8">
        <v>784392</v>
      </c>
      <c r="Y262" s="8">
        <v>50322</v>
      </c>
      <c r="Z262" s="8">
        <v>714212</v>
      </c>
      <c r="AA262" s="8">
        <v>856425</v>
      </c>
      <c r="AB262" s="8" t="s">
        <v>201</v>
      </c>
      <c r="AC262" s="8">
        <v>11131439</v>
      </c>
      <c r="AD262" s="8" t="s">
        <v>201</v>
      </c>
      <c r="AE262" s="8" t="s">
        <v>201</v>
      </c>
      <c r="AF262" s="8">
        <v>8788</v>
      </c>
      <c r="AG262" s="8" t="s">
        <v>201</v>
      </c>
      <c r="AH262" s="8">
        <v>125085</v>
      </c>
      <c r="AI262" s="8">
        <v>695998</v>
      </c>
      <c r="AJ262" s="8">
        <v>506536</v>
      </c>
      <c r="AK262" s="8">
        <v>469156</v>
      </c>
      <c r="AL262" s="8">
        <v>37380</v>
      </c>
      <c r="AM262" s="8">
        <v>129886</v>
      </c>
      <c r="AN262" s="8" t="s">
        <v>201</v>
      </c>
      <c r="AO262" s="8">
        <v>127300</v>
      </c>
      <c r="AP262" s="8">
        <v>2586</v>
      </c>
      <c r="AQ262" s="8">
        <v>40606</v>
      </c>
      <c r="AR262" s="8">
        <v>1422785</v>
      </c>
      <c r="AS262" s="8">
        <v>144297</v>
      </c>
      <c r="AT262" s="8">
        <v>1278488</v>
      </c>
      <c r="AU262" s="8">
        <v>2989993</v>
      </c>
      <c r="AV262" s="8" t="s">
        <v>201</v>
      </c>
      <c r="AW262" s="8">
        <v>7</v>
      </c>
      <c r="AX262" s="8" t="s">
        <v>201</v>
      </c>
      <c r="AY262" s="8">
        <v>149082</v>
      </c>
      <c r="AZ262" s="8">
        <v>451130</v>
      </c>
      <c r="BA262" s="8">
        <v>2389774</v>
      </c>
      <c r="BB262" s="8">
        <v>1130578</v>
      </c>
      <c r="BC262" s="8">
        <v>46614</v>
      </c>
      <c r="BD262" s="8">
        <v>1083964</v>
      </c>
      <c r="BE262" s="8">
        <v>40562469</v>
      </c>
      <c r="BF262" s="8" t="s">
        <v>201</v>
      </c>
      <c r="BG262" s="8">
        <v>11036162</v>
      </c>
      <c r="BH262" s="8">
        <v>9074356</v>
      </c>
      <c r="BI262" s="8">
        <v>3741535</v>
      </c>
      <c r="BJ262" s="8">
        <v>4537848</v>
      </c>
      <c r="BK262" s="8" t="s">
        <v>201</v>
      </c>
      <c r="BL262" s="8">
        <v>374721</v>
      </c>
      <c r="BM262" s="8" t="s">
        <v>201</v>
      </c>
      <c r="BN262" s="8" t="s">
        <v>201</v>
      </c>
      <c r="BO262" s="8">
        <v>99598</v>
      </c>
      <c r="BP262" s="8">
        <v>53265</v>
      </c>
      <c r="BQ262" s="8">
        <v>138605</v>
      </c>
      <c r="BR262" s="8" t="s">
        <v>201</v>
      </c>
      <c r="BS262" s="8" t="s">
        <v>201</v>
      </c>
      <c r="BT262" s="8" t="s">
        <v>201</v>
      </c>
      <c r="BU262" s="8">
        <v>2492055</v>
      </c>
      <c r="BV262" s="8">
        <v>2403799</v>
      </c>
      <c r="BW262" s="8" t="s">
        <v>201</v>
      </c>
      <c r="BX262" s="8">
        <v>2844132</v>
      </c>
      <c r="BY262" s="8">
        <v>3766393</v>
      </c>
      <c r="BZ262" s="8" t="s">
        <v>201</v>
      </c>
      <c r="CA262" s="8">
        <v>13669933</v>
      </c>
      <c r="CB262" s="8">
        <v>9474982</v>
      </c>
      <c r="CC262" s="8">
        <v>3912759</v>
      </c>
      <c r="CD262" s="8">
        <v>1923813</v>
      </c>
      <c r="CE262" s="8">
        <v>966773</v>
      </c>
      <c r="CF262" s="8">
        <v>147144</v>
      </c>
      <c r="CG262" s="8" t="s">
        <v>201</v>
      </c>
      <c r="CH262" s="8" t="s">
        <v>201</v>
      </c>
      <c r="CI262" s="8" t="s">
        <v>201</v>
      </c>
      <c r="CJ262" s="8">
        <v>64900</v>
      </c>
      <c r="CK262" s="8" t="s">
        <v>201</v>
      </c>
      <c r="CL262" s="8">
        <v>15075</v>
      </c>
      <c r="CM262" s="8">
        <v>2444518</v>
      </c>
      <c r="CN262" s="8">
        <v>4194951</v>
      </c>
      <c r="CO262" s="8">
        <v>48678</v>
      </c>
      <c r="CP262" s="8" t="s">
        <v>201</v>
      </c>
      <c r="CQ262" s="8">
        <v>315</v>
      </c>
      <c r="CR262" s="8">
        <v>4145958</v>
      </c>
      <c r="CS262" s="8">
        <v>356475</v>
      </c>
      <c r="CT262" s="8">
        <v>312880</v>
      </c>
      <c r="CU262" s="8">
        <v>43595</v>
      </c>
      <c r="CV262" s="8">
        <v>361392</v>
      </c>
      <c r="CW262" s="8">
        <v>33953</v>
      </c>
      <c r="CX262" s="8" t="s">
        <v>201</v>
      </c>
      <c r="CY262" s="8">
        <v>327439</v>
      </c>
      <c r="CZ262" s="8">
        <v>193683</v>
      </c>
      <c r="DA262" s="8">
        <v>2853670</v>
      </c>
      <c r="DB262" s="8">
        <v>2035978</v>
      </c>
      <c r="DC262" s="8">
        <v>817692</v>
      </c>
      <c r="DD262" s="8">
        <v>3871931</v>
      </c>
      <c r="DE262" s="8">
        <v>108643</v>
      </c>
      <c r="DF262" s="8">
        <v>445</v>
      </c>
      <c r="DG262" s="8" t="s">
        <v>201</v>
      </c>
      <c r="DH262" s="8">
        <v>926889</v>
      </c>
      <c r="DI262" s="8">
        <v>1110</v>
      </c>
      <c r="DJ262" s="8" t="s">
        <v>201</v>
      </c>
      <c r="DK262" s="8">
        <v>2834844</v>
      </c>
      <c r="DL262" s="8">
        <v>4117900</v>
      </c>
      <c r="DM262" s="8" t="s">
        <v>201</v>
      </c>
      <c r="DN262" s="8">
        <v>128532</v>
      </c>
      <c r="DO262" s="8">
        <v>75411</v>
      </c>
      <c r="DP262" s="8">
        <v>3192</v>
      </c>
      <c r="DQ262" s="8">
        <v>2222</v>
      </c>
      <c r="DR262" s="8" t="s">
        <v>201</v>
      </c>
      <c r="DS262" s="8">
        <v>25</v>
      </c>
      <c r="DT262" s="8" t="s">
        <v>201</v>
      </c>
      <c r="DU262" s="8">
        <v>2197</v>
      </c>
      <c r="DV262" s="8">
        <v>114</v>
      </c>
      <c r="DW262" s="8" t="s">
        <v>201</v>
      </c>
      <c r="DX262" s="8">
        <v>47593</v>
      </c>
      <c r="DY262" s="20" t="s">
        <v>201</v>
      </c>
    </row>
    <row r="263" spans="15:129" x14ac:dyDescent="0.15">
      <c r="O263" s="51" t="s">
        <v>637</v>
      </c>
      <c r="P263" s="14" t="s">
        <v>638</v>
      </c>
      <c r="Q263" s="8">
        <v>107475819</v>
      </c>
      <c r="R263" s="8">
        <v>47886308</v>
      </c>
      <c r="S263" s="8">
        <v>4891652</v>
      </c>
      <c r="T263" s="8">
        <v>39520630</v>
      </c>
      <c r="U263" s="8">
        <v>3961438</v>
      </c>
      <c r="V263" s="8" t="s">
        <v>201</v>
      </c>
      <c r="W263" s="8">
        <v>8269005</v>
      </c>
      <c r="X263" s="8">
        <v>1096019</v>
      </c>
      <c r="Y263" s="8">
        <v>56848</v>
      </c>
      <c r="Z263" s="8">
        <v>806683</v>
      </c>
      <c r="AA263" s="8">
        <v>967064</v>
      </c>
      <c r="AB263" s="8" t="s">
        <v>201</v>
      </c>
      <c r="AC263" s="8">
        <v>14992590</v>
      </c>
      <c r="AD263" s="8">
        <v>3340</v>
      </c>
      <c r="AE263" s="8" t="s">
        <v>201</v>
      </c>
      <c r="AF263" s="8">
        <v>12104</v>
      </c>
      <c r="AG263" s="8" t="s">
        <v>201</v>
      </c>
      <c r="AH263" s="8">
        <v>172279</v>
      </c>
      <c r="AI263" s="8">
        <v>1106026</v>
      </c>
      <c r="AJ263" s="8">
        <v>751422</v>
      </c>
      <c r="AK263" s="8">
        <v>747268</v>
      </c>
      <c r="AL263" s="8">
        <v>4154</v>
      </c>
      <c r="AM263" s="8">
        <v>8731592</v>
      </c>
      <c r="AN263" s="8">
        <v>8205415</v>
      </c>
      <c r="AO263" s="8">
        <v>520396</v>
      </c>
      <c r="AP263" s="8">
        <v>5781</v>
      </c>
      <c r="AQ263" s="8">
        <v>52313</v>
      </c>
      <c r="AR263" s="8">
        <v>1529833</v>
      </c>
      <c r="AS263" s="8">
        <v>156044</v>
      </c>
      <c r="AT263" s="8">
        <v>1373789</v>
      </c>
      <c r="AU263" s="8">
        <v>3036699</v>
      </c>
      <c r="AV263" s="8">
        <v>144373</v>
      </c>
      <c r="AW263" s="8" t="s">
        <v>201</v>
      </c>
      <c r="AX263" s="8">
        <v>22589</v>
      </c>
      <c r="AY263" s="8">
        <v>537186</v>
      </c>
      <c r="AZ263" s="8">
        <v>343364</v>
      </c>
      <c r="BA263" s="8">
        <v>1989187</v>
      </c>
      <c r="BB263" s="8">
        <v>1439229</v>
      </c>
      <c r="BC263" s="8">
        <v>60874</v>
      </c>
      <c r="BD263" s="8">
        <v>1378355</v>
      </c>
      <c r="BE263" s="8">
        <v>51619601</v>
      </c>
      <c r="BF263" s="8" t="s">
        <v>201</v>
      </c>
      <c r="BG263" s="8">
        <v>12420293</v>
      </c>
      <c r="BH263" s="8">
        <v>8185345</v>
      </c>
      <c r="BI263" s="8">
        <v>5661919</v>
      </c>
      <c r="BJ263" s="8">
        <v>6027202</v>
      </c>
      <c r="BK263" s="8" t="s">
        <v>201</v>
      </c>
      <c r="BL263" s="8">
        <v>750369</v>
      </c>
      <c r="BM263" s="8" t="s">
        <v>201</v>
      </c>
      <c r="BN263" s="8" t="s">
        <v>201</v>
      </c>
      <c r="BO263" s="8">
        <v>141513</v>
      </c>
      <c r="BP263" s="8" t="s">
        <v>201</v>
      </c>
      <c r="BQ263" s="8">
        <v>979064</v>
      </c>
      <c r="BR263" s="8" t="s">
        <v>201</v>
      </c>
      <c r="BS263" s="8" t="s">
        <v>201</v>
      </c>
      <c r="BT263" s="8">
        <v>9398</v>
      </c>
      <c r="BU263" s="8">
        <v>4267156</v>
      </c>
      <c r="BV263" s="8">
        <v>4796450</v>
      </c>
      <c r="BW263" s="8" t="s">
        <v>201</v>
      </c>
      <c r="BX263" s="8">
        <v>3012567</v>
      </c>
      <c r="BY263" s="8">
        <v>5368325</v>
      </c>
      <c r="BZ263" s="8">
        <v>203853</v>
      </c>
      <c r="CA263" s="8">
        <v>15394613</v>
      </c>
      <c r="CB263" s="8">
        <v>10429895</v>
      </c>
      <c r="CC263" s="8">
        <v>3468698</v>
      </c>
      <c r="CD263" s="8">
        <v>2793998</v>
      </c>
      <c r="CE263" s="8">
        <v>1309320</v>
      </c>
      <c r="CF263" s="8">
        <v>106145</v>
      </c>
      <c r="CG263" s="8" t="s">
        <v>201</v>
      </c>
      <c r="CH263" s="8" t="s">
        <v>201</v>
      </c>
      <c r="CI263" s="8" t="s">
        <v>201</v>
      </c>
      <c r="CJ263" s="8">
        <v>19990</v>
      </c>
      <c r="CK263" s="8" t="s">
        <v>201</v>
      </c>
      <c r="CL263" s="8">
        <v>737969</v>
      </c>
      <c r="CM263" s="8">
        <v>1993775</v>
      </c>
      <c r="CN263" s="8">
        <v>4964718</v>
      </c>
      <c r="CO263" s="8">
        <v>60335</v>
      </c>
      <c r="CP263" s="8" t="s">
        <v>201</v>
      </c>
      <c r="CQ263" s="8">
        <v>5435</v>
      </c>
      <c r="CR263" s="8">
        <v>4898948</v>
      </c>
      <c r="CS263" s="8">
        <v>477091</v>
      </c>
      <c r="CT263" s="8">
        <v>402693</v>
      </c>
      <c r="CU263" s="8">
        <v>74398</v>
      </c>
      <c r="CV263" s="8">
        <v>1351097</v>
      </c>
      <c r="CW263" s="8">
        <v>741496</v>
      </c>
      <c r="CX263" s="8">
        <v>4400</v>
      </c>
      <c r="CY263" s="8">
        <v>605201</v>
      </c>
      <c r="CZ263" s="8">
        <v>7026043</v>
      </c>
      <c r="DA263" s="8">
        <v>1192448</v>
      </c>
      <c r="DB263" s="8">
        <v>423629</v>
      </c>
      <c r="DC263" s="8">
        <v>768819</v>
      </c>
      <c r="DD263" s="8">
        <v>8393463</v>
      </c>
      <c r="DE263" s="8">
        <v>228372</v>
      </c>
      <c r="DF263" s="8">
        <v>1</v>
      </c>
      <c r="DG263" s="8" t="s">
        <v>201</v>
      </c>
      <c r="DH263" s="8">
        <v>2825890</v>
      </c>
      <c r="DI263" s="8" t="s">
        <v>201</v>
      </c>
      <c r="DJ263" s="8">
        <v>240000</v>
      </c>
      <c r="DK263" s="8">
        <v>5099200</v>
      </c>
      <c r="DL263" s="8">
        <v>9935500</v>
      </c>
      <c r="DM263" s="8" t="s">
        <v>201</v>
      </c>
      <c r="DN263" s="8">
        <v>191478</v>
      </c>
      <c r="DO263" s="8">
        <v>135929</v>
      </c>
      <c r="DP263" s="8">
        <v>1751</v>
      </c>
      <c r="DQ263" s="8">
        <v>6517</v>
      </c>
      <c r="DR263" s="8" t="s">
        <v>201</v>
      </c>
      <c r="DS263" s="8">
        <v>1230</v>
      </c>
      <c r="DT263" s="8">
        <v>4912</v>
      </c>
      <c r="DU263" s="8">
        <v>375</v>
      </c>
      <c r="DV263" s="8">
        <v>17</v>
      </c>
      <c r="DW263" s="8" t="s">
        <v>201</v>
      </c>
      <c r="DX263" s="8">
        <v>46633</v>
      </c>
      <c r="DY263" s="20">
        <v>631</v>
      </c>
    </row>
    <row r="264" spans="15:129" x14ac:dyDescent="0.15">
      <c r="O264" s="51" t="s">
        <v>639</v>
      </c>
      <c r="P264" s="14" t="s">
        <v>640</v>
      </c>
      <c r="Q264" s="8">
        <v>6107227</v>
      </c>
      <c r="R264" s="8">
        <v>2120002</v>
      </c>
      <c r="S264" s="8">
        <v>300408</v>
      </c>
      <c r="T264" s="8">
        <v>2544863</v>
      </c>
      <c r="U264" s="8">
        <v>412752</v>
      </c>
      <c r="V264" s="8" t="s">
        <v>201</v>
      </c>
      <c r="W264" s="8">
        <v>512819</v>
      </c>
      <c r="X264" s="8">
        <v>128452</v>
      </c>
      <c r="Y264" s="8">
        <v>2513</v>
      </c>
      <c r="Z264" s="8">
        <v>35719</v>
      </c>
      <c r="AA264" s="8">
        <v>42894</v>
      </c>
      <c r="AB264" s="8" t="s">
        <v>201</v>
      </c>
      <c r="AC264" s="8">
        <v>1151243</v>
      </c>
      <c r="AD264" s="8">
        <v>30755</v>
      </c>
      <c r="AE264" s="8" t="s">
        <v>201</v>
      </c>
      <c r="AF264" s="8">
        <v>1462</v>
      </c>
      <c r="AG264" s="8" t="s">
        <v>201</v>
      </c>
      <c r="AH264" s="8">
        <v>20805</v>
      </c>
      <c r="AI264" s="8">
        <v>109447</v>
      </c>
      <c r="AJ264" s="8">
        <v>33386</v>
      </c>
      <c r="AK264" s="8">
        <v>28424</v>
      </c>
      <c r="AL264" s="8">
        <v>4962</v>
      </c>
      <c r="AM264" s="8">
        <v>4748594</v>
      </c>
      <c r="AN264" s="8">
        <v>4390109</v>
      </c>
      <c r="AO264" s="8">
        <v>358451</v>
      </c>
      <c r="AP264" s="8">
        <v>34</v>
      </c>
      <c r="AQ264" s="8">
        <v>5405</v>
      </c>
      <c r="AR264" s="8">
        <v>61302</v>
      </c>
      <c r="AS264" s="8">
        <v>8674</v>
      </c>
      <c r="AT264" s="8">
        <v>52628</v>
      </c>
      <c r="AU264" s="8">
        <v>164685</v>
      </c>
      <c r="AV264" s="8" t="s">
        <v>201</v>
      </c>
      <c r="AW264" s="8" t="s">
        <v>201</v>
      </c>
      <c r="AX264" s="8" t="s">
        <v>201</v>
      </c>
      <c r="AY264" s="8">
        <v>49660</v>
      </c>
      <c r="AZ264" s="8">
        <v>27651</v>
      </c>
      <c r="BA264" s="8">
        <v>87374</v>
      </c>
      <c r="BB264" s="8">
        <v>372624</v>
      </c>
      <c r="BC264" s="8">
        <v>10449</v>
      </c>
      <c r="BD264" s="8">
        <v>362175</v>
      </c>
      <c r="BE264" s="8">
        <v>4896606</v>
      </c>
      <c r="BF264" s="8" t="s">
        <v>201</v>
      </c>
      <c r="BG264" s="8">
        <v>660568</v>
      </c>
      <c r="BH264" s="8">
        <v>255842</v>
      </c>
      <c r="BI264" s="8">
        <v>669749</v>
      </c>
      <c r="BJ264" s="8">
        <v>299946</v>
      </c>
      <c r="BK264" s="8" t="s">
        <v>201</v>
      </c>
      <c r="BL264" s="8">
        <v>1347706</v>
      </c>
      <c r="BM264" s="8">
        <v>9290</v>
      </c>
      <c r="BN264" s="8" t="s">
        <v>201</v>
      </c>
      <c r="BO264" s="8">
        <v>12479</v>
      </c>
      <c r="BP264" s="8" t="s">
        <v>201</v>
      </c>
      <c r="BQ264" s="8">
        <v>46957</v>
      </c>
      <c r="BR264" s="8" t="s">
        <v>201</v>
      </c>
      <c r="BS264" s="8" t="s">
        <v>201</v>
      </c>
      <c r="BT264" s="8">
        <v>178889</v>
      </c>
      <c r="BU264" s="8">
        <v>483631</v>
      </c>
      <c r="BV264" s="8">
        <v>460100</v>
      </c>
      <c r="BW264" s="8" t="s">
        <v>201</v>
      </c>
      <c r="BX264" s="8">
        <v>221313</v>
      </c>
      <c r="BY264" s="8">
        <v>250136</v>
      </c>
      <c r="BZ264" s="8">
        <v>82235</v>
      </c>
      <c r="CA264" s="8">
        <v>1583129</v>
      </c>
      <c r="CB264" s="8">
        <v>1019509</v>
      </c>
      <c r="CC264" s="8">
        <v>93745</v>
      </c>
      <c r="CD264" s="8">
        <v>324882</v>
      </c>
      <c r="CE264" s="8">
        <v>64025</v>
      </c>
      <c r="CF264" s="8">
        <v>8461</v>
      </c>
      <c r="CG264" s="8" t="s">
        <v>201</v>
      </c>
      <c r="CH264" s="8">
        <v>326999</v>
      </c>
      <c r="CI264" s="8" t="s">
        <v>201</v>
      </c>
      <c r="CJ264" s="8">
        <v>4165</v>
      </c>
      <c r="CK264" s="8" t="s">
        <v>201</v>
      </c>
      <c r="CL264" s="8" t="s">
        <v>201</v>
      </c>
      <c r="CM264" s="8">
        <v>197232</v>
      </c>
      <c r="CN264" s="8">
        <v>563620</v>
      </c>
      <c r="CO264" s="8">
        <v>10865</v>
      </c>
      <c r="CP264" s="8" t="s">
        <v>201</v>
      </c>
      <c r="CQ264" s="8" t="s">
        <v>201</v>
      </c>
      <c r="CR264" s="8">
        <v>552755</v>
      </c>
      <c r="CS264" s="8">
        <v>46683</v>
      </c>
      <c r="CT264" s="8">
        <v>21553</v>
      </c>
      <c r="CU264" s="8">
        <v>25130</v>
      </c>
      <c r="CV264" s="8">
        <v>404848</v>
      </c>
      <c r="CW264" s="8">
        <v>371156</v>
      </c>
      <c r="CX264" s="8">
        <v>17300</v>
      </c>
      <c r="CY264" s="8">
        <v>16392</v>
      </c>
      <c r="CZ264" s="8">
        <v>1698593</v>
      </c>
      <c r="DA264" s="8">
        <v>494272</v>
      </c>
      <c r="DB264" s="8">
        <v>367013</v>
      </c>
      <c r="DC264" s="8">
        <v>127259</v>
      </c>
      <c r="DD264" s="8">
        <v>543305</v>
      </c>
      <c r="DE264" s="8">
        <v>3829</v>
      </c>
      <c r="DF264" s="8" t="s">
        <v>201</v>
      </c>
      <c r="DG264" s="8" t="s">
        <v>201</v>
      </c>
      <c r="DH264" s="8">
        <v>158932</v>
      </c>
      <c r="DI264" s="8">
        <v>7352</v>
      </c>
      <c r="DJ264" s="8" t="s">
        <v>201</v>
      </c>
      <c r="DK264" s="8">
        <v>373192</v>
      </c>
      <c r="DL264" s="8">
        <v>4176200</v>
      </c>
      <c r="DM264" s="8" t="s">
        <v>201</v>
      </c>
      <c r="DN264" s="8">
        <v>40757</v>
      </c>
      <c r="DO264" s="8">
        <v>37583</v>
      </c>
      <c r="DP264" s="8">
        <v>339</v>
      </c>
      <c r="DQ264" s="8">
        <v>182</v>
      </c>
      <c r="DR264" s="8" t="s">
        <v>201</v>
      </c>
      <c r="DS264" s="8">
        <v>100</v>
      </c>
      <c r="DT264" s="8">
        <v>38</v>
      </c>
      <c r="DU264" s="8">
        <v>44</v>
      </c>
      <c r="DV264" s="8" t="s">
        <v>201</v>
      </c>
      <c r="DW264" s="8" t="s">
        <v>201</v>
      </c>
      <c r="DX264" s="8">
        <v>2653</v>
      </c>
      <c r="DY264" s="20" t="s">
        <v>201</v>
      </c>
    </row>
    <row r="265" spans="15:129" x14ac:dyDescent="0.15">
      <c r="O265" s="51" t="s">
        <v>641</v>
      </c>
      <c r="P265" s="14" t="s">
        <v>642</v>
      </c>
      <c r="Q265" s="8">
        <v>22262277</v>
      </c>
      <c r="R265" s="8">
        <v>8799408</v>
      </c>
      <c r="S265" s="8">
        <v>1318802</v>
      </c>
      <c r="T265" s="8">
        <v>8960480</v>
      </c>
      <c r="U265" s="8">
        <v>1237913</v>
      </c>
      <c r="V265" s="8" t="s">
        <v>201</v>
      </c>
      <c r="W265" s="8">
        <v>1476424</v>
      </c>
      <c r="X265" s="8">
        <v>510203</v>
      </c>
      <c r="Y265" s="8">
        <v>10250</v>
      </c>
      <c r="Z265" s="8">
        <v>145714</v>
      </c>
      <c r="AA265" s="8">
        <v>175083</v>
      </c>
      <c r="AB265" s="8" t="s">
        <v>201</v>
      </c>
      <c r="AC265" s="8">
        <v>3366365</v>
      </c>
      <c r="AD265" s="8">
        <v>63577</v>
      </c>
      <c r="AE265" s="8" t="s">
        <v>201</v>
      </c>
      <c r="AF265" s="8">
        <v>4969</v>
      </c>
      <c r="AG265" s="8" t="s">
        <v>201</v>
      </c>
      <c r="AH265" s="8">
        <v>70728</v>
      </c>
      <c r="AI265" s="8">
        <v>307114</v>
      </c>
      <c r="AJ265" s="8">
        <v>171603</v>
      </c>
      <c r="AK265" s="8">
        <v>169312</v>
      </c>
      <c r="AL265" s="8">
        <v>2291</v>
      </c>
      <c r="AM265" s="8">
        <v>4018435</v>
      </c>
      <c r="AN265" s="8">
        <v>3540188</v>
      </c>
      <c r="AO265" s="8">
        <v>477785</v>
      </c>
      <c r="AP265" s="8">
        <v>462</v>
      </c>
      <c r="AQ265" s="8">
        <v>16877</v>
      </c>
      <c r="AR265" s="8">
        <v>494851</v>
      </c>
      <c r="AS265" s="8">
        <v>345899</v>
      </c>
      <c r="AT265" s="8">
        <v>148952</v>
      </c>
      <c r="AU265" s="8">
        <v>410206</v>
      </c>
      <c r="AV265" s="8" t="s">
        <v>201</v>
      </c>
      <c r="AW265" s="8" t="s">
        <v>201</v>
      </c>
      <c r="AX265" s="8" t="s">
        <v>201</v>
      </c>
      <c r="AY265" s="8">
        <v>47608</v>
      </c>
      <c r="AZ265" s="8">
        <v>28117</v>
      </c>
      <c r="BA265" s="8">
        <v>334481</v>
      </c>
      <c r="BB265" s="8">
        <v>522309</v>
      </c>
      <c r="BC265" s="8">
        <v>18077</v>
      </c>
      <c r="BD265" s="8">
        <v>504232</v>
      </c>
      <c r="BE265" s="8">
        <v>11649944</v>
      </c>
      <c r="BF265" s="8" t="s">
        <v>201</v>
      </c>
      <c r="BG265" s="8">
        <v>2364975</v>
      </c>
      <c r="BH265" s="8">
        <v>2085849</v>
      </c>
      <c r="BI265" s="8">
        <v>1451088</v>
      </c>
      <c r="BJ265" s="8">
        <v>1320873</v>
      </c>
      <c r="BK265" s="8" t="s">
        <v>201</v>
      </c>
      <c r="BL265" s="8">
        <v>423914</v>
      </c>
      <c r="BM265" s="8" t="s">
        <v>201</v>
      </c>
      <c r="BN265" s="8" t="s">
        <v>201</v>
      </c>
      <c r="BO265" s="8">
        <v>32476</v>
      </c>
      <c r="BP265" s="8" t="s">
        <v>201</v>
      </c>
      <c r="BQ265" s="8">
        <v>128934</v>
      </c>
      <c r="BR265" s="8">
        <v>211121</v>
      </c>
      <c r="BS265" s="8" t="s">
        <v>201</v>
      </c>
      <c r="BT265" s="8">
        <v>5063</v>
      </c>
      <c r="BU265" s="8">
        <v>681817</v>
      </c>
      <c r="BV265" s="8">
        <v>1250503</v>
      </c>
      <c r="BW265" s="8">
        <v>137856</v>
      </c>
      <c r="BX265" s="8">
        <v>438131</v>
      </c>
      <c r="BY265" s="8">
        <v>1117344</v>
      </c>
      <c r="BZ265" s="8">
        <v>167230</v>
      </c>
      <c r="CA265" s="8">
        <v>4234809</v>
      </c>
      <c r="CB265" s="8">
        <v>2715624</v>
      </c>
      <c r="CC265" s="8">
        <v>996498</v>
      </c>
      <c r="CD265" s="8">
        <v>686681</v>
      </c>
      <c r="CE265" s="8">
        <v>289972</v>
      </c>
      <c r="CF265" s="8">
        <v>129652</v>
      </c>
      <c r="CG265" s="8" t="s">
        <v>201</v>
      </c>
      <c r="CH265" s="8" t="s">
        <v>201</v>
      </c>
      <c r="CI265" s="8" t="s">
        <v>201</v>
      </c>
      <c r="CJ265" s="8">
        <v>7336</v>
      </c>
      <c r="CK265" s="8" t="s">
        <v>201</v>
      </c>
      <c r="CL265" s="8" t="s">
        <v>201</v>
      </c>
      <c r="CM265" s="8">
        <v>605485</v>
      </c>
      <c r="CN265" s="8">
        <v>1519185</v>
      </c>
      <c r="CO265" s="8">
        <v>132953</v>
      </c>
      <c r="CP265" s="8" t="s">
        <v>201</v>
      </c>
      <c r="CQ265" s="8">
        <v>210</v>
      </c>
      <c r="CR265" s="8">
        <v>1386022</v>
      </c>
      <c r="CS265" s="8">
        <v>107816</v>
      </c>
      <c r="CT265" s="8">
        <v>104568</v>
      </c>
      <c r="CU265" s="8">
        <v>3248</v>
      </c>
      <c r="CV265" s="8">
        <v>618105</v>
      </c>
      <c r="CW265" s="8">
        <v>426100</v>
      </c>
      <c r="CX265" s="8">
        <v>10800</v>
      </c>
      <c r="CY265" s="8">
        <v>181205</v>
      </c>
      <c r="CZ265" s="8">
        <v>4318132</v>
      </c>
      <c r="DA265" s="8">
        <v>967207</v>
      </c>
      <c r="DB265" s="8">
        <v>300000</v>
      </c>
      <c r="DC265" s="8">
        <v>667207</v>
      </c>
      <c r="DD265" s="8">
        <v>1455729</v>
      </c>
      <c r="DE265" s="8">
        <v>153395</v>
      </c>
      <c r="DF265" s="8">
        <v>41</v>
      </c>
      <c r="DG265" s="8" t="s">
        <v>201</v>
      </c>
      <c r="DH265" s="8">
        <v>224090</v>
      </c>
      <c r="DI265" s="8" t="s">
        <v>201</v>
      </c>
      <c r="DJ265" s="8" t="s">
        <v>201</v>
      </c>
      <c r="DK265" s="8">
        <v>1078203</v>
      </c>
      <c r="DL265" s="8">
        <v>1263000</v>
      </c>
      <c r="DM265" s="8" t="s">
        <v>201</v>
      </c>
      <c r="DN265" s="8">
        <v>65170</v>
      </c>
      <c r="DO265" s="8">
        <v>62939</v>
      </c>
      <c r="DP265" s="8">
        <v>823</v>
      </c>
      <c r="DQ265" s="8" t="s">
        <v>201</v>
      </c>
      <c r="DR265" s="8" t="s">
        <v>201</v>
      </c>
      <c r="DS265" s="8" t="s">
        <v>201</v>
      </c>
      <c r="DT265" s="8" t="s">
        <v>201</v>
      </c>
      <c r="DU265" s="8" t="s">
        <v>201</v>
      </c>
      <c r="DV265" s="8">
        <v>318</v>
      </c>
      <c r="DW265" s="8">
        <v>61</v>
      </c>
      <c r="DX265" s="8">
        <v>1029</v>
      </c>
      <c r="DY265" s="20" t="s">
        <v>201</v>
      </c>
    </row>
    <row r="266" spans="15:129" x14ac:dyDescent="0.15">
      <c r="O266" s="51" t="s">
        <v>643</v>
      </c>
      <c r="P266" s="14" t="s">
        <v>644</v>
      </c>
      <c r="Q266" s="8">
        <v>72826068</v>
      </c>
      <c r="R266" s="8">
        <v>34934894</v>
      </c>
      <c r="S266" s="8">
        <v>3149937</v>
      </c>
      <c r="T266" s="8">
        <v>25512711</v>
      </c>
      <c r="U266" s="8">
        <v>3132690</v>
      </c>
      <c r="V266" s="8" t="s">
        <v>201</v>
      </c>
      <c r="W266" s="8">
        <v>4372858</v>
      </c>
      <c r="X266" s="8">
        <v>882324</v>
      </c>
      <c r="Y266" s="8">
        <v>41678</v>
      </c>
      <c r="Z266" s="8">
        <v>590592</v>
      </c>
      <c r="AA266" s="8">
        <v>706652</v>
      </c>
      <c r="AB266" s="8" t="s">
        <v>201</v>
      </c>
      <c r="AC266" s="8">
        <v>11311518</v>
      </c>
      <c r="AD266" s="8">
        <v>7380</v>
      </c>
      <c r="AE266" s="8" t="s">
        <v>201</v>
      </c>
      <c r="AF266" s="8">
        <v>10060</v>
      </c>
      <c r="AG266" s="8" t="s">
        <v>201</v>
      </c>
      <c r="AH266" s="8">
        <v>143187</v>
      </c>
      <c r="AI266" s="8">
        <v>746591</v>
      </c>
      <c r="AJ266" s="8">
        <v>497484</v>
      </c>
      <c r="AK266" s="8">
        <v>480434</v>
      </c>
      <c r="AL266" s="8">
        <v>17050</v>
      </c>
      <c r="AM266" s="8">
        <v>12815872</v>
      </c>
      <c r="AN266" s="8">
        <v>12243220</v>
      </c>
      <c r="AO266" s="8">
        <v>570047</v>
      </c>
      <c r="AP266" s="8">
        <v>2605</v>
      </c>
      <c r="AQ266" s="8">
        <v>44454</v>
      </c>
      <c r="AR266" s="8">
        <v>950639</v>
      </c>
      <c r="AS266" s="8">
        <v>229560</v>
      </c>
      <c r="AT266" s="8">
        <v>721079</v>
      </c>
      <c r="AU266" s="8">
        <v>2275145</v>
      </c>
      <c r="AV266" s="8">
        <v>112306</v>
      </c>
      <c r="AW266" s="8" t="s">
        <v>201</v>
      </c>
      <c r="AX266" s="8" t="s">
        <v>201</v>
      </c>
      <c r="AY266" s="8">
        <v>179609</v>
      </c>
      <c r="AZ266" s="8">
        <v>412857</v>
      </c>
      <c r="BA266" s="8">
        <v>1570373</v>
      </c>
      <c r="BB266" s="8">
        <v>938659</v>
      </c>
      <c r="BC266" s="8">
        <v>61062</v>
      </c>
      <c r="BD266" s="8">
        <v>877597</v>
      </c>
      <c r="BE266" s="8">
        <v>47885119</v>
      </c>
      <c r="BF266" s="8" t="s">
        <v>201</v>
      </c>
      <c r="BG266" s="8">
        <v>13267324</v>
      </c>
      <c r="BH266" s="8">
        <v>7508951</v>
      </c>
      <c r="BI266" s="8">
        <v>5084923</v>
      </c>
      <c r="BJ266" s="8">
        <v>4414281</v>
      </c>
      <c r="BK266" s="8" t="s">
        <v>201</v>
      </c>
      <c r="BL266" s="8">
        <v>1135607</v>
      </c>
      <c r="BM266" s="8" t="s">
        <v>201</v>
      </c>
      <c r="BN266" s="8" t="s">
        <v>201</v>
      </c>
      <c r="BO266" s="8">
        <v>111812</v>
      </c>
      <c r="BP266" s="8" t="s">
        <v>201</v>
      </c>
      <c r="BQ266" s="8">
        <v>977978</v>
      </c>
      <c r="BR266" s="8" t="s">
        <v>201</v>
      </c>
      <c r="BS266" s="8" t="s">
        <v>201</v>
      </c>
      <c r="BT266" s="8" t="s">
        <v>201</v>
      </c>
      <c r="BU266" s="8">
        <v>2785666</v>
      </c>
      <c r="BV266" s="8">
        <v>5349844</v>
      </c>
      <c r="BW266" s="8" t="s">
        <v>201</v>
      </c>
      <c r="BX266" s="8">
        <v>1830434</v>
      </c>
      <c r="BY266" s="8">
        <v>5418299</v>
      </c>
      <c r="BZ266" s="8" t="s">
        <v>201</v>
      </c>
      <c r="CA266" s="8">
        <v>13844998</v>
      </c>
      <c r="CB266" s="8">
        <v>9721861</v>
      </c>
      <c r="CC266" s="8">
        <v>3274438</v>
      </c>
      <c r="CD266" s="8">
        <v>2637633</v>
      </c>
      <c r="CE266" s="8">
        <v>959708</v>
      </c>
      <c r="CF266" s="8">
        <v>21260</v>
      </c>
      <c r="CG266" s="8" t="s">
        <v>201</v>
      </c>
      <c r="CH266" s="8" t="s">
        <v>201</v>
      </c>
      <c r="CI266" s="8" t="s">
        <v>201</v>
      </c>
      <c r="CJ266" s="8">
        <v>6653</v>
      </c>
      <c r="CK266" s="8" t="s">
        <v>201</v>
      </c>
      <c r="CL266" s="8" t="s">
        <v>201</v>
      </c>
      <c r="CM266" s="8">
        <v>2822169</v>
      </c>
      <c r="CN266" s="8">
        <v>4123137</v>
      </c>
      <c r="CO266" s="8">
        <v>34934</v>
      </c>
      <c r="CP266" s="8" t="s">
        <v>201</v>
      </c>
      <c r="CQ266" s="8">
        <v>315</v>
      </c>
      <c r="CR266" s="8">
        <v>4087888</v>
      </c>
      <c r="CS266" s="8">
        <v>248317</v>
      </c>
      <c r="CT266" s="8">
        <v>86912</v>
      </c>
      <c r="CU266" s="8">
        <v>161405</v>
      </c>
      <c r="CV266" s="8">
        <v>202604</v>
      </c>
      <c r="CW266" s="8">
        <v>169555</v>
      </c>
      <c r="CX266" s="8" t="s">
        <v>201</v>
      </c>
      <c r="CY266" s="8">
        <v>33049</v>
      </c>
      <c r="CZ266" s="8">
        <v>3213240</v>
      </c>
      <c r="DA266" s="8">
        <v>9601566</v>
      </c>
      <c r="DB266" s="8">
        <v>7022323</v>
      </c>
      <c r="DC266" s="8">
        <v>2579243</v>
      </c>
      <c r="DD266" s="8">
        <v>3973231</v>
      </c>
      <c r="DE266" s="8">
        <v>63090</v>
      </c>
      <c r="DF266" s="8">
        <v>21</v>
      </c>
      <c r="DG266" s="8" t="s">
        <v>201</v>
      </c>
      <c r="DH266" s="8">
        <v>123506</v>
      </c>
      <c r="DI266" s="8" t="s">
        <v>201</v>
      </c>
      <c r="DJ266" s="8">
        <v>350000</v>
      </c>
      <c r="DK266" s="8">
        <v>3436614</v>
      </c>
      <c r="DL266" s="8">
        <v>9316200</v>
      </c>
      <c r="DM266" s="8" t="s">
        <v>201</v>
      </c>
      <c r="DN266" s="8">
        <v>159134</v>
      </c>
      <c r="DO266" s="8">
        <v>71971</v>
      </c>
      <c r="DP266" s="8" t="s">
        <v>201</v>
      </c>
      <c r="DQ266" s="8">
        <v>2513</v>
      </c>
      <c r="DR266" s="8" t="s">
        <v>201</v>
      </c>
      <c r="DS266" s="8">
        <v>2513</v>
      </c>
      <c r="DT266" s="8" t="s">
        <v>201</v>
      </c>
      <c r="DU266" s="8" t="s">
        <v>201</v>
      </c>
      <c r="DV266" s="8">
        <v>158</v>
      </c>
      <c r="DW266" s="8" t="s">
        <v>201</v>
      </c>
      <c r="DX266" s="8">
        <v>84492</v>
      </c>
      <c r="DY266" s="20" t="s">
        <v>201</v>
      </c>
    </row>
    <row r="267" spans="15:129" x14ac:dyDescent="0.15">
      <c r="O267" s="51" t="s">
        <v>645</v>
      </c>
      <c r="P267" s="14" t="s">
        <v>646</v>
      </c>
      <c r="Q267" s="8">
        <v>23239319</v>
      </c>
      <c r="R267" s="8">
        <v>8308734</v>
      </c>
      <c r="S267" s="8">
        <v>1610969</v>
      </c>
      <c r="T267" s="8">
        <v>10565230</v>
      </c>
      <c r="U267" s="8">
        <v>1240768</v>
      </c>
      <c r="V267" s="8" t="s">
        <v>201</v>
      </c>
      <c r="W267" s="8">
        <v>1061509</v>
      </c>
      <c r="X267" s="8">
        <v>412309</v>
      </c>
      <c r="Y267" s="8">
        <v>10118</v>
      </c>
      <c r="Z267" s="8">
        <v>143421</v>
      </c>
      <c r="AA267" s="8">
        <v>171669</v>
      </c>
      <c r="AB267" s="8" t="s">
        <v>201</v>
      </c>
      <c r="AC267" s="8">
        <v>3693938</v>
      </c>
      <c r="AD267" s="8">
        <v>165494</v>
      </c>
      <c r="AE267" s="8" t="s">
        <v>201</v>
      </c>
      <c r="AF267" s="8">
        <v>4786</v>
      </c>
      <c r="AG267" s="8" t="s">
        <v>201</v>
      </c>
      <c r="AH267" s="8">
        <v>68121</v>
      </c>
      <c r="AI267" s="8">
        <v>307947</v>
      </c>
      <c r="AJ267" s="8">
        <v>203295</v>
      </c>
      <c r="AK267" s="8">
        <v>178547</v>
      </c>
      <c r="AL267" s="8">
        <v>24748</v>
      </c>
      <c r="AM267" s="8">
        <v>6012644</v>
      </c>
      <c r="AN267" s="8">
        <v>5369070</v>
      </c>
      <c r="AO267" s="8">
        <v>641479</v>
      </c>
      <c r="AP267" s="8">
        <v>2095</v>
      </c>
      <c r="AQ267" s="8">
        <v>15621</v>
      </c>
      <c r="AR267" s="8">
        <v>133644</v>
      </c>
      <c r="AS267" s="8">
        <v>5263</v>
      </c>
      <c r="AT267" s="8">
        <v>128381</v>
      </c>
      <c r="AU267" s="8">
        <v>954910</v>
      </c>
      <c r="AV267" s="8" t="s">
        <v>201</v>
      </c>
      <c r="AW267" s="8" t="s">
        <v>201</v>
      </c>
      <c r="AX267" s="8" t="s">
        <v>201</v>
      </c>
      <c r="AY267" s="8">
        <v>109711</v>
      </c>
      <c r="AZ267" s="8">
        <v>78145</v>
      </c>
      <c r="BA267" s="8">
        <v>767054</v>
      </c>
      <c r="BB267" s="8">
        <v>421680</v>
      </c>
      <c r="BC267" s="8">
        <v>27173</v>
      </c>
      <c r="BD267" s="8">
        <v>394507</v>
      </c>
      <c r="BE267" s="8">
        <v>11891212</v>
      </c>
      <c r="BF267" s="8" t="s">
        <v>201</v>
      </c>
      <c r="BG267" s="8">
        <v>2452212</v>
      </c>
      <c r="BH267" s="8">
        <v>1385448</v>
      </c>
      <c r="BI267" s="8">
        <v>1564074</v>
      </c>
      <c r="BJ267" s="8">
        <v>1430067</v>
      </c>
      <c r="BK267" s="8" t="s">
        <v>201</v>
      </c>
      <c r="BL267" s="8">
        <v>342541</v>
      </c>
      <c r="BM267" s="8" t="s">
        <v>201</v>
      </c>
      <c r="BN267" s="8" t="s">
        <v>201</v>
      </c>
      <c r="BO267" s="8">
        <v>41868</v>
      </c>
      <c r="BP267" s="8" t="s">
        <v>201</v>
      </c>
      <c r="BQ267" s="8">
        <v>352374</v>
      </c>
      <c r="BR267" s="8" t="s">
        <v>201</v>
      </c>
      <c r="BS267" s="8" t="s">
        <v>201</v>
      </c>
      <c r="BT267" s="8">
        <v>2211</v>
      </c>
      <c r="BU267" s="8">
        <v>822492</v>
      </c>
      <c r="BV267" s="8">
        <v>1336091</v>
      </c>
      <c r="BW267" s="8" t="s">
        <v>201</v>
      </c>
      <c r="BX267" s="8">
        <v>916037</v>
      </c>
      <c r="BY267" s="8">
        <v>1245797</v>
      </c>
      <c r="BZ267" s="8" t="s">
        <v>201</v>
      </c>
      <c r="CA267" s="8">
        <v>3890422</v>
      </c>
      <c r="CB267" s="8">
        <v>2364883</v>
      </c>
      <c r="CC267" s="8">
        <v>608144</v>
      </c>
      <c r="CD267" s="8">
        <v>780305</v>
      </c>
      <c r="CE267" s="8">
        <v>320879</v>
      </c>
      <c r="CF267" s="8">
        <v>2957</v>
      </c>
      <c r="CG267" s="8" t="s">
        <v>201</v>
      </c>
      <c r="CH267" s="8" t="s">
        <v>201</v>
      </c>
      <c r="CI267" s="8" t="s">
        <v>201</v>
      </c>
      <c r="CJ267" s="8">
        <v>9162</v>
      </c>
      <c r="CK267" s="8" t="s">
        <v>201</v>
      </c>
      <c r="CL267" s="8">
        <v>319</v>
      </c>
      <c r="CM267" s="8">
        <v>643117</v>
      </c>
      <c r="CN267" s="8">
        <v>1525539</v>
      </c>
      <c r="CO267" s="8">
        <v>21687</v>
      </c>
      <c r="CP267" s="8" t="s">
        <v>201</v>
      </c>
      <c r="CQ267" s="8">
        <v>35</v>
      </c>
      <c r="CR267" s="8">
        <v>1503817</v>
      </c>
      <c r="CS267" s="8">
        <v>86184</v>
      </c>
      <c r="CT267" s="8">
        <v>30367</v>
      </c>
      <c r="CU267" s="8">
        <v>55817</v>
      </c>
      <c r="CV267" s="8">
        <v>420192</v>
      </c>
      <c r="CW267" s="8">
        <v>409897</v>
      </c>
      <c r="CX267" s="8">
        <v>2400</v>
      </c>
      <c r="CY267" s="8">
        <v>7895</v>
      </c>
      <c r="CZ267" s="8">
        <v>1312813</v>
      </c>
      <c r="DA267" s="8">
        <v>1897294</v>
      </c>
      <c r="DB267" s="8">
        <v>1622561</v>
      </c>
      <c r="DC267" s="8">
        <v>274733</v>
      </c>
      <c r="DD267" s="8">
        <v>1152765</v>
      </c>
      <c r="DE267" s="8">
        <v>22852</v>
      </c>
      <c r="DF267" s="8" t="s">
        <v>201</v>
      </c>
      <c r="DG267" s="8" t="s">
        <v>201</v>
      </c>
      <c r="DH267" s="8">
        <v>213550</v>
      </c>
      <c r="DI267" s="8" t="s">
        <v>201</v>
      </c>
      <c r="DJ267" s="8" t="s">
        <v>201</v>
      </c>
      <c r="DK267" s="8">
        <v>916363</v>
      </c>
      <c r="DL267" s="8">
        <v>3042400</v>
      </c>
      <c r="DM267" s="8" t="s">
        <v>201</v>
      </c>
      <c r="DN267" s="8">
        <v>47068</v>
      </c>
      <c r="DO267" s="8">
        <v>27691</v>
      </c>
      <c r="DP267" s="8">
        <v>546</v>
      </c>
      <c r="DQ267" s="8">
        <v>748</v>
      </c>
      <c r="DR267" s="8" t="s">
        <v>201</v>
      </c>
      <c r="DS267" s="8">
        <v>301</v>
      </c>
      <c r="DT267" s="8" t="s">
        <v>201</v>
      </c>
      <c r="DU267" s="8">
        <v>447</v>
      </c>
      <c r="DV267" s="8" t="s">
        <v>201</v>
      </c>
      <c r="DW267" s="8" t="s">
        <v>201</v>
      </c>
      <c r="DX267" s="8">
        <v>18083</v>
      </c>
      <c r="DY267" s="20" t="s">
        <v>201</v>
      </c>
    </row>
    <row r="268" spans="15:129" x14ac:dyDescent="0.15">
      <c r="O268" s="51" t="s">
        <v>647</v>
      </c>
      <c r="P268" s="14" t="s">
        <v>648</v>
      </c>
      <c r="Q268" s="8">
        <v>12648920</v>
      </c>
      <c r="R268" s="8">
        <v>4575794</v>
      </c>
      <c r="S268" s="8">
        <v>751397</v>
      </c>
      <c r="T268" s="8">
        <v>5788116</v>
      </c>
      <c r="U268" s="8">
        <v>748994</v>
      </c>
      <c r="V268" s="8" t="s">
        <v>201</v>
      </c>
      <c r="W268" s="8">
        <v>464946</v>
      </c>
      <c r="X268" s="8">
        <v>309250</v>
      </c>
      <c r="Y268" s="8">
        <v>5577</v>
      </c>
      <c r="Z268" s="8">
        <v>78939</v>
      </c>
      <c r="AA268" s="8">
        <v>94288</v>
      </c>
      <c r="AB268" s="8" t="s">
        <v>201</v>
      </c>
      <c r="AC268" s="8">
        <v>2130060</v>
      </c>
      <c r="AD268" s="8">
        <v>54297</v>
      </c>
      <c r="AE268" s="8" t="s">
        <v>201</v>
      </c>
      <c r="AF268" s="8">
        <v>3603</v>
      </c>
      <c r="AG268" s="8" t="s">
        <v>201</v>
      </c>
      <c r="AH268" s="8">
        <v>51283</v>
      </c>
      <c r="AI268" s="8">
        <v>184414</v>
      </c>
      <c r="AJ268" s="8">
        <v>76912</v>
      </c>
      <c r="AK268" s="8">
        <v>74449</v>
      </c>
      <c r="AL268" s="8">
        <v>2463</v>
      </c>
      <c r="AM268" s="8">
        <v>4705778</v>
      </c>
      <c r="AN268" s="8">
        <v>4163869</v>
      </c>
      <c r="AO268" s="8">
        <v>541803</v>
      </c>
      <c r="AP268" s="8">
        <v>106</v>
      </c>
      <c r="AQ268" s="8">
        <v>10637</v>
      </c>
      <c r="AR268" s="8">
        <v>59840</v>
      </c>
      <c r="AS268" s="8">
        <v>10623</v>
      </c>
      <c r="AT268" s="8">
        <v>49217</v>
      </c>
      <c r="AU268" s="8">
        <v>421690</v>
      </c>
      <c r="AV268" s="8" t="s">
        <v>201</v>
      </c>
      <c r="AW268" s="8" t="s">
        <v>201</v>
      </c>
      <c r="AX268" s="8" t="s">
        <v>201</v>
      </c>
      <c r="AY268" s="8">
        <v>83869</v>
      </c>
      <c r="AZ268" s="8">
        <v>44396</v>
      </c>
      <c r="BA268" s="8">
        <v>293425</v>
      </c>
      <c r="BB268" s="8">
        <v>43623</v>
      </c>
      <c r="BC268" s="8">
        <v>15733</v>
      </c>
      <c r="BD268" s="8">
        <v>27890</v>
      </c>
      <c r="BE268" s="8">
        <v>6491725</v>
      </c>
      <c r="BF268" s="8" t="s">
        <v>201</v>
      </c>
      <c r="BG268" s="8">
        <v>1477892</v>
      </c>
      <c r="BH268" s="8">
        <v>655115</v>
      </c>
      <c r="BI268" s="8">
        <v>1102325</v>
      </c>
      <c r="BJ268" s="8">
        <v>673617</v>
      </c>
      <c r="BK268" s="8" t="s">
        <v>201</v>
      </c>
      <c r="BL268" s="8">
        <v>125930</v>
      </c>
      <c r="BM268" s="8">
        <v>957</v>
      </c>
      <c r="BN268" s="8" t="s">
        <v>201</v>
      </c>
      <c r="BO268" s="8">
        <v>21449</v>
      </c>
      <c r="BP268" s="8" t="s">
        <v>201</v>
      </c>
      <c r="BQ268" s="8">
        <v>239611</v>
      </c>
      <c r="BR268" s="8" t="s">
        <v>201</v>
      </c>
      <c r="BS268" s="8" t="s">
        <v>201</v>
      </c>
      <c r="BT268" s="8">
        <v>7363</v>
      </c>
      <c r="BU268" s="8">
        <v>563517</v>
      </c>
      <c r="BV268" s="8">
        <v>636623</v>
      </c>
      <c r="BW268" s="8" t="s">
        <v>201</v>
      </c>
      <c r="BX268" s="8">
        <v>306540</v>
      </c>
      <c r="BY268" s="8">
        <v>680786</v>
      </c>
      <c r="BZ268" s="8" t="s">
        <v>201</v>
      </c>
      <c r="CA268" s="8">
        <v>2577223</v>
      </c>
      <c r="CB268" s="8">
        <v>1538701</v>
      </c>
      <c r="CC268" s="8">
        <v>294725</v>
      </c>
      <c r="CD268" s="8">
        <v>537118</v>
      </c>
      <c r="CE268" s="8">
        <v>148506</v>
      </c>
      <c r="CF268" s="8">
        <v>104148</v>
      </c>
      <c r="CG268" s="8">
        <v>123</v>
      </c>
      <c r="CH268" s="8" t="s">
        <v>201</v>
      </c>
      <c r="CI268" s="8" t="s">
        <v>201</v>
      </c>
      <c r="CJ268" s="8">
        <v>5323</v>
      </c>
      <c r="CK268" s="8" t="s">
        <v>201</v>
      </c>
      <c r="CL268" s="8" t="s">
        <v>201</v>
      </c>
      <c r="CM268" s="8">
        <v>448758</v>
      </c>
      <c r="CN268" s="8">
        <v>1038522</v>
      </c>
      <c r="CO268" s="8">
        <v>193485</v>
      </c>
      <c r="CP268" s="8" t="s">
        <v>201</v>
      </c>
      <c r="CQ268" s="8" t="s">
        <v>201</v>
      </c>
      <c r="CR268" s="8">
        <v>845037</v>
      </c>
      <c r="CS268" s="8">
        <v>69113</v>
      </c>
      <c r="CT268" s="8">
        <v>29081</v>
      </c>
      <c r="CU268" s="8">
        <v>40032</v>
      </c>
      <c r="CV268" s="8">
        <v>200746</v>
      </c>
      <c r="CW268" s="8">
        <v>154814</v>
      </c>
      <c r="CX268" s="8">
        <v>4100</v>
      </c>
      <c r="CY268" s="8">
        <v>41832</v>
      </c>
      <c r="CZ268" s="8">
        <v>1670511</v>
      </c>
      <c r="DA268" s="8">
        <v>350102</v>
      </c>
      <c r="DB268" s="8">
        <v>315473</v>
      </c>
      <c r="DC268" s="8">
        <v>34629</v>
      </c>
      <c r="DD268" s="8">
        <v>1079062</v>
      </c>
      <c r="DE268" s="8">
        <v>18567</v>
      </c>
      <c r="DF268" s="8">
        <v>10</v>
      </c>
      <c r="DG268" s="8" t="s">
        <v>201</v>
      </c>
      <c r="DH268" s="8">
        <v>516162</v>
      </c>
      <c r="DI268" s="8" t="s">
        <v>201</v>
      </c>
      <c r="DJ268" s="8" t="s">
        <v>201</v>
      </c>
      <c r="DK268" s="8">
        <v>544323</v>
      </c>
      <c r="DL268" s="8">
        <v>1445200</v>
      </c>
      <c r="DM268" s="8" t="s">
        <v>201</v>
      </c>
      <c r="DN268" s="8">
        <v>32237</v>
      </c>
      <c r="DO268" s="8">
        <v>28586</v>
      </c>
      <c r="DP268" s="8" t="s">
        <v>201</v>
      </c>
      <c r="DQ268" s="8">
        <v>216</v>
      </c>
      <c r="DR268" s="8" t="s">
        <v>201</v>
      </c>
      <c r="DS268" s="8">
        <v>191</v>
      </c>
      <c r="DT268" s="8" t="s">
        <v>201</v>
      </c>
      <c r="DU268" s="8">
        <v>25</v>
      </c>
      <c r="DV268" s="8" t="s">
        <v>201</v>
      </c>
      <c r="DW268" s="8" t="s">
        <v>201</v>
      </c>
      <c r="DX268" s="8">
        <v>3435</v>
      </c>
      <c r="DY268" s="20" t="s">
        <v>201</v>
      </c>
    </row>
    <row r="269" spans="15:129" x14ac:dyDescent="0.15">
      <c r="O269" s="51" t="s">
        <v>649</v>
      </c>
      <c r="P269" s="14" t="s">
        <v>650</v>
      </c>
      <c r="Q269" s="8">
        <v>34495644</v>
      </c>
      <c r="R269" s="8">
        <v>8447490</v>
      </c>
      <c r="S269" s="8">
        <v>2696118</v>
      </c>
      <c r="T269" s="8">
        <v>21537936</v>
      </c>
      <c r="U269" s="8">
        <v>1206308</v>
      </c>
      <c r="V269" s="8" t="s">
        <v>201</v>
      </c>
      <c r="W269" s="8">
        <v>219896</v>
      </c>
      <c r="X269" s="8">
        <v>618028</v>
      </c>
      <c r="Y269" s="8">
        <v>10214</v>
      </c>
      <c r="Z269" s="8">
        <v>144363</v>
      </c>
      <c r="AA269" s="8">
        <v>172109</v>
      </c>
      <c r="AB269" s="8" t="s">
        <v>201</v>
      </c>
      <c r="AC269" s="8">
        <v>3863641</v>
      </c>
      <c r="AD269" s="8">
        <v>259764</v>
      </c>
      <c r="AE269" s="8" t="s">
        <v>201</v>
      </c>
      <c r="AF269" s="8">
        <v>5042</v>
      </c>
      <c r="AG269" s="8" t="s">
        <v>201</v>
      </c>
      <c r="AH269" s="8">
        <v>71756</v>
      </c>
      <c r="AI269" s="8">
        <v>504831</v>
      </c>
      <c r="AJ269" s="8">
        <v>121847</v>
      </c>
      <c r="AK269" s="8">
        <v>116320</v>
      </c>
      <c r="AL269" s="8">
        <v>5527</v>
      </c>
      <c r="AM269" s="8">
        <v>150383</v>
      </c>
      <c r="AN269" s="8" t="s">
        <v>201</v>
      </c>
      <c r="AO269" s="8">
        <v>148598</v>
      </c>
      <c r="AP269" s="8">
        <v>1785</v>
      </c>
      <c r="AQ269" s="8">
        <v>16994</v>
      </c>
      <c r="AR269" s="8">
        <v>645875</v>
      </c>
      <c r="AS269" s="8">
        <v>485970</v>
      </c>
      <c r="AT269" s="8">
        <v>159905</v>
      </c>
      <c r="AU269" s="8">
        <v>582582</v>
      </c>
      <c r="AV269" s="8" t="s">
        <v>201</v>
      </c>
      <c r="AW269" s="8">
        <v>957</v>
      </c>
      <c r="AX269" s="8" t="s">
        <v>201</v>
      </c>
      <c r="AY269" s="8">
        <v>116044</v>
      </c>
      <c r="AZ269" s="8">
        <v>65016</v>
      </c>
      <c r="BA269" s="8">
        <v>400565</v>
      </c>
      <c r="BB269" s="8">
        <v>416027</v>
      </c>
      <c r="BC269" s="8">
        <v>20736</v>
      </c>
      <c r="BD269" s="8">
        <v>395291</v>
      </c>
      <c r="BE269" s="8">
        <v>9424800</v>
      </c>
      <c r="BF269" s="8" t="s">
        <v>201</v>
      </c>
      <c r="BG269" s="8">
        <v>1675681</v>
      </c>
      <c r="BH269" s="8">
        <v>1822394</v>
      </c>
      <c r="BI269" s="8">
        <v>1112581</v>
      </c>
      <c r="BJ269" s="8">
        <v>1256517</v>
      </c>
      <c r="BK269" s="8" t="s">
        <v>201</v>
      </c>
      <c r="BL269" s="8">
        <v>907252</v>
      </c>
      <c r="BM269" s="8" t="s">
        <v>201</v>
      </c>
      <c r="BN269" s="8" t="s">
        <v>201</v>
      </c>
      <c r="BO269" s="8">
        <v>36350</v>
      </c>
      <c r="BP269" s="8" t="s">
        <v>201</v>
      </c>
      <c r="BQ269" s="8">
        <v>89532</v>
      </c>
      <c r="BR269" s="8" t="s">
        <v>201</v>
      </c>
      <c r="BS269" s="8" t="s">
        <v>201</v>
      </c>
      <c r="BT269" s="8" t="s">
        <v>201</v>
      </c>
      <c r="BU269" s="8">
        <v>502719</v>
      </c>
      <c r="BV269" s="8">
        <v>837210</v>
      </c>
      <c r="BW269" s="8" t="s">
        <v>201</v>
      </c>
      <c r="BX269" s="8">
        <v>165373</v>
      </c>
      <c r="BY269" s="8">
        <v>1019191</v>
      </c>
      <c r="BZ269" s="8" t="s">
        <v>201</v>
      </c>
      <c r="CA269" s="8">
        <v>3558120</v>
      </c>
      <c r="CB269" s="8">
        <v>2264296</v>
      </c>
      <c r="CC269" s="8">
        <v>794691</v>
      </c>
      <c r="CD269" s="8">
        <v>561502</v>
      </c>
      <c r="CE269" s="8">
        <v>277169</v>
      </c>
      <c r="CF269" s="8">
        <v>40236</v>
      </c>
      <c r="CG269" s="8" t="s">
        <v>201</v>
      </c>
      <c r="CH269" s="8" t="s">
        <v>201</v>
      </c>
      <c r="CI269" s="8" t="s">
        <v>201</v>
      </c>
      <c r="CJ269" s="8">
        <v>7699</v>
      </c>
      <c r="CK269" s="8" t="s">
        <v>201</v>
      </c>
      <c r="CL269" s="8">
        <v>2664</v>
      </c>
      <c r="CM269" s="8">
        <v>580335</v>
      </c>
      <c r="CN269" s="8">
        <v>1293824</v>
      </c>
      <c r="CO269" s="8">
        <v>112039</v>
      </c>
      <c r="CP269" s="8" t="s">
        <v>201</v>
      </c>
      <c r="CQ269" s="8">
        <v>175</v>
      </c>
      <c r="CR269" s="8">
        <v>1181610</v>
      </c>
      <c r="CS269" s="8">
        <v>125532</v>
      </c>
      <c r="CT269" s="8">
        <v>95422</v>
      </c>
      <c r="CU269" s="8">
        <v>30110</v>
      </c>
      <c r="CV269" s="8">
        <v>454669</v>
      </c>
      <c r="CW269" s="8">
        <v>444581</v>
      </c>
      <c r="CX269" s="8">
        <v>2500</v>
      </c>
      <c r="CY269" s="8">
        <v>7588</v>
      </c>
      <c r="CZ269" s="8">
        <v>2018917</v>
      </c>
      <c r="DA269" s="8">
        <v>4275743</v>
      </c>
      <c r="DB269" s="8">
        <v>3403591</v>
      </c>
      <c r="DC269" s="8">
        <v>872152</v>
      </c>
      <c r="DD269" s="8">
        <v>3898007</v>
      </c>
      <c r="DE269" s="8">
        <v>52724</v>
      </c>
      <c r="DF269" s="8">
        <v>32</v>
      </c>
      <c r="DG269" s="8" t="s">
        <v>201</v>
      </c>
      <c r="DH269" s="8">
        <v>1213642</v>
      </c>
      <c r="DI269" s="8" t="s">
        <v>201</v>
      </c>
      <c r="DJ269" s="8" t="s">
        <v>201</v>
      </c>
      <c r="DK269" s="8">
        <v>2631609</v>
      </c>
      <c r="DL269" s="8">
        <v>4950300</v>
      </c>
      <c r="DM269" s="8" t="s">
        <v>201</v>
      </c>
      <c r="DN269" s="8">
        <v>74388</v>
      </c>
      <c r="DO269" s="8">
        <v>65790</v>
      </c>
      <c r="DP269" s="8">
        <v>124</v>
      </c>
      <c r="DQ269" s="8">
        <v>435</v>
      </c>
      <c r="DR269" s="8" t="s">
        <v>201</v>
      </c>
      <c r="DS269" s="8">
        <v>81</v>
      </c>
      <c r="DT269" s="8" t="s">
        <v>201</v>
      </c>
      <c r="DU269" s="8">
        <v>354</v>
      </c>
      <c r="DV269" s="8">
        <v>7</v>
      </c>
      <c r="DW269" s="8" t="s">
        <v>201</v>
      </c>
      <c r="DX269" s="8">
        <v>8032</v>
      </c>
      <c r="DY269" s="20" t="s">
        <v>201</v>
      </c>
    </row>
    <row r="270" spans="15:129" x14ac:dyDescent="0.15">
      <c r="O270" s="51" t="s">
        <v>651</v>
      </c>
      <c r="P270" s="14" t="s">
        <v>652</v>
      </c>
      <c r="Q270" s="8">
        <v>24598172</v>
      </c>
      <c r="R270" s="8">
        <v>10973358</v>
      </c>
      <c r="S270" s="8">
        <v>1248495</v>
      </c>
      <c r="T270" s="8">
        <v>9455199</v>
      </c>
      <c r="U270" s="8">
        <v>944585</v>
      </c>
      <c r="V270" s="8" t="s">
        <v>201</v>
      </c>
      <c r="W270" s="8">
        <v>1642765</v>
      </c>
      <c r="X270" s="8">
        <v>437622</v>
      </c>
      <c r="Y270" s="8">
        <v>13704</v>
      </c>
      <c r="Z270" s="8">
        <v>193852</v>
      </c>
      <c r="AA270" s="8">
        <v>231386</v>
      </c>
      <c r="AB270" s="8" t="s">
        <v>201</v>
      </c>
      <c r="AC270" s="8">
        <v>3940355</v>
      </c>
      <c r="AD270" s="8">
        <v>35082</v>
      </c>
      <c r="AE270" s="8" t="s">
        <v>201</v>
      </c>
      <c r="AF270" s="8">
        <v>5063</v>
      </c>
      <c r="AG270" s="8" t="s">
        <v>201</v>
      </c>
      <c r="AH270" s="8">
        <v>72062</v>
      </c>
      <c r="AI270" s="8">
        <v>292635</v>
      </c>
      <c r="AJ270" s="8">
        <v>156494</v>
      </c>
      <c r="AK270" s="8">
        <v>147160</v>
      </c>
      <c r="AL270" s="8">
        <v>9334</v>
      </c>
      <c r="AM270" s="8">
        <v>4598318</v>
      </c>
      <c r="AN270" s="8">
        <v>4210518</v>
      </c>
      <c r="AO270" s="8">
        <v>386035</v>
      </c>
      <c r="AP270" s="8">
        <v>1765</v>
      </c>
      <c r="AQ270" s="8">
        <v>15703</v>
      </c>
      <c r="AR270" s="8">
        <v>323799</v>
      </c>
      <c r="AS270" s="8">
        <v>2092</v>
      </c>
      <c r="AT270" s="8">
        <v>321707</v>
      </c>
      <c r="AU270" s="8">
        <v>505979</v>
      </c>
      <c r="AV270" s="8" t="s">
        <v>201</v>
      </c>
      <c r="AW270" s="8">
        <v>236</v>
      </c>
      <c r="AX270" s="8" t="s">
        <v>201</v>
      </c>
      <c r="AY270" s="8">
        <v>86297</v>
      </c>
      <c r="AZ270" s="8">
        <v>51444</v>
      </c>
      <c r="BA270" s="8">
        <v>368002</v>
      </c>
      <c r="BB270" s="8">
        <v>116260</v>
      </c>
      <c r="BC270" s="8">
        <v>17053</v>
      </c>
      <c r="BD270" s="8">
        <v>99207</v>
      </c>
      <c r="BE270" s="8">
        <v>12271315</v>
      </c>
      <c r="BF270" s="8" t="s">
        <v>201</v>
      </c>
      <c r="BG270" s="8">
        <v>1709275</v>
      </c>
      <c r="BH270" s="8">
        <v>2044963</v>
      </c>
      <c r="BI270" s="8">
        <v>1634900</v>
      </c>
      <c r="BJ270" s="8">
        <v>1388078</v>
      </c>
      <c r="BK270" s="8" t="s">
        <v>201</v>
      </c>
      <c r="BL270" s="8">
        <v>464772</v>
      </c>
      <c r="BM270" s="8">
        <v>5942</v>
      </c>
      <c r="BN270" s="8" t="s">
        <v>201</v>
      </c>
      <c r="BO270" s="8">
        <v>30650</v>
      </c>
      <c r="BP270" s="8" t="s">
        <v>201</v>
      </c>
      <c r="BQ270" s="8">
        <v>107129</v>
      </c>
      <c r="BR270" s="8" t="s">
        <v>201</v>
      </c>
      <c r="BS270" s="8" t="s">
        <v>201</v>
      </c>
      <c r="BT270" s="8">
        <v>185</v>
      </c>
      <c r="BU270" s="8">
        <v>866446</v>
      </c>
      <c r="BV270" s="8">
        <v>1489297</v>
      </c>
      <c r="BW270" s="8" t="s">
        <v>201</v>
      </c>
      <c r="BX270" s="8">
        <v>1264682</v>
      </c>
      <c r="BY270" s="8">
        <v>1264996</v>
      </c>
      <c r="BZ270" s="8" t="s">
        <v>201</v>
      </c>
      <c r="CA270" s="8">
        <v>4362290</v>
      </c>
      <c r="CB270" s="8">
        <v>2783767</v>
      </c>
      <c r="CC270" s="8">
        <v>875371</v>
      </c>
      <c r="CD270" s="8">
        <v>820082</v>
      </c>
      <c r="CE270" s="8">
        <v>326927</v>
      </c>
      <c r="CF270" s="8">
        <v>6820</v>
      </c>
      <c r="CG270" s="8" t="s">
        <v>201</v>
      </c>
      <c r="CH270" s="8" t="s">
        <v>201</v>
      </c>
      <c r="CI270" s="8" t="s">
        <v>201</v>
      </c>
      <c r="CJ270" s="8">
        <v>9091</v>
      </c>
      <c r="CK270" s="8" t="s">
        <v>201</v>
      </c>
      <c r="CL270" s="8">
        <v>129555</v>
      </c>
      <c r="CM270" s="8">
        <v>615921</v>
      </c>
      <c r="CN270" s="8">
        <v>1578523</v>
      </c>
      <c r="CO270" s="8">
        <v>7822</v>
      </c>
      <c r="CP270" s="8" t="s">
        <v>201</v>
      </c>
      <c r="CQ270" s="8" t="s">
        <v>201</v>
      </c>
      <c r="CR270" s="8">
        <v>1570701</v>
      </c>
      <c r="CS270" s="8">
        <v>116262</v>
      </c>
      <c r="CT270" s="8">
        <v>46546</v>
      </c>
      <c r="CU270" s="8">
        <v>69716</v>
      </c>
      <c r="CV270" s="8">
        <v>155514</v>
      </c>
      <c r="CW270" s="8">
        <v>147262</v>
      </c>
      <c r="CX270" s="8" t="s">
        <v>201</v>
      </c>
      <c r="CY270" s="8">
        <v>8252</v>
      </c>
      <c r="CZ270" s="8">
        <v>2182806</v>
      </c>
      <c r="DA270" s="8">
        <v>2854897</v>
      </c>
      <c r="DB270" s="8">
        <v>2647199</v>
      </c>
      <c r="DC270" s="8">
        <v>207698</v>
      </c>
      <c r="DD270" s="8">
        <v>484907</v>
      </c>
      <c r="DE270" s="8">
        <v>74161</v>
      </c>
      <c r="DF270" s="8">
        <v>333</v>
      </c>
      <c r="DG270" s="8" t="s">
        <v>201</v>
      </c>
      <c r="DH270" s="8">
        <v>30886</v>
      </c>
      <c r="DI270" s="8">
        <v>1063</v>
      </c>
      <c r="DJ270" s="8" t="s">
        <v>201</v>
      </c>
      <c r="DK270" s="8">
        <v>378464</v>
      </c>
      <c r="DL270" s="8">
        <v>1608133</v>
      </c>
      <c r="DM270" s="8" t="s">
        <v>201</v>
      </c>
      <c r="DN270" s="8">
        <v>61897</v>
      </c>
      <c r="DO270" s="8">
        <v>56026</v>
      </c>
      <c r="DP270" s="8">
        <v>154</v>
      </c>
      <c r="DQ270" s="8" t="s">
        <v>201</v>
      </c>
      <c r="DR270" s="8" t="s">
        <v>201</v>
      </c>
      <c r="DS270" s="8" t="s">
        <v>201</v>
      </c>
      <c r="DT270" s="8" t="s">
        <v>201</v>
      </c>
      <c r="DU270" s="8" t="s">
        <v>201</v>
      </c>
      <c r="DV270" s="8" t="s">
        <v>201</v>
      </c>
      <c r="DW270" s="8" t="s">
        <v>201</v>
      </c>
      <c r="DX270" s="8">
        <v>5717</v>
      </c>
      <c r="DY270" s="20" t="s">
        <v>201</v>
      </c>
    </row>
    <row r="271" spans="15:129" x14ac:dyDescent="0.15">
      <c r="O271" s="51" t="s">
        <v>653</v>
      </c>
      <c r="P271" s="14" t="s">
        <v>654</v>
      </c>
      <c r="Q271" s="8">
        <v>7652522</v>
      </c>
      <c r="R271" s="8">
        <v>2858178</v>
      </c>
      <c r="S271" s="8">
        <v>375609</v>
      </c>
      <c r="T271" s="8">
        <v>3252924</v>
      </c>
      <c r="U271" s="8">
        <v>534628</v>
      </c>
      <c r="V271" s="8" t="s">
        <v>201</v>
      </c>
      <c r="W271" s="8">
        <v>405799</v>
      </c>
      <c r="X271" s="8">
        <v>266287</v>
      </c>
      <c r="Y271" s="8">
        <v>3547</v>
      </c>
      <c r="Z271" s="8">
        <v>50230</v>
      </c>
      <c r="AA271" s="8">
        <v>60020</v>
      </c>
      <c r="AB271" s="8" t="s">
        <v>201</v>
      </c>
      <c r="AC271" s="8">
        <v>1458058</v>
      </c>
      <c r="AD271" s="8">
        <v>85188</v>
      </c>
      <c r="AE271" s="8" t="s">
        <v>201</v>
      </c>
      <c r="AF271" s="8">
        <v>3010</v>
      </c>
      <c r="AG271" s="8" t="s">
        <v>201</v>
      </c>
      <c r="AH271" s="8">
        <v>42840</v>
      </c>
      <c r="AI271" s="8">
        <v>135340</v>
      </c>
      <c r="AJ271" s="8">
        <v>49153</v>
      </c>
      <c r="AK271" s="8">
        <v>46724</v>
      </c>
      <c r="AL271" s="8">
        <v>2429</v>
      </c>
      <c r="AM271" s="8">
        <v>4290638</v>
      </c>
      <c r="AN271" s="8">
        <v>3973296</v>
      </c>
      <c r="AO271" s="8">
        <v>317013</v>
      </c>
      <c r="AP271" s="8">
        <v>329</v>
      </c>
      <c r="AQ271" s="8">
        <v>7791</v>
      </c>
      <c r="AR271" s="8">
        <v>5348</v>
      </c>
      <c r="AS271" s="8">
        <v>172</v>
      </c>
      <c r="AT271" s="8">
        <v>5176</v>
      </c>
      <c r="AU271" s="8">
        <v>174636</v>
      </c>
      <c r="AV271" s="8" t="s">
        <v>201</v>
      </c>
      <c r="AW271" s="8" t="s">
        <v>201</v>
      </c>
      <c r="AX271" s="8" t="s">
        <v>201</v>
      </c>
      <c r="AY271" s="8">
        <v>59897</v>
      </c>
      <c r="AZ271" s="8">
        <v>18333</v>
      </c>
      <c r="BA271" s="8">
        <v>96406</v>
      </c>
      <c r="BB271" s="8">
        <v>133272</v>
      </c>
      <c r="BC271" s="8" t="s">
        <v>201</v>
      </c>
      <c r="BD271" s="8">
        <v>133272</v>
      </c>
      <c r="BE271" s="8">
        <v>4989941</v>
      </c>
      <c r="BF271" s="8" t="s">
        <v>201</v>
      </c>
      <c r="BG271" s="8">
        <v>1166459</v>
      </c>
      <c r="BH271" s="8">
        <v>494845</v>
      </c>
      <c r="BI271" s="8">
        <v>669672</v>
      </c>
      <c r="BJ271" s="8">
        <v>478226</v>
      </c>
      <c r="BK271" s="8" t="s">
        <v>201</v>
      </c>
      <c r="BL271" s="8">
        <v>49915</v>
      </c>
      <c r="BM271" s="8" t="s">
        <v>201</v>
      </c>
      <c r="BN271" s="8" t="s">
        <v>201</v>
      </c>
      <c r="BO271" s="8">
        <v>17203</v>
      </c>
      <c r="BP271" s="8" t="s">
        <v>201</v>
      </c>
      <c r="BQ271" s="8">
        <v>104171</v>
      </c>
      <c r="BR271" s="8" t="s">
        <v>201</v>
      </c>
      <c r="BS271" s="8" t="s">
        <v>201</v>
      </c>
      <c r="BT271" s="8">
        <v>1157</v>
      </c>
      <c r="BU271" s="8">
        <v>357554</v>
      </c>
      <c r="BV271" s="8">
        <v>611415</v>
      </c>
      <c r="BW271" s="8" t="s">
        <v>201</v>
      </c>
      <c r="BX271" s="8">
        <v>192775</v>
      </c>
      <c r="BY271" s="8">
        <v>846549</v>
      </c>
      <c r="BZ271" s="8" t="s">
        <v>201</v>
      </c>
      <c r="CA271" s="8">
        <v>1664448</v>
      </c>
      <c r="CB271" s="8">
        <v>1158182</v>
      </c>
      <c r="CC271" s="8">
        <v>210911</v>
      </c>
      <c r="CD271" s="8">
        <v>333459</v>
      </c>
      <c r="CE271" s="8">
        <v>118143</v>
      </c>
      <c r="CF271" s="8">
        <v>16558</v>
      </c>
      <c r="CG271" s="8" t="s">
        <v>201</v>
      </c>
      <c r="CH271" s="8" t="s">
        <v>201</v>
      </c>
      <c r="CI271" s="8" t="s">
        <v>201</v>
      </c>
      <c r="CJ271" s="8">
        <v>191</v>
      </c>
      <c r="CK271" s="8" t="s">
        <v>201</v>
      </c>
      <c r="CL271" s="8">
        <v>4378</v>
      </c>
      <c r="CM271" s="8">
        <v>474542</v>
      </c>
      <c r="CN271" s="8">
        <v>506266</v>
      </c>
      <c r="CO271" s="8">
        <v>19000</v>
      </c>
      <c r="CP271" s="8" t="s">
        <v>201</v>
      </c>
      <c r="CQ271" s="8" t="s">
        <v>201</v>
      </c>
      <c r="CR271" s="8">
        <v>487266</v>
      </c>
      <c r="CS271" s="8">
        <v>62750</v>
      </c>
      <c r="CT271" s="8">
        <v>56042</v>
      </c>
      <c r="CU271" s="8">
        <v>6708</v>
      </c>
      <c r="CV271" s="8">
        <v>41167</v>
      </c>
      <c r="CW271" s="8">
        <v>37104</v>
      </c>
      <c r="CX271" s="8">
        <v>1000</v>
      </c>
      <c r="CY271" s="8">
        <v>3063</v>
      </c>
      <c r="CZ271" s="8">
        <v>908860</v>
      </c>
      <c r="DA271" s="8">
        <v>434970</v>
      </c>
      <c r="DB271" s="8">
        <v>410104</v>
      </c>
      <c r="DC271" s="8">
        <v>24866</v>
      </c>
      <c r="DD271" s="8">
        <v>824060</v>
      </c>
      <c r="DE271" s="8">
        <v>13886</v>
      </c>
      <c r="DF271" s="8">
        <v>22</v>
      </c>
      <c r="DG271" s="8" t="s">
        <v>201</v>
      </c>
      <c r="DH271" s="8">
        <v>444707</v>
      </c>
      <c r="DI271" s="8" t="s">
        <v>201</v>
      </c>
      <c r="DJ271" s="8" t="s">
        <v>201</v>
      </c>
      <c r="DK271" s="8">
        <v>365445</v>
      </c>
      <c r="DL271" s="8">
        <v>1310900</v>
      </c>
      <c r="DM271" s="8" t="s">
        <v>201</v>
      </c>
      <c r="DN271" s="8">
        <v>48941</v>
      </c>
      <c r="DO271" s="8">
        <v>48941</v>
      </c>
      <c r="DP271" s="8" t="s">
        <v>201</v>
      </c>
      <c r="DQ271" s="8" t="s">
        <v>201</v>
      </c>
      <c r="DR271" s="8" t="s">
        <v>201</v>
      </c>
      <c r="DS271" s="8" t="s">
        <v>201</v>
      </c>
      <c r="DT271" s="8" t="s">
        <v>201</v>
      </c>
      <c r="DU271" s="8" t="s">
        <v>201</v>
      </c>
      <c r="DV271" s="8" t="s">
        <v>201</v>
      </c>
      <c r="DW271" s="8" t="s">
        <v>201</v>
      </c>
      <c r="DX271" s="8" t="s">
        <v>201</v>
      </c>
      <c r="DY271" s="20" t="s">
        <v>201</v>
      </c>
    </row>
    <row r="272" spans="15:129" x14ac:dyDescent="0.15">
      <c r="O272" s="51" t="s">
        <v>655</v>
      </c>
      <c r="P272" s="14" t="s">
        <v>656</v>
      </c>
      <c r="Q272" s="8">
        <v>7845607</v>
      </c>
      <c r="R272" s="8">
        <v>3165652</v>
      </c>
      <c r="S272" s="8">
        <v>369549</v>
      </c>
      <c r="T272" s="8">
        <v>3211964</v>
      </c>
      <c r="U272" s="8">
        <v>572756</v>
      </c>
      <c r="V272" s="8" t="s">
        <v>201</v>
      </c>
      <c r="W272" s="8">
        <v>266150</v>
      </c>
      <c r="X272" s="8">
        <v>342359</v>
      </c>
      <c r="Y272" s="8">
        <v>3881</v>
      </c>
      <c r="Z272" s="8">
        <v>55036</v>
      </c>
      <c r="AA272" s="8">
        <v>65901</v>
      </c>
      <c r="AB272" s="8" t="s">
        <v>201</v>
      </c>
      <c r="AC272" s="8">
        <v>1578831</v>
      </c>
      <c r="AD272" s="8" t="s">
        <v>201</v>
      </c>
      <c r="AE272" s="8" t="s">
        <v>201</v>
      </c>
      <c r="AF272" s="8">
        <v>4052</v>
      </c>
      <c r="AG272" s="8" t="s">
        <v>201</v>
      </c>
      <c r="AH272" s="8">
        <v>57666</v>
      </c>
      <c r="AI272" s="8">
        <v>140944</v>
      </c>
      <c r="AJ272" s="8">
        <v>57019</v>
      </c>
      <c r="AK272" s="8">
        <v>53784</v>
      </c>
      <c r="AL272" s="8">
        <v>3235</v>
      </c>
      <c r="AM272" s="8">
        <v>9302508</v>
      </c>
      <c r="AN272" s="8">
        <v>8255326</v>
      </c>
      <c r="AO272" s="8">
        <v>1042853</v>
      </c>
      <c r="AP272" s="8">
        <v>4329</v>
      </c>
      <c r="AQ272" s="8">
        <v>8163</v>
      </c>
      <c r="AR272" s="8">
        <v>89571</v>
      </c>
      <c r="AS272" s="8">
        <v>8272</v>
      </c>
      <c r="AT272" s="8">
        <v>81299</v>
      </c>
      <c r="AU272" s="8">
        <v>181156</v>
      </c>
      <c r="AV272" s="8" t="s">
        <v>201</v>
      </c>
      <c r="AW272" s="8" t="s">
        <v>201</v>
      </c>
      <c r="AX272" s="8" t="s">
        <v>201</v>
      </c>
      <c r="AY272" s="8">
        <v>60394</v>
      </c>
      <c r="AZ272" s="8">
        <v>49482</v>
      </c>
      <c r="BA272" s="8">
        <v>71280</v>
      </c>
      <c r="BB272" s="8">
        <v>132939</v>
      </c>
      <c r="BC272" s="8">
        <v>12051</v>
      </c>
      <c r="BD272" s="8">
        <v>120888</v>
      </c>
      <c r="BE272" s="8">
        <v>4894282</v>
      </c>
      <c r="BF272" s="8" t="s">
        <v>201</v>
      </c>
      <c r="BG272" s="8">
        <v>691738</v>
      </c>
      <c r="BH272" s="8">
        <v>640456</v>
      </c>
      <c r="BI272" s="8">
        <v>705658</v>
      </c>
      <c r="BJ272" s="8">
        <v>558898</v>
      </c>
      <c r="BK272" s="8" t="s">
        <v>201</v>
      </c>
      <c r="BL272" s="8">
        <v>25603</v>
      </c>
      <c r="BM272" s="8" t="s">
        <v>201</v>
      </c>
      <c r="BN272" s="8" t="s">
        <v>201</v>
      </c>
      <c r="BO272" s="8">
        <v>25124</v>
      </c>
      <c r="BP272" s="8" t="s">
        <v>201</v>
      </c>
      <c r="BQ272" s="8">
        <v>361765</v>
      </c>
      <c r="BR272" s="8" t="s">
        <v>201</v>
      </c>
      <c r="BS272" s="8" t="s">
        <v>201</v>
      </c>
      <c r="BT272" s="8">
        <v>14600</v>
      </c>
      <c r="BU272" s="8">
        <v>415159</v>
      </c>
      <c r="BV272" s="8">
        <v>600480</v>
      </c>
      <c r="BW272" s="8">
        <v>74540</v>
      </c>
      <c r="BX272" s="8">
        <v>316944</v>
      </c>
      <c r="BY272" s="8">
        <v>463317</v>
      </c>
      <c r="BZ272" s="8" t="s">
        <v>201</v>
      </c>
      <c r="CA272" s="8">
        <v>2000890</v>
      </c>
      <c r="CB272" s="8">
        <v>1207958</v>
      </c>
      <c r="CC272" s="8">
        <v>297122</v>
      </c>
      <c r="CD272" s="8">
        <v>343230</v>
      </c>
      <c r="CE272" s="8">
        <v>125835</v>
      </c>
      <c r="CF272" s="8">
        <v>22981</v>
      </c>
      <c r="CG272" s="8" t="s">
        <v>201</v>
      </c>
      <c r="CH272" s="8" t="s">
        <v>201</v>
      </c>
      <c r="CI272" s="8" t="s">
        <v>201</v>
      </c>
      <c r="CJ272" s="8">
        <v>4209</v>
      </c>
      <c r="CK272" s="8" t="s">
        <v>201</v>
      </c>
      <c r="CL272" s="8" t="s">
        <v>201</v>
      </c>
      <c r="CM272" s="8">
        <v>414581</v>
      </c>
      <c r="CN272" s="8">
        <v>792932</v>
      </c>
      <c r="CO272" s="8">
        <v>80552</v>
      </c>
      <c r="CP272" s="8" t="s">
        <v>201</v>
      </c>
      <c r="CQ272" s="8" t="s">
        <v>201</v>
      </c>
      <c r="CR272" s="8">
        <v>712380</v>
      </c>
      <c r="CS272" s="8">
        <v>188278</v>
      </c>
      <c r="CT272" s="8">
        <v>86373</v>
      </c>
      <c r="CU272" s="8">
        <v>101905</v>
      </c>
      <c r="CV272" s="8">
        <v>210271</v>
      </c>
      <c r="CW272" s="8">
        <v>210271</v>
      </c>
      <c r="CX272" s="8" t="s">
        <v>201</v>
      </c>
      <c r="CY272" s="8" t="s">
        <v>201</v>
      </c>
      <c r="CZ272" s="8">
        <v>1035140</v>
      </c>
      <c r="DA272" s="8">
        <v>1427123</v>
      </c>
      <c r="DB272" s="8">
        <v>1332031</v>
      </c>
      <c r="DC272" s="8">
        <v>95092</v>
      </c>
      <c r="DD272" s="8">
        <v>1483278</v>
      </c>
      <c r="DE272" s="8">
        <v>23248</v>
      </c>
      <c r="DF272" s="8" t="s">
        <v>201</v>
      </c>
      <c r="DG272" s="8" t="s">
        <v>201</v>
      </c>
      <c r="DH272" s="8">
        <v>601155</v>
      </c>
      <c r="DI272" s="8">
        <v>1127</v>
      </c>
      <c r="DJ272" s="8" t="s">
        <v>201</v>
      </c>
      <c r="DK272" s="8">
        <v>857748</v>
      </c>
      <c r="DL272" s="8">
        <v>2978600</v>
      </c>
      <c r="DM272" s="8" t="s">
        <v>201</v>
      </c>
      <c r="DN272" s="8">
        <v>24174</v>
      </c>
      <c r="DO272" s="8">
        <v>23285</v>
      </c>
      <c r="DP272" s="8">
        <v>104</v>
      </c>
      <c r="DQ272" s="8">
        <v>499</v>
      </c>
      <c r="DR272" s="8" t="s">
        <v>201</v>
      </c>
      <c r="DS272" s="8" t="s">
        <v>201</v>
      </c>
      <c r="DT272" s="8">
        <v>481</v>
      </c>
      <c r="DU272" s="8">
        <v>18</v>
      </c>
      <c r="DV272" s="8" t="s">
        <v>201</v>
      </c>
      <c r="DW272" s="8">
        <v>172</v>
      </c>
      <c r="DX272" s="8">
        <v>114</v>
      </c>
      <c r="DY272" s="20" t="s">
        <v>201</v>
      </c>
    </row>
    <row r="273" spans="15:129" x14ac:dyDescent="0.15">
      <c r="O273" s="51" t="s">
        <v>657</v>
      </c>
      <c r="P273" s="14" t="s">
        <v>658</v>
      </c>
      <c r="Q273" s="8">
        <v>30438975</v>
      </c>
      <c r="R273" s="8">
        <v>13716018</v>
      </c>
      <c r="S273" s="8">
        <v>1436009</v>
      </c>
      <c r="T273" s="8">
        <v>11685610</v>
      </c>
      <c r="U273" s="8">
        <v>946433</v>
      </c>
      <c r="V273" s="8" t="s">
        <v>201</v>
      </c>
      <c r="W273" s="8">
        <v>2489697</v>
      </c>
      <c r="X273" s="8">
        <v>294519</v>
      </c>
      <c r="Y273" s="8">
        <v>16201</v>
      </c>
      <c r="Z273" s="8">
        <v>229998</v>
      </c>
      <c r="AA273" s="8">
        <v>275874</v>
      </c>
      <c r="AB273" s="8" t="s">
        <v>201</v>
      </c>
      <c r="AC273" s="8">
        <v>4143434</v>
      </c>
      <c r="AD273" s="8" t="s">
        <v>201</v>
      </c>
      <c r="AE273" s="8" t="s">
        <v>201</v>
      </c>
      <c r="AF273" s="8">
        <v>3334</v>
      </c>
      <c r="AG273" s="8" t="s">
        <v>201</v>
      </c>
      <c r="AH273" s="8">
        <v>47446</v>
      </c>
      <c r="AI273" s="8">
        <v>321036</v>
      </c>
      <c r="AJ273" s="8">
        <v>161211</v>
      </c>
      <c r="AK273" s="8">
        <v>160242</v>
      </c>
      <c r="AL273" s="8">
        <v>969</v>
      </c>
      <c r="AM273" s="8">
        <v>3248142</v>
      </c>
      <c r="AN273" s="8">
        <v>3063284</v>
      </c>
      <c r="AO273" s="8">
        <v>181355</v>
      </c>
      <c r="AP273" s="8">
        <v>3503</v>
      </c>
      <c r="AQ273" s="8">
        <v>11970</v>
      </c>
      <c r="AR273" s="8">
        <v>245321</v>
      </c>
      <c r="AS273" s="8">
        <v>14379</v>
      </c>
      <c r="AT273" s="8">
        <v>230942</v>
      </c>
      <c r="AU273" s="8">
        <v>1086843</v>
      </c>
      <c r="AV273" s="8">
        <v>111880</v>
      </c>
      <c r="AW273" s="8" t="s">
        <v>201</v>
      </c>
      <c r="AX273" s="8" t="s">
        <v>201</v>
      </c>
      <c r="AY273" s="8">
        <v>571218</v>
      </c>
      <c r="AZ273" s="8">
        <v>120215</v>
      </c>
      <c r="BA273" s="8">
        <v>283530</v>
      </c>
      <c r="BB273" s="8">
        <v>700880</v>
      </c>
      <c r="BC273" s="8">
        <v>58993</v>
      </c>
      <c r="BD273" s="8">
        <v>641887</v>
      </c>
      <c r="BE273" s="8">
        <v>15122498</v>
      </c>
      <c r="BF273" s="8" t="s">
        <v>201</v>
      </c>
      <c r="BG273" s="8">
        <v>2865304</v>
      </c>
      <c r="BH273" s="8">
        <v>2693186</v>
      </c>
      <c r="BI273" s="8">
        <v>1556569</v>
      </c>
      <c r="BJ273" s="8">
        <v>1487279</v>
      </c>
      <c r="BK273" s="8" t="s">
        <v>201</v>
      </c>
      <c r="BL273" s="8">
        <v>1911981</v>
      </c>
      <c r="BM273" s="8" t="s">
        <v>201</v>
      </c>
      <c r="BN273" s="8" t="s">
        <v>201</v>
      </c>
      <c r="BO273" s="8">
        <v>2001</v>
      </c>
      <c r="BP273" s="8" t="s">
        <v>201</v>
      </c>
      <c r="BQ273" s="8">
        <v>125193</v>
      </c>
      <c r="BR273" s="8" t="s">
        <v>201</v>
      </c>
      <c r="BS273" s="8" t="s">
        <v>201</v>
      </c>
      <c r="BT273" s="8">
        <v>7299</v>
      </c>
      <c r="BU273" s="8">
        <v>1022147</v>
      </c>
      <c r="BV273" s="8">
        <v>1413958</v>
      </c>
      <c r="BW273" s="8" t="s">
        <v>201</v>
      </c>
      <c r="BX273" s="8">
        <v>711890</v>
      </c>
      <c r="BY273" s="8">
        <v>1325691</v>
      </c>
      <c r="BZ273" s="8" t="s">
        <v>201</v>
      </c>
      <c r="CA273" s="8">
        <v>4369607</v>
      </c>
      <c r="CB273" s="8">
        <v>2987998</v>
      </c>
      <c r="CC273" s="8">
        <v>881503</v>
      </c>
      <c r="CD273" s="8">
        <v>751578</v>
      </c>
      <c r="CE273" s="8">
        <v>317144</v>
      </c>
      <c r="CF273" s="8">
        <v>15580</v>
      </c>
      <c r="CG273" s="8" t="s">
        <v>201</v>
      </c>
      <c r="CH273" s="8">
        <v>6930</v>
      </c>
      <c r="CI273" s="8" t="s">
        <v>201</v>
      </c>
      <c r="CJ273" s="8">
        <v>432</v>
      </c>
      <c r="CK273" s="8" t="s">
        <v>201</v>
      </c>
      <c r="CL273" s="8">
        <v>537</v>
      </c>
      <c r="CM273" s="8">
        <v>1014294</v>
      </c>
      <c r="CN273" s="8">
        <v>1381609</v>
      </c>
      <c r="CO273" s="8">
        <v>7152</v>
      </c>
      <c r="CP273" s="8" t="s">
        <v>201</v>
      </c>
      <c r="CQ273" s="8" t="s">
        <v>201</v>
      </c>
      <c r="CR273" s="8">
        <v>1374457</v>
      </c>
      <c r="CS273" s="8">
        <v>471641</v>
      </c>
      <c r="CT273" s="8">
        <v>76701</v>
      </c>
      <c r="CU273" s="8">
        <v>394940</v>
      </c>
      <c r="CV273" s="8">
        <v>52485</v>
      </c>
      <c r="CW273" s="8">
        <v>50005</v>
      </c>
      <c r="CX273" s="8">
        <v>500</v>
      </c>
      <c r="CY273" s="8">
        <v>1980</v>
      </c>
      <c r="CZ273" s="8">
        <v>4016758</v>
      </c>
      <c r="DA273" s="8">
        <v>1783859</v>
      </c>
      <c r="DB273" s="8">
        <v>1442684</v>
      </c>
      <c r="DC273" s="8">
        <v>341175</v>
      </c>
      <c r="DD273" s="8">
        <v>2167529</v>
      </c>
      <c r="DE273" s="8">
        <v>43800</v>
      </c>
      <c r="DF273" s="8">
        <v>11</v>
      </c>
      <c r="DG273" s="8" t="s">
        <v>201</v>
      </c>
      <c r="DH273" s="8">
        <v>619493</v>
      </c>
      <c r="DI273" s="8">
        <v>14211</v>
      </c>
      <c r="DJ273" s="8">
        <v>160000</v>
      </c>
      <c r="DK273" s="8">
        <v>1330014</v>
      </c>
      <c r="DL273" s="8">
        <v>4644413</v>
      </c>
      <c r="DM273" s="8" t="s">
        <v>201</v>
      </c>
      <c r="DN273" s="8">
        <v>70208</v>
      </c>
      <c r="DO273" s="8">
        <v>61309</v>
      </c>
      <c r="DP273" s="8" t="s">
        <v>201</v>
      </c>
      <c r="DQ273" s="8">
        <v>813</v>
      </c>
      <c r="DR273" s="8" t="s">
        <v>201</v>
      </c>
      <c r="DS273" s="8">
        <v>813</v>
      </c>
      <c r="DT273" s="8" t="s">
        <v>201</v>
      </c>
      <c r="DU273" s="8" t="s">
        <v>201</v>
      </c>
      <c r="DV273" s="8">
        <v>4</v>
      </c>
      <c r="DW273" s="8" t="s">
        <v>201</v>
      </c>
      <c r="DX273" s="8">
        <v>8082</v>
      </c>
      <c r="DY273" s="20" t="s">
        <v>201</v>
      </c>
    </row>
    <row r="274" spans="15:129" x14ac:dyDescent="0.15">
      <c r="O274" s="51" t="s">
        <v>659</v>
      </c>
      <c r="P274" s="14" t="s">
        <v>660</v>
      </c>
      <c r="Q274" s="8">
        <v>72098313</v>
      </c>
      <c r="R274" s="8">
        <v>31069565</v>
      </c>
      <c r="S274" s="8">
        <v>3524097</v>
      </c>
      <c r="T274" s="8">
        <v>26884390</v>
      </c>
      <c r="U274" s="8">
        <v>2769384</v>
      </c>
      <c r="V274" s="8" t="s">
        <v>201</v>
      </c>
      <c r="W274" s="8">
        <v>5628375</v>
      </c>
      <c r="X274" s="8">
        <v>876326</v>
      </c>
      <c r="Y274" s="8">
        <v>36734</v>
      </c>
      <c r="Z274" s="8">
        <v>521751</v>
      </c>
      <c r="AA274" s="8">
        <v>626279</v>
      </c>
      <c r="AB274" s="8" t="s">
        <v>201</v>
      </c>
      <c r="AC274" s="8">
        <v>10221470</v>
      </c>
      <c r="AD274" s="8">
        <v>24644</v>
      </c>
      <c r="AE274" s="8" t="s">
        <v>201</v>
      </c>
      <c r="AF274" s="8">
        <v>10083</v>
      </c>
      <c r="AG274" s="8" t="s">
        <v>201</v>
      </c>
      <c r="AH274" s="8">
        <v>143512</v>
      </c>
      <c r="AI274" s="8">
        <v>839399</v>
      </c>
      <c r="AJ274" s="8">
        <v>582802</v>
      </c>
      <c r="AK274" s="8">
        <v>565073</v>
      </c>
      <c r="AL274" s="8">
        <v>17729</v>
      </c>
      <c r="AM274" s="8">
        <v>6777358</v>
      </c>
      <c r="AN274" s="8">
        <v>6384492</v>
      </c>
      <c r="AO274" s="8">
        <v>386052</v>
      </c>
      <c r="AP274" s="8">
        <v>6814</v>
      </c>
      <c r="AQ274" s="8">
        <v>41783</v>
      </c>
      <c r="AR274" s="8">
        <v>1221588</v>
      </c>
      <c r="AS274" s="8">
        <v>87426</v>
      </c>
      <c r="AT274" s="8">
        <v>1134162</v>
      </c>
      <c r="AU274" s="8">
        <v>1609004</v>
      </c>
      <c r="AV274" s="8">
        <v>106981</v>
      </c>
      <c r="AW274" s="8" t="s">
        <v>201</v>
      </c>
      <c r="AX274" s="8" t="s">
        <v>201</v>
      </c>
      <c r="AY274" s="8">
        <v>452386</v>
      </c>
      <c r="AZ274" s="8">
        <v>166711</v>
      </c>
      <c r="BA274" s="8">
        <v>882926</v>
      </c>
      <c r="BB274" s="8">
        <v>1078016</v>
      </c>
      <c r="BC274" s="8">
        <v>74107</v>
      </c>
      <c r="BD274" s="8">
        <v>1003909</v>
      </c>
      <c r="BE274" s="8">
        <v>35240703</v>
      </c>
      <c r="BF274" s="8" t="s">
        <v>201</v>
      </c>
      <c r="BG274" s="8">
        <v>7043613</v>
      </c>
      <c r="BH274" s="8">
        <v>5848997</v>
      </c>
      <c r="BI274" s="8">
        <v>3897738</v>
      </c>
      <c r="BJ274" s="8">
        <v>4186799</v>
      </c>
      <c r="BK274" s="8" t="s">
        <v>201</v>
      </c>
      <c r="BL274" s="8">
        <v>1605157</v>
      </c>
      <c r="BM274" s="8">
        <v>4413</v>
      </c>
      <c r="BN274" s="8" t="s">
        <v>201</v>
      </c>
      <c r="BO274" s="8">
        <v>102010</v>
      </c>
      <c r="BP274" s="8" t="s">
        <v>201</v>
      </c>
      <c r="BQ274" s="8">
        <v>542879</v>
      </c>
      <c r="BR274" s="8">
        <v>70693</v>
      </c>
      <c r="BS274" s="8" t="s">
        <v>201</v>
      </c>
      <c r="BT274" s="8">
        <v>4342</v>
      </c>
      <c r="BU274" s="8">
        <v>3181842</v>
      </c>
      <c r="BV274" s="8">
        <v>2959758</v>
      </c>
      <c r="BW274" s="8" t="s">
        <v>201</v>
      </c>
      <c r="BX274" s="8">
        <v>1940496</v>
      </c>
      <c r="BY274" s="8">
        <v>3851966</v>
      </c>
      <c r="BZ274" s="8">
        <v>151729</v>
      </c>
      <c r="CA274" s="8">
        <v>11392544</v>
      </c>
      <c r="CB274" s="8">
        <v>7682934</v>
      </c>
      <c r="CC274" s="8">
        <v>2474462</v>
      </c>
      <c r="CD274" s="8">
        <v>1947695</v>
      </c>
      <c r="CE274" s="8">
        <v>909744</v>
      </c>
      <c r="CF274" s="8">
        <v>358870</v>
      </c>
      <c r="CG274" s="8" t="s">
        <v>201</v>
      </c>
      <c r="CH274" s="8" t="s">
        <v>201</v>
      </c>
      <c r="CI274" s="8" t="s">
        <v>201</v>
      </c>
      <c r="CJ274" s="8">
        <v>14452</v>
      </c>
      <c r="CK274" s="8" t="s">
        <v>201</v>
      </c>
      <c r="CL274" s="8">
        <v>115619</v>
      </c>
      <c r="CM274" s="8">
        <v>1862092</v>
      </c>
      <c r="CN274" s="8">
        <v>3709610</v>
      </c>
      <c r="CO274" s="8">
        <v>151028</v>
      </c>
      <c r="CP274" s="8" t="s">
        <v>201</v>
      </c>
      <c r="CQ274" s="8" t="s">
        <v>201</v>
      </c>
      <c r="CR274" s="8">
        <v>3558582</v>
      </c>
      <c r="CS274" s="8">
        <v>220344</v>
      </c>
      <c r="CT274" s="8">
        <v>86005</v>
      </c>
      <c r="CU274" s="8">
        <v>134339</v>
      </c>
      <c r="CV274" s="8">
        <v>389437</v>
      </c>
      <c r="CW274" s="8">
        <v>382183</v>
      </c>
      <c r="CX274" s="8">
        <v>2800</v>
      </c>
      <c r="CY274" s="8">
        <v>4454</v>
      </c>
      <c r="CZ274" s="8">
        <v>401632</v>
      </c>
      <c r="DA274" s="8">
        <v>5684199</v>
      </c>
      <c r="DB274" s="8">
        <v>3013504</v>
      </c>
      <c r="DC274" s="8">
        <v>2670695</v>
      </c>
      <c r="DD274" s="8">
        <v>2957933</v>
      </c>
      <c r="DE274" s="8">
        <v>101544</v>
      </c>
      <c r="DF274" s="8">
        <v>1</v>
      </c>
      <c r="DG274" s="8" t="s">
        <v>201</v>
      </c>
      <c r="DH274" s="8">
        <v>1223225</v>
      </c>
      <c r="DI274" s="8">
        <v>45629</v>
      </c>
      <c r="DJ274" s="8" t="s">
        <v>201</v>
      </c>
      <c r="DK274" s="8">
        <v>1587534</v>
      </c>
      <c r="DL274" s="8">
        <v>5587200</v>
      </c>
      <c r="DM274" s="8" t="s">
        <v>201</v>
      </c>
      <c r="DN274" s="8">
        <v>96228</v>
      </c>
      <c r="DO274" s="8">
        <v>82312</v>
      </c>
      <c r="DP274" s="8">
        <v>5350</v>
      </c>
      <c r="DQ274" s="8">
        <v>7522</v>
      </c>
      <c r="DR274" s="8" t="s">
        <v>201</v>
      </c>
      <c r="DS274" s="8">
        <v>7522</v>
      </c>
      <c r="DT274" s="8" t="s">
        <v>201</v>
      </c>
      <c r="DU274" s="8" t="s">
        <v>201</v>
      </c>
      <c r="DV274" s="8">
        <v>20</v>
      </c>
      <c r="DW274" s="8" t="s">
        <v>201</v>
      </c>
      <c r="DX274" s="8">
        <v>385</v>
      </c>
      <c r="DY274" s="20">
        <v>639</v>
      </c>
    </row>
    <row r="275" spans="15:129" x14ac:dyDescent="0.15">
      <c r="O275" s="51" t="s">
        <v>661</v>
      </c>
      <c r="P275" s="14" t="s">
        <v>662</v>
      </c>
      <c r="Q275" s="8">
        <v>2338003</v>
      </c>
      <c r="R275" s="8">
        <v>699418</v>
      </c>
      <c r="S275" s="8">
        <v>97155</v>
      </c>
      <c r="T275" s="8">
        <v>1336194</v>
      </c>
      <c r="U275" s="8">
        <v>121050</v>
      </c>
      <c r="V275" s="8" t="s">
        <v>201</v>
      </c>
      <c r="W275" s="8" t="s">
        <v>201</v>
      </c>
      <c r="X275" s="8">
        <v>77139</v>
      </c>
      <c r="Y275" s="8">
        <v>818</v>
      </c>
      <c r="Z275" s="8">
        <v>11624</v>
      </c>
      <c r="AA275" s="8">
        <v>13921</v>
      </c>
      <c r="AB275" s="8" t="s">
        <v>201</v>
      </c>
      <c r="AC275" s="8">
        <v>415431</v>
      </c>
      <c r="AD275" s="8">
        <v>22875</v>
      </c>
      <c r="AE275" s="8" t="s">
        <v>201</v>
      </c>
      <c r="AF275" s="8">
        <v>828</v>
      </c>
      <c r="AG275" s="8" t="s">
        <v>201</v>
      </c>
      <c r="AH275" s="8">
        <v>11788</v>
      </c>
      <c r="AI275" s="8">
        <v>35626</v>
      </c>
      <c r="AJ275" s="8">
        <v>4149</v>
      </c>
      <c r="AK275" s="8">
        <v>4149</v>
      </c>
      <c r="AL275" s="8" t="s">
        <v>201</v>
      </c>
      <c r="AM275" s="8">
        <v>2844722</v>
      </c>
      <c r="AN275" s="8">
        <v>2513554</v>
      </c>
      <c r="AO275" s="8">
        <v>331157</v>
      </c>
      <c r="AP275" s="8">
        <v>11</v>
      </c>
      <c r="AQ275" s="8">
        <v>2158</v>
      </c>
      <c r="AR275" s="8">
        <v>76314</v>
      </c>
      <c r="AS275" s="8">
        <v>58963</v>
      </c>
      <c r="AT275" s="8">
        <v>17351</v>
      </c>
      <c r="AU275" s="8">
        <v>74478</v>
      </c>
      <c r="AV275" s="8" t="s">
        <v>201</v>
      </c>
      <c r="AW275" s="8" t="s">
        <v>201</v>
      </c>
      <c r="AX275" s="8" t="s">
        <v>201</v>
      </c>
      <c r="AY275" s="8">
        <v>19111</v>
      </c>
      <c r="AZ275" s="8">
        <v>11492</v>
      </c>
      <c r="BA275" s="8">
        <v>43875</v>
      </c>
      <c r="BB275" s="8">
        <v>93091</v>
      </c>
      <c r="BC275" s="8">
        <v>5123</v>
      </c>
      <c r="BD275" s="8">
        <v>87968</v>
      </c>
      <c r="BE275" s="8">
        <v>1122471</v>
      </c>
      <c r="BF275" s="8" t="s">
        <v>201</v>
      </c>
      <c r="BG275" s="8">
        <v>207680</v>
      </c>
      <c r="BH275" s="8">
        <v>11700</v>
      </c>
      <c r="BI275" s="8">
        <v>191370</v>
      </c>
      <c r="BJ275" s="8">
        <v>78443</v>
      </c>
      <c r="BK275" s="8" t="s">
        <v>201</v>
      </c>
      <c r="BL275" s="8">
        <v>61378</v>
      </c>
      <c r="BM275" s="8" t="s">
        <v>201</v>
      </c>
      <c r="BN275" s="8" t="s">
        <v>201</v>
      </c>
      <c r="BO275" s="8">
        <v>7124</v>
      </c>
      <c r="BP275" s="8" t="s">
        <v>201</v>
      </c>
      <c r="BQ275" s="8">
        <v>3971</v>
      </c>
      <c r="BR275" s="8" t="s">
        <v>201</v>
      </c>
      <c r="BS275" s="8" t="s">
        <v>201</v>
      </c>
      <c r="BT275" s="8">
        <v>21235</v>
      </c>
      <c r="BU275" s="8">
        <v>157918</v>
      </c>
      <c r="BV275" s="8">
        <v>140319</v>
      </c>
      <c r="BW275" s="8">
        <v>16073</v>
      </c>
      <c r="BX275" s="8">
        <v>76738</v>
      </c>
      <c r="BY275" s="8">
        <v>148522</v>
      </c>
      <c r="BZ275" s="8" t="s">
        <v>201</v>
      </c>
      <c r="CA275" s="8">
        <v>596782</v>
      </c>
      <c r="CB275" s="8">
        <v>287604</v>
      </c>
      <c r="CC275" s="8">
        <v>5077</v>
      </c>
      <c r="CD275" s="8">
        <v>92893</v>
      </c>
      <c r="CE275" s="8">
        <v>18179</v>
      </c>
      <c r="CF275" s="8">
        <v>13309</v>
      </c>
      <c r="CG275" s="8" t="s">
        <v>201</v>
      </c>
      <c r="CH275" s="8" t="s">
        <v>201</v>
      </c>
      <c r="CI275" s="8" t="s">
        <v>201</v>
      </c>
      <c r="CJ275" s="8">
        <v>3316</v>
      </c>
      <c r="CK275" s="8" t="s">
        <v>201</v>
      </c>
      <c r="CL275" s="8" t="s">
        <v>201</v>
      </c>
      <c r="CM275" s="8">
        <v>154830</v>
      </c>
      <c r="CN275" s="8">
        <v>309178</v>
      </c>
      <c r="CO275" s="8">
        <v>73980</v>
      </c>
      <c r="CP275" s="8" t="s">
        <v>201</v>
      </c>
      <c r="CQ275" s="8" t="s">
        <v>201</v>
      </c>
      <c r="CR275" s="8">
        <v>235198</v>
      </c>
      <c r="CS275" s="8">
        <v>39686</v>
      </c>
      <c r="CT275" s="8">
        <v>39678</v>
      </c>
      <c r="CU275" s="8">
        <v>8</v>
      </c>
      <c r="CV275" s="8">
        <v>5182498</v>
      </c>
      <c r="CW275" s="8">
        <v>5145389</v>
      </c>
      <c r="CX275" s="8">
        <v>400</v>
      </c>
      <c r="CY275" s="8">
        <v>36709</v>
      </c>
      <c r="CZ275" s="8">
        <v>4923024</v>
      </c>
      <c r="DA275" s="8">
        <v>311245</v>
      </c>
      <c r="DB275" s="8">
        <v>238133</v>
      </c>
      <c r="DC275" s="8">
        <v>73112</v>
      </c>
      <c r="DD275" s="8">
        <v>175415</v>
      </c>
      <c r="DE275" s="8">
        <v>4757</v>
      </c>
      <c r="DF275" s="8">
        <v>10</v>
      </c>
      <c r="DG275" s="8" t="s">
        <v>201</v>
      </c>
      <c r="DH275" s="8">
        <v>12540</v>
      </c>
      <c r="DI275" s="8" t="s">
        <v>201</v>
      </c>
      <c r="DJ275" s="8" t="s">
        <v>201</v>
      </c>
      <c r="DK275" s="8">
        <v>158108</v>
      </c>
      <c r="DL275" s="8">
        <v>549512</v>
      </c>
      <c r="DM275" s="8" t="s">
        <v>201</v>
      </c>
      <c r="DN275" s="8">
        <v>16818</v>
      </c>
      <c r="DO275" s="8">
        <v>16818</v>
      </c>
      <c r="DP275" s="8" t="s">
        <v>201</v>
      </c>
      <c r="DQ275" s="8" t="s">
        <v>201</v>
      </c>
      <c r="DR275" s="8" t="s">
        <v>201</v>
      </c>
      <c r="DS275" s="8" t="s">
        <v>201</v>
      </c>
      <c r="DT275" s="8" t="s">
        <v>201</v>
      </c>
      <c r="DU275" s="8" t="s">
        <v>201</v>
      </c>
      <c r="DV275" s="8" t="s">
        <v>201</v>
      </c>
      <c r="DW275" s="8" t="s">
        <v>201</v>
      </c>
      <c r="DX275" s="8" t="s">
        <v>201</v>
      </c>
      <c r="DY275" s="20" t="s">
        <v>201</v>
      </c>
    </row>
    <row r="276" spans="15:129" x14ac:dyDescent="0.15">
      <c r="O276" s="51" t="s">
        <v>663</v>
      </c>
      <c r="P276" s="14" t="s">
        <v>664</v>
      </c>
      <c r="Q276" s="8">
        <v>52674816</v>
      </c>
      <c r="R276" s="8">
        <v>16484087</v>
      </c>
      <c r="S276" s="8">
        <v>4147821</v>
      </c>
      <c r="T276" s="8">
        <v>25637027</v>
      </c>
      <c r="U276" s="8">
        <v>2496669</v>
      </c>
      <c r="V276" s="8" t="s">
        <v>201</v>
      </c>
      <c r="W276" s="8">
        <v>3115329</v>
      </c>
      <c r="X276" s="8">
        <v>1153748</v>
      </c>
      <c r="Y276" s="8">
        <v>20192</v>
      </c>
      <c r="Z276" s="8">
        <v>286212</v>
      </c>
      <c r="AA276" s="8">
        <v>342570</v>
      </c>
      <c r="AB276" s="8" t="s">
        <v>201</v>
      </c>
      <c r="AC276" s="8">
        <v>6681094</v>
      </c>
      <c r="AD276" s="8">
        <v>683503</v>
      </c>
      <c r="AE276" s="8" t="s">
        <v>201</v>
      </c>
      <c r="AF276" s="8">
        <v>9333</v>
      </c>
      <c r="AG276" s="8" t="s">
        <v>201</v>
      </c>
      <c r="AH276" s="8">
        <v>132841</v>
      </c>
      <c r="AI276" s="8">
        <v>597227</v>
      </c>
      <c r="AJ276" s="8">
        <v>298276</v>
      </c>
      <c r="AK276" s="8">
        <v>258074</v>
      </c>
      <c r="AL276" s="8">
        <v>40202</v>
      </c>
      <c r="AM276" s="8">
        <v>167574</v>
      </c>
      <c r="AN276" s="8" t="s">
        <v>201</v>
      </c>
      <c r="AO276" s="8">
        <v>167323</v>
      </c>
      <c r="AP276" s="8">
        <v>251</v>
      </c>
      <c r="AQ276" s="8">
        <v>29011</v>
      </c>
      <c r="AR276" s="8">
        <v>387165</v>
      </c>
      <c r="AS276" s="8">
        <v>28961</v>
      </c>
      <c r="AT276" s="8">
        <v>358204</v>
      </c>
      <c r="AU276" s="8">
        <v>1193768</v>
      </c>
      <c r="AV276" s="8" t="s">
        <v>201</v>
      </c>
      <c r="AW276" s="8">
        <v>2482</v>
      </c>
      <c r="AX276" s="8" t="s">
        <v>201</v>
      </c>
      <c r="AY276" s="8">
        <v>61221</v>
      </c>
      <c r="AZ276" s="8">
        <v>169803</v>
      </c>
      <c r="BA276" s="8">
        <v>960262</v>
      </c>
      <c r="BB276" s="8">
        <v>772396</v>
      </c>
      <c r="BC276" s="8">
        <v>119915</v>
      </c>
      <c r="BD276" s="8">
        <v>652481</v>
      </c>
      <c r="BE276" s="8">
        <v>24227258</v>
      </c>
      <c r="BF276" s="8" t="s">
        <v>201</v>
      </c>
      <c r="BG276" s="8">
        <v>6930134</v>
      </c>
      <c r="BH276" s="8">
        <v>2633696</v>
      </c>
      <c r="BI276" s="8">
        <v>3247744</v>
      </c>
      <c r="BJ276" s="8">
        <v>2492546</v>
      </c>
      <c r="BK276" s="8" t="s">
        <v>201</v>
      </c>
      <c r="BL276" s="8">
        <v>533619</v>
      </c>
      <c r="BM276" s="8" t="s">
        <v>201</v>
      </c>
      <c r="BN276" s="8" t="s">
        <v>201</v>
      </c>
      <c r="BO276" s="8">
        <v>52992</v>
      </c>
      <c r="BP276" s="8" t="s">
        <v>201</v>
      </c>
      <c r="BQ276" s="8">
        <v>241769</v>
      </c>
      <c r="BR276" s="8" t="s">
        <v>201</v>
      </c>
      <c r="BS276" s="8" t="s">
        <v>201</v>
      </c>
      <c r="BT276" s="8">
        <v>37895</v>
      </c>
      <c r="BU276" s="8">
        <v>1293585</v>
      </c>
      <c r="BV276" s="8">
        <v>1904487</v>
      </c>
      <c r="BW276" s="8" t="s">
        <v>201</v>
      </c>
      <c r="BX276" s="8">
        <v>1535783</v>
      </c>
      <c r="BY276" s="8">
        <v>3323008</v>
      </c>
      <c r="BZ276" s="8" t="s">
        <v>201</v>
      </c>
      <c r="CA276" s="8">
        <v>8066070</v>
      </c>
      <c r="CB276" s="8">
        <v>5400207</v>
      </c>
      <c r="CC276" s="8">
        <v>1099196</v>
      </c>
      <c r="CD276" s="8">
        <v>1609507</v>
      </c>
      <c r="CE276" s="8">
        <v>530752</v>
      </c>
      <c r="CF276" s="8">
        <v>11284</v>
      </c>
      <c r="CG276" s="8" t="s">
        <v>201</v>
      </c>
      <c r="CH276" s="8" t="s">
        <v>201</v>
      </c>
      <c r="CI276" s="8" t="s">
        <v>201</v>
      </c>
      <c r="CJ276" s="8">
        <v>10308</v>
      </c>
      <c r="CK276" s="8" t="s">
        <v>201</v>
      </c>
      <c r="CL276" s="8" t="s">
        <v>201</v>
      </c>
      <c r="CM276" s="8">
        <v>2139160</v>
      </c>
      <c r="CN276" s="8">
        <v>2665863</v>
      </c>
      <c r="CO276" s="8">
        <v>67834</v>
      </c>
      <c r="CP276" s="8" t="s">
        <v>201</v>
      </c>
      <c r="CQ276" s="8">
        <v>105</v>
      </c>
      <c r="CR276" s="8">
        <v>2597924</v>
      </c>
      <c r="CS276" s="8">
        <v>101972</v>
      </c>
      <c r="CT276" s="8">
        <v>65967</v>
      </c>
      <c r="CU276" s="8">
        <v>36005</v>
      </c>
      <c r="CV276" s="8">
        <v>1251796</v>
      </c>
      <c r="CW276" s="8">
        <v>981915</v>
      </c>
      <c r="CX276" s="8">
        <v>192400</v>
      </c>
      <c r="CY276" s="8">
        <v>77481</v>
      </c>
      <c r="CZ276" s="8">
        <v>5791565</v>
      </c>
      <c r="DA276" s="8">
        <v>3526336</v>
      </c>
      <c r="DB276" s="8">
        <v>2544878</v>
      </c>
      <c r="DC276" s="8">
        <v>981458</v>
      </c>
      <c r="DD276" s="8">
        <v>3832893</v>
      </c>
      <c r="DE276" s="8">
        <v>149169</v>
      </c>
      <c r="DF276" s="8" t="s">
        <v>201</v>
      </c>
      <c r="DG276" s="8" t="s">
        <v>201</v>
      </c>
      <c r="DH276" s="8">
        <v>1705740</v>
      </c>
      <c r="DI276" s="8" t="s">
        <v>201</v>
      </c>
      <c r="DJ276" s="8" t="s">
        <v>201</v>
      </c>
      <c r="DK276" s="8">
        <v>1977984</v>
      </c>
      <c r="DL276" s="8">
        <v>4816600</v>
      </c>
      <c r="DM276" s="8" t="s">
        <v>201</v>
      </c>
      <c r="DN276" s="8">
        <v>255330</v>
      </c>
      <c r="DO276" s="8">
        <v>205298</v>
      </c>
      <c r="DP276" s="8">
        <v>1670</v>
      </c>
      <c r="DQ276" s="8">
        <v>3025</v>
      </c>
      <c r="DR276" s="8" t="s">
        <v>201</v>
      </c>
      <c r="DS276" s="8">
        <v>2401</v>
      </c>
      <c r="DT276" s="8" t="s">
        <v>201</v>
      </c>
      <c r="DU276" s="8">
        <v>624</v>
      </c>
      <c r="DV276" s="8" t="s">
        <v>201</v>
      </c>
      <c r="DW276" s="8" t="s">
        <v>201</v>
      </c>
      <c r="DX276" s="8">
        <v>45337</v>
      </c>
      <c r="DY276" s="20" t="s">
        <v>201</v>
      </c>
    </row>
    <row r="277" spans="15:129" x14ac:dyDescent="0.15">
      <c r="O277" s="51" t="s">
        <v>665</v>
      </c>
      <c r="P277" s="14" t="s">
        <v>666</v>
      </c>
      <c r="Q277" s="8">
        <v>34673696</v>
      </c>
      <c r="R277" s="8">
        <v>16125783</v>
      </c>
      <c r="S277" s="8">
        <v>1156190</v>
      </c>
      <c r="T277" s="8">
        <v>13572831</v>
      </c>
      <c r="U277" s="8">
        <v>980699</v>
      </c>
      <c r="V277" s="8" t="s">
        <v>201</v>
      </c>
      <c r="W277" s="8">
        <v>2598819</v>
      </c>
      <c r="X277" s="8">
        <v>412212</v>
      </c>
      <c r="Y277" s="8">
        <v>18269</v>
      </c>
      <c r="Z277" s="8">
        <v>260298</v>
      </c>
      <c r="AA277" s="8">
        <v>313752</v>
      </c>
      <c r="AB277" s="8" t="s">
        <v>201</v>
      </c>
      <c r="AC277" s="8">
        <v>4376825</v>
      </c>
      <c r="AD277" s="8" t="s">
        <v>201</v>
      </c>
      <c r="AE277" s="8" t="s">
        <v>201</v>
      </c>
      <c r="AF277" s="8">
        <v>4754</v>
      </c>
      <c r="AG277" s="8" t="s">
        <v>201</v>
      </c>
      <c r="AH277" s="8">
        <v>67660</v>
      </c>
      <c r="AI277" s="8">
        <v>250408</v>
      </c>
      <c r="AJ277" s="8">
        <v>318597</v>
      </c>
      <c r="AK277" s="8">
        <v>316433</v>
      </c>
      <c r="AL277" s="8">
        <v>2164</v>
      </c>
      <c r="AM277" s="8">
        <v>2185549</v>
      </c>
      <c r="AN277" s="8">
        <v>1906525</v>
      </c>
      <c r="AO277" s="8">
        <v>278864</v>
      </c>
      <c r="AP277" s="8">
        <v>160</v>
      </c>
      <c r="AQ277" s="8">
        <v>17518</v>
      </c>
      <c r="AR277" s="8">
        <v>1360790</v>
      </c>
      <c r="AS277" s="8">
        <v>120</v>
      </c>
      <c r="AT277" s="8">
        <v>1360670</v>
      </c>
      <c r="AU277" s="8">
        <v>348035</v>
      </c>
      <c r="AV277" s="8" t="s">
        <v>201</v>
      </c>
      <c r="AW277" s="8" t="s">
        <v>201</v>
      </c>
      <c r="AX277" s="8" t="s">
        <v>201</v>
      </c>
      <c r="AY277" s="8">
        <v>79770</v>
      </c>
      <c r="AZ277" s="8">
        <v>138965</v>
      </c>
      <c r="BA277" s="8">
        <v>129300</v>
      </c>
      <c r="BB277" s="8">
        <v>554242</v>
      </c>
      <c r="BC277" s="8">
        <v>9819</v>
      </c>
      <c r="BD277" s="8">
        <v>544423</v>
      </c>
      <c r="BE277" s="8">
        <v>22207669</v>
      </c>
      <c r="BF277" s="8" t="s">
        <v>201</v>
      </c>
      <c r="BG277" s="8">
        <v>2518626</v>
      </c>
      <c r="BH277" s="8">
        <v>5416668</v>
      </c>
      <c r="BI277" s="8">
        <v>1480989</v>
      </c>
      <c r="BJ277" s="8">
        <v>2538649</v>
      </c>
      <c r="BK277" s="8" t="s">
        <v>201</v>
      </c>
      <c r="BL277" s="8">
        <v>4131622</v>
      </c>
      <c r="BM277" s="8" t="s">
        <v>201</v>
      </c>
      <c r="BN277" s="8" t="s">
        <v>201</v>
      </c>
      <c r="BO277" s="8">
        <v>41590</v>
      </c>
      <c r="BP277" s="8" t="s">
        <v>201</v>
      </c>
      <c r="BQ277" s="8">
        <v>307456</v>
      </c>
      <c r="BR277" s="8" t="s">
        <v>201</v>
      </c>
      <c r="BS277" s="8" t="s">
        <v>201</v>
      </c>
      <c r="BT277" s="8">
        <v>238061</v>
      </c>
      <c r="BU277" s="8">
        <v>928497</v>
      </c>
      <c r="BV277" s="8">
        <v>1469048</v>
      </c>
      <c r="BW277" s="8">
        <v>192749</v>
      </c>
      <c r="BX277" s="8">
        <v>868711</v>
      </c>
      <c r="BY277" s="8">
        <v>2075003</v>
      </c>
      <c r="BZ277" s="8" t="s">
        <v>201</v>
      </c>
      <c r="CA277" s="8">
        <v>6681889</v>
      </c>
      <c r="CB277" s="8">
        <v>4847189</v>
      </c>
      <c r="CC277" s="8">
        <v>2338170</v>
      </c>
      <c r="CD277" s="8">
        <v>723791</v>
      </c>
      <c r="CE277" s="8">
        <v>531016</v>
      </c>
      <c r="CF277" s="8">
        <v>114164</v>
      </c>
      <c r="CG277" s="8" t="s">
        <v>201</v>
      </c>
      <c r="CH277" s="8" t="s">
        <v>201</v>
      </c>
      <c r="CI277" s="8" t="s">
        <v>201</v>
      </c>
      <c r="CJ277" s="8">
        <v>8413</v>
      </c>
      <c r="CK277" s="8" t="s">
        <v>201</v>
      </c>
      <c r="CL277" s="8" t="s">
        <v>201</v>
      </c>
      <c r="CM277" s="8">
        <v>1131635</v>
      </c>
      <c r="CN277" s="8">
        <v>1834700</v>
      </c>
      <c r="CO277" s="8">
        <v>13021</v>
      </c>
      <c r="CP277" s="8" t="s">
        <v>201</v>
      </c>
      <c r="CQ277" s="8">
        <v>236</v>
      </c>
      <c r="CR277" s="8">
        <v>1821443</v>
      </c>
      <c r="CS277" s="8">
        <v>101367</v>
      </c>
      <c r="CT277" s="8">
        <v>87730</v>
      </c>
      <c r="CU277" s="8">
        <v>13637</v>
      </c>
      <c r="CV277" s="8">
        <v>1250137</v>
      </c>
      <c r="CW277" s="8">
        <v>1078098</v>
      </c>
      <c r="CX277" s="8">
        <v>155179</v>
      </c>
      <c r="CY277" s="8">
        <v>16860</v>
      </c>
      <c r="CZ277" s="8">
        <v>2688923</v>
      </c>
      <c r="DA277" s="8">
        <v>3030418</v>
      </c>
      <c r="DB277" s="8">
        <v>2231037</v>
      </c>
      <c r="DC277" s="8">
        <v>799381</v>
      </c>
      <c r="DD277" s="8">
        <v>3462651</v>
      </c>
      <c r="DE277" s="8">
        <v>26858</v>
      </c>
      <c r="DF277" s="8">
        <v>5</v>
      </c>
      <c r="DG277" s="8" t="s">
        <v>201</v>
      </c>
      <c r="DH277" s="8">
        <v>324896</v>
      </c>
      <c r="DI277" s="8">
        <v>15734</v>
      </c>
      <c r="DJ277" s="8" t="s">
        <v>201</v>
      </c>
      <c r="DK277" s="8">
        <v>3095158</v>
      </c>
      <c r="DL277" s="8">
        <v>9382000</v>
      </c>
      <c r="DM277" s="8" t="s">
        <v>201</v>
      </c>
      <c r="DN277" s="8">
        <v>20147</v>
      </c>
      <c r="DO277" s="8">
        <v>16706</v>
      </c>
      <c r="DP277" s="8" t="s">
        <v>201</v>
      </c>
      <c r="DQ277" s="8">
        <v>73</v>
      </c>
      <c r="DR277" s="8" t="s">
        <v>201</v>
      </c>
      <c r="DS277" s="8">
        <v>6</v>
      </c>
      <c r="DT277" s="8">
        <v>67</v>
      </c>
      <c r="DU277" s="8" t="s">
        <v>201</v>
      </c>
      <c r="DV277" s="8">
        <v>15</v>
      </c>
      <c r="DW277" s="8">
        <v>3353</v>
      </c>
      <c r="DX277" s="8" t="s">
        <v>201</v>
      </c>
      <c r="DY277" s="20" t="s">
        <v>201</v>
      </c>
    </row>
    <row r="278" spans="15:129" x14ac:dyDescent="0.15">
      <c r="O278" s="51" t="s">
        <v>667</v>
      </c>
      <c r="P278" s="14" t="s">
        <v>668</v>
      </c>
      <c r="Q278" s="8">
        <v>31321013</v>
      </c>
      <c r="R278" s="8">
        <v>13915501</v>
      </c>
      <c r="S278" s="8">
        <v>1398655</v>
      </c>
      <c r="T278" s="8">
        <v>11924224</v>
      </c>
      <c r="U278" s="8">
        <v>1298229</v>
      </c>
      <c r="V278" s="8" t="s">
        <v>201</v>
      </c>
      <c r="W278" s="8">
        <v>2465959</v>
      </c>
      <c r="X278" s="8">
        <v>405355</v>
      </c>
      <c r="Y278" s="8">
        <v>16408</v>
      </c>
      <c r="Z278" s="8">
        <v>232898</v>
      </c>
      <c r="AA278" s="8">
        <v>279299</v>
      </c>
      <c r="AB278" s="8" t="s">
        <v>201</v>
      </c>
      <c r="AC278" s="8">
        <v>4637064</v>
      </c>
      <c r="AD278" s="8">
        <v>53827</v>
      </c>
      <c r="AE278" s="8" t="s">
        <v>201</v>
      </c>
      <c r="AF278" s="8">
        <v>4909</v>
      </c>
      <c r="AG278" s="8" t="s">
        <v>201</v>
      </c>
      <c r="AH278" s="8">
        <v>66583</v>
      </c>
      <c r="AI278" s="8">
        <v>334087</v>
      </c>
      <c r="AJ278" s="8">
        <v>303564</v>
      </c>
      <c r="AK278" s="8">
        <v>295325</v>
      </c>
      <c r="AL278" s="8">
        <v>8239</v>
      </c>
      <c r="AM278" s="8">
        <v>2898849</v>
      </c>
      <c r="AN278" s="8">
        <v>2715004</v>
      </c>
      <c r="AO278" s="8">
        <v>181529</v>
      </c>
      <c r="AP278" s="8">
        <v>2316</v>
      </c>
      <c r="AQ278" s="8">
        <v>18394</v>
      </c>
      <c r="AR278" s="8">
        <v>441765</v>
      </c>
      <c r="AS278" s="8">
        <v>16759</v>
      </c>
      <c r="AT278" s="8">
        <v>425006</v>
      </c>
      <c r="AU278" s="8">
        <v>867568</v>
      </c>
      <c r="AV278" s="8" t="s">
        <v>201</v>
      </c>
      <c r="AW278" s="8" t="s">
        <v>201</v>
      </c>
      <c r="AX278" s="8" t="s">
        <v>201</v>
      </c>
      <c r="AY278" s="8">
        <v>139441</v>
      </c>
      <c r="AZ278" s="8">
        <v>19409</v>
      </c>
      <c r="BA278" s="8">
        <v>708718</v>
      </c>
      <c r="BB278" s="8">
        <v>866100</v>
      </c>
      <c r="BC278" s="8">
        <v>18928</v>
      </c>
      <c r="BD278" s="8">
        <v>847172</v>
      </c>
      <c r="BE278" s="8">
        <v>15204042</v>
      </c>
      <c r="BF278" s="8" t="s">
        <v>201</v>
      </c>
      <c r="BG278" s="8">
        <v>3018491</v>
      </c>
      <c r="BH278" s="8">
        <v>3037492</v>
      </c>
      <c r="BI278" s="8">
        <v>1670766</v>
      </c>
      <c r="BJ278" s="8">
        <v>1988939</v>
      </c>
      <c r="BK278" s="8" t="s">
        <v>201</v>
      </c>
      <c r="BL278" s="8">
        <v>371407</v>
      </c>
      <c r="BM278" s="8" t="s">
        <v>201</v>
      </c>
      <c r="BN278" s="8" t="s">
        <v>201</v>
      </c>
      <c r="BO278" s="8">
        <v>40906</v>
      </c>
      <c r="BP278" s="8" t="s">
        <v>201</v>
      </c>
      <c r="BQ278" s="8">
        <v>84882</v>
      </c>
      <c r="BR278" s="8" t="s">
        <v>201</v>
      </c>
      <c r="BS278" s="8" t="s">
        <v>201</v>
      </c>
      <c r="BT278" s="8">
        <v>3696</v>
      </c>
      <c r="BU278" s="8">
        <v>901289</v>
      </c>
      <c r="BV278" s="8">
        <v>1666011</v>
      </c>
      <c r="BW278" s="8" t="s">
        <v>201</v>
      </c>
      <c r="BX278" s="8">
        <v>1043525</v>
      </c>
      <c r="BY278" s="8">
        <v>1376638</v>
      </c>
      <c r="BZ278" s="8">
        <v>419616</v>
      </c>
      <c r="CA278" s="8">
        <v>5320967</v>
      </c>
      <c r="CB278" s="8">
        <v>3535613</v>
      </c>
      <c r="CC278" s="8">
        <v>1452415</v>
      </c>
      <c r="CD278" s="8">
        <v>826658</v>
      </c>
      <c r="CE278" s="8">
        <v>428291</v>
      </c>
      <c r="CF278" s="8">
        <v>13424</v>
      </c>
      <c r="CG278" s="8" t="s">
        <v>201</v>
      </c>
      <c r="CH278" s="8" t="s">
        <v>201</v>
      </c>
      <c r="CI278" s="8" t="s">
        <v>201</v>
      </c>
      <c r="CJ278" s="8">
        <v>9461</v>
      </c>
      <c r="CK278" s="8" t="s">
        <v>201</v>
      </c>
      <c r="CL278" s="8">
        <v>164</v>
      </c>
      <c r="CM278" s="8">
        <v>805200</v>
      </c>
      <c r="CN278" s="8">
        <v>1785354</v>
      </c>
      <c r="CO278" s="8">
        <v>47505</v>
      </c>
      <c r="CP278" s="8" t="s">
        <v>201</v>
      </c>
      <c r="CQ278" s="8">
        <v>70</v>
      </c>
      <c r="CR278" s="8">
        <v>1737779</v>
      </c>
      <c r="CS278" s="8">
        <v>65674</v>
      </c>
      <c r="CT278" s="8">
        <v>45457</v>
      </c>
      <c r="CU278" s="8">
        <v>20217</v>
      </c>
      <c r="CV278" s="8">
        <v>163177</v>
      </c>
      <c r="CW278" s="8">
        <v>157063</v>
      </c>
      <c r="CX278" s="8">
        <v>6000</v>
      </c>
      <c r="CY278" s="8">
        <v>114</v>
      </c>
      <c r="CZ278" s="8">
        <v>1514339</v>
      </c>
      <c r="DA278" s="8">
        <v>1884052</v>
      </c>
      <c r="DB278" s="8">
        <v>1325161</v>
      </c>
      <c r="DC278" s="8">
        <v>558891</v>
      </c>
      <c r="DD278" s="8">
        <v>1672315</v>
      </c>
      <c r="DE278" s="8">
        <v>64384</v>
      </c>
      <c r="DF278" s="8">
        <v>3158</v>
      </c>
      <c r="DG278" s="8" t="s">
        <v>201</v>
      </c>
      <c r="DH278" s="8">
        <v>310250</v>
      </c>
      <c r="DI278" s="8" t="s">
        <v>201</v>
      </c>
      <c r="DJ278" s="8" t="s">
        <v>201</v>
      </c>
      <c r="DK278" s="8">
        <v>1294523</v>
      </c>
      <c r="DL278" s="8">
        <v>1852200</v>
      </c>
      <c r="DM278" s="8" t="s">
        <v>201</v>
      </c>
      <c r="DN278" s="8">
        <v>57441</v>
      </c>
      <c r="DO278" s="8">
        <v>41438</v>
      </c>
      <c r="DP278" s="8">
        <v>2469</v>
      </c>
      <c r="DQ278" s="8">
        <v>410</v>
      </c>
      <c r="DR278" s="8" t="s">
        <v>201</v>
      </c>
      <c r="DS278" s="8">
        <v>410</v>
      </c>
      <c r="DT278" s="8" t="s">
        <v>201</v>
      </c>
      <c r="DU278" s="8" t="s">
        <v>201</v>
      </c>
      <c r="DV278" s="8">
        <v>40</v>
      </c>
      <c r="DW278" s="8" t="s">
        <v>201</v>
      </c>
      <c r="DX278" s="8">
        <v>13084</v>
      </c>
      <c r="DY278" s="20" t="s">
        <v>201</v>
      </c>
    </row>
    <row r="279" spans="15:129" x14ac:dyDescent="0.15">
      <c r="O279" s="51" t="s">
        <v>669</v>
      </c>
      <c r="P279" s="14" t="s">
        <v>670</v>
      </c>
      <c r="Q279" s="8">
        <v>17780598</v>
      </c>
      <c r="R279" s="8">
        <v>8863548</v>
      </c>
      <c r="S279" s="8">
        <v>436584</v>
      </c>
      <c r="T279" s="8">
        <v>6176610</v>
      </c>
      <c r="U279" s="8">
        <v>771180</v>
      </c>
      <c r="V279" s="8" t="s">
        <v>201</v>
      </c>
      <c r="W279" s="8">
        <v>1333158</v>
      </c>
      <c r="X279" s="8">
        <v>284434</v>
      </c>
      <c r="Y279" s="8">
        <v>10575</v>
      </c>
      <c r="Z279" s="8">
        <v>149816</v>
      </c>
      <c r="AA279" s="8">
        <v>179156</v>
      </c>
      <c r="AB279" s="8" t="s">
        <v>201</v>
      </c>
      <c r="AC279" s="8">
        <v>2866931</v>
      </c>
      <c r="AD279" s="8">
        <v>24126</v>
      </c>
      <c r="AE279" s="8" t="s">
        <v>201</v>
      </c>
      <c r="AF279" s="8">
        <v>3277</v>
      </c>
      <c r="AG279" s="8" t="s">
        <v>201</v>
      </c>
      <c r="AH279" s="8">
        <v>46637</v>
      </c>
      <c r="AI279" s="8">
        <v>157773</v>
      </c>
      <c r="AJ279" s="8">
        <v>115861</v>
      </c>
      <c r="AK279" s="8">
        <v>113578</v>
      </c>
      <c r="AL279" s="8">
        <v>2283</v>
      </c>
      <c r="AM279" s="8">
        <v>5904643</v>
      </c>
      <c r="AN279" s="8">
        <v>5694593</v>
      </c>
      <c r="AO279" s="8">
        <v>210050</v>
      </c>
      <c r="AP279" s="8" t="s">
        <v>201</v>
      </c>
      <c r="AQ279" s="8">
        <v>11106</v>
      </c>
      <c r="AR279" s="8">
        <v>401226</v>
      </c>
      <c r="AS279" s="8">
        <v>29562</v>
      </c>
      <c r="AT279" s="8">
        <v>371664</v>
      </c>
      <c r="AU279" s="8">
        <v>382208</v>
      </c>
      <c r="AV279" s="8" t="s">
        <v>201</v>
      </c>
      <c r="AW279" s="8" t="s">
        <v>201</v>
      </c>
      <c r="AX279" s="8" t="s">
        <v>201</v>
      </c>
      <c r="AY279" s="8">
        <v>50691</v>
      </c>
      <c r="AZ279" s="8">
        <v>73627</v>
      </c>
      <c r="BA279" s="8">
        <v>257890</v>
      </c>
      <c r="BB279" s="8">
        <v>246063</v>
      </c>
      <c r="BC279" s="8">
        <v>6127</v>
      </c>
      <c r="BD279" s="8">
        <v>239936</v>
      </c>
      <c r="BE279" s="8">
        <v>9454541</v>
      </c>
      <c r="BF279" s="8" t="s">
        <v>201</v>
      </c>
      <c r="BG279" s="8">
        <v>1860473</v>
      </c>
      <c r="BH279" s="8">
        <v>1838691</v>
      </c>
      <c r="BI279" s="8">
        <v>1336358</v>
      </c>
      <c r="BJ279" s="8">
        <v>1036660</v>
      </c>
      <c r="BK279" s="8" t="s">
        <v>201</v>
      </c>
      <c r="BL279" s="8">
        <v>68583</v>
      </c>
      <c r="BM279" s="8" t="s">
        <v>201</v>
      </c>
      <c r="BN279" s="8" t="s">
        <v>201</v>
      </c>
      <c r="BO279" s="8">
        <v>32025</v>
      </c>
      <c r="BP279" s="8" t="s">
        <v>201</v>
      </c>
      <c r="BQ279" s="8">
        <v>35762</v>
      </c>
      <c r="BR279" s="8" t="s">
        <v>201</v>
      </c>
      <c r="BS279" s="8" t="s">
        <v>201</v>
      </c>
      <c r="BT279" s="8">
        <v>21036</v>
      </c>
      <c r="BU279" s="8">
        <v>733071</v>
      </c>
      <c r="BV279" s="8">
        <v>961141</v>
      </c>
      <c r="BW279" s="8" t="s">
        <v>201</v>
      </c>
      <c r="BX279" s="8">
        <v>523511</v>
      </c>
      <c r="BY279" s="8">
        <v>1007230</v>
      </c>
      <c r="BZ279" s="8" t="s">
        <v>201</v>
      </c>
      <c r="CA279" s="8">
        <v>3456604</v>
      </c>
      <c r="CB279" s="8">
        <v>2364666</v>
      </c>
      <c r="CC279" s="8">
        <v>791211</v>
      </c>
      <c r="CD279" s="8">
        <v>657128</v>
      </c>
      <c r="CE279" s="8">
        <v>236295</v>
      </c>
      <c r="CF279" s="8" t="s">
        <v>201</v>
      </c>
      <c r="CG279" s="8" t="s">
        <v>201</v>
      </c>
      <c r="CH279" s="8" t="s">
        <v>201</v>
      </c>
      <c r="CI279" s="8" t="s">
        <v>201</v>
      </c>
      <c r="CJ279" s="8">
        <v>6528</v>
      </c>
      <c r="CK279" s="8" t="s">
        <v>201</v>
      </c>
      <c r="CL279" s="8">
        <v>747</v>
      </c>
      <c r="CM279" s="8">
        <v>672757</v>
      </c>
      <c r="CN279" s="8">
        <v>1091938</v>
      </c>
      <c r="CO279" s="8">
        <v>131896</v>
      </c>
      <c r="CP279" s="8" t="s">
        <v>201</v>
      </c>
      <c r="CQ279" s="8">
        <v>35</v>
      </c>
      <c r="CR279" s="8">
        <v>960007</v>
      </c>
      <c r="CS279" s="8">
        <v>40779</v>
      </c>
      <c r="CT279" s="8">
        <v>7676</v>
      </c>
      <c r="CU279" s="8">
        <v>33103</v>
      </c>
      <c r="CV279" s="8">
        <v>38639</v>
      </c>
      <c r="CW279" s="8">
        <v>32008</v>
      </c>
      <c r="CX279" s="8">
        <v>2000</v>
      </c>
      <c r="CY279" s="8">
        <v>4631</v>
      </c>
      <c r="CZ279" s="8">
        <v>1147531</v>
      </c>
      <c r="DA279" s="8">
        <v>1326777</v>
      </c>
      <c r="DB279" s="8">
        <v>1137475</v>
      </c>
      <c r="DC279" s="8">
        <v>189302</v>
      </c>
      <c r="DD279" s="8">
        <v>1008620</v>
      </c>
      <c r="DE279" s="8">
        <v>56775</v>
      </c>
      <c r="DF279" s="8" t="s">
        <v>201</v>
      </c>
      <c r="DG279" s="8" t="s">
        <v>201</v>
      </c>
      <c r="DH279" s="8">
        <v>125000</v>
      </c>
      <c r="DI279" s="8">
        <v>7972</v>
      </c>
      <c r="DJ279" s="8" t="s">
        <v>201</v>
      </c>
      <c r="DK279" s="8">
        <v>818873</v>
      </c>
      <c r="DL279" s="8">
        <v>1300400</v>
      </c>
      <c r="DM279" s="8" t="s">
        <v>201</v>
      </c>
      <c r="DN279" s="8">
        <v>45301</v>
      </c>
      <c r="DO279" s="8">
        <v>31733</v>
      </c>
      <c r="DP279" s="8">
        <v>1416</v>
      </c>
      <c r="DQ279" s="8">
        <v>5585</v>
      </c>
      <c r="DR279" s="8" t="s">
        <v>201</v>
      </c>
      <c r="DS279" s="8" t="s">
        <v>201</v>
      </c>
      <c r="DT279" s="8">
        <v>5176</v>
      </c>
      <c r="DU279" s="8">
        <v>409</v>
      </c>
      <c r="DV279" s="8">
        <v>129</v>
      </c>
      <c r="DW279" s="8" t="s">
        <v>201</v>
      </c>
      <c r="DX279" s="8">
        <v>6438</v>
      </c>
      <c r="DY279" s="20" t="s">
        <v>201</v>
      </c>
    </row>
    <row r="280" spans="15:129" x14ac:dyDescent="0.15">
      <c r="O280" s="51" t="s">
        <v>671</v>
      </c>
      <c r="P280" s="14" t="s">
        <v>672</v>
      </c>
      <c r="Q280" s="8">
        <v>4546738</v>
      </c>
      <c r="R280" s="8">
        <v>1652101</v>
      </c>
      <c r="S280" s="8">
        <v>188504</v>
      </c>
      <c r="T280" s="8">
        <v>2253800</v>
      </c>
      <c r="U280" s="8">
        <v>255383</v>
      </c>
      <c r="V280" s="8">
        <v>2276</v>
      </c>
      <c r="W280" s="8" t="s">
        <v>201</v>
      </c>
      <c r="X280" s="8">
        <v>164869</v>
      </c>
      <c r="Y280" s="8">
        <v>1916</v>
      </c>
      <c r="Z280" s="8">
        <v>27265</v>
      </c>
      <c r="AA280" s="8">
        <v>32772</v>
      </c>
      <c r="AB280" s="8" t="s">
        <v>201</v>
      </c>
      <c r="AC280" s="8">
        <v>850209</v>
      </c>
      <c r="AD280" s="8">
        <v>12867</v>
      </c>
      <c r="AE280" s="8" t="s">
        <v>201</v>
      </c>
      <c r="AF280" s="8">
        <v>1761</v>
      </c>
      <c r="AG280" s="8" t="s">
        <v>201</v>
      </c>
      <c r="AH280" s="8">
        <v>25065</v>
      </c>
      <c r="AI280" s="8">
        <v>91180</v>
      </c>
      <c r="AJ280" s="8">
        <v>16961</v>
      </c>
      <c r="AK280" s="8">
        <v>15492</v>
      </c>
      <c r="AL280" s="8">
        <v>1469</v>
      </c>
      <c r="AM280" s="8">
        <v>4971086</v>
      </c>
      <c r="AN280" s="8">
        <v>4126939</v>
      </c>
      <c r="AO280" s="8">
        <v>844103</v>
      </c>
      <c r="AP280" s="8">
        <v>44</v>
      </c>
      <c r="AQ280" s="8">
        <v>3187</v>
      </c>
      <c r="AR280" s="8">
        <v>45485</v>
      </c>
      <c r="AS280" s="8">
        <v>9835</v>
      </c>
      <c r="AT280" s="8">
        <v>35650</v>
      </c>
      <c r="AU280" s="8">
        <v>90257</v>
      </c>
      <c r="AV280" s="8" t="s">
        <v>201</v>
      </c>
      <c r="AW280" s="8" t="s">
        <v>201</v>
      </c>
      <c r="AX280" s="8" t="s">
        <v>201</v>
      </c>
      <c r="AY280" s="8">
        <v>22836</v>
      </c>
      <c r="AZ280" s="8">
        <v>17684</v>
      </c>
      <c r="BA280" s="8">
        <v>49737</v>
      </c>
      <c r="BB280" s="8">
        <v>240926</v>
      </c>
      <c r="BC280" s="8">
        <v>10880</v>
      </c>
      <c r="BD280" s="8">
        <v>230046</v>
      </c>
      <c r="BE280" s="8">
        <v>2518121</v>
      </c>
      <c r="BF280" s="8" t="s">
        <v>201</v>
      </c>
      <c r="BG280" s="8">
        <v>370140</v>
      </c>
      <c r="BH280" s="8">
        <v>160569</v>
      </c>
      <c r="BI280" s="8">
        <v>427761</v>
      </c>
      <c r="BJ280" s="8">
        <v>210794</v>
      </c>
      <c r="BK280" s="8" t="s">
        <v>201</v>
      </c>
      <c r="BL280" s="8">
        <v>57592</v>
      </c>
      <c r="BM280" s="8" t="s">
        <v>201</v>
      </c>
      <c r="BN280" s="8" t="s">
        <v>201</v>
      </c>
      <c r="BO280" s="8">
        <v>9787</v>
      </c>
      <c r="BP280" s="8" t="s">
        <v>201</v>
      </c>
      <c r="BQ280" s="8">
        <v>68557</v>
      </c>
      <c r="BR280" s="8" t="s">
        <v>201</v>
      </c>
      <c r="BS280" s="8" t="s">
        <v>201</v>
      </c>
      <c r="BT280" s="8">
        <v>208546</v>
      </c>
      <c r="BU280" s="8">
        <v>251207</v>
      </c>
      <c r="BV280" s="8">
        <v>309027</v>
      </c>
      <c r="BW280" s="8">
        <v>28661</v>
      </c>
      <c r="BX280" s="8">
        <v>92117</v>
      </c>
      <c r="BY280" s="8">
        <v>323363</v>
      </c>
      <c r="BZ280" s="8" t="s">
        <v>201</v>
      </c>
      <c r="CA280" s="8">
        <v>1063220</v>
      </c>
      <c r="CB280" s="8">
        <v>672273</v>
      </c>
      <c r="CC280" s="8">
        <v>70691</v>
      </c>
      <c r="CD280" s="8">
        <v>213617</v>
      </c>
      <c r="CE280" s="8">
        <v>47108</v>
      </c>
      <c r="CF280" s="8">
        <v>70419</v>
      </c>
      <c r="CG280" s="8" t="s">
        <v>201</v>
      </c>
      <c r="CH280" s="8" t="s">
        <v>201</v>
      </c>
      <c r="CI280" s="8" t="s">
        <v>201</v>
      </c>
      <c r="CJ280" s="8">
        <v>4430</v>
      </c>
      <c r="CK280" s="8" t="s">
        <v>201</v>
      </c>
      <c r="CL280" s="8" t="s">
        <v>201</v>
      </c>
      <c r="CM280" s="8">
        <v>266008</v>
      </c>
      <c r="CN280" s="8">
        <v>390947</v>
      </c>
      <c r="CO280" s="8">
        <v>13098</v>
      </c>
      <c r="CP280" s="8" t="s">
        <v>201</v>
      </c>
      <c r="CQ280" s="8" t="s">
        <v>201</v>
      </c>
      <c r="CR280" s="8">
        <v>377849</v>
      </c>
      <c r="CS280" s="8">
        <v>9270</v>
      </c>
      <c r="CT280" s="8">
        <v>6472</v>
      </c>
      <c r="CU280" s="8">
        <v>2798</v>
      </c>
      <c r="CV280" s="8">
        <v>523396</v>
      </c>
      <c r="CW280" s="8">
        <v>519557</v>
      </c>
      <c r="CX280" s="8">
        <v>1600</v>
      </c>
      <c r="CY280" s="8">
        <v>2239</v>
      </c>
      <c r="CZ280" s="8">
        <v>1212720</v>
      </c>
      <c r="DA280" s="8">
        <v>825961</v>
      </c>
      <c r="DB280" s="8">
        <v>726700</v>
      </c>
      <c r="DC280" s="8">
        <v>99261</v>
      </c>
      <c r="DD280" s="8">
        <v>317952</v>
      </c>
      <c r="DE280" s="8">
        <v>5030</v>
      </c>
      <c r="DF280" s="8">
        <v>31</v>
      </c>
      <c r="DG280" s="8" t="s">
        <v>201</v>
      </c>
      <c r="DH280" s="8">
        <v>86731</v>
      </c>
      <c r="DI280" s="8">
        <v>6406</v>
      </c>
      <c r="DJ280" s="8" t="s">
        <v>201</v>
      </c>
      <c r="DK280" s="8">
        <v>219754</v>
      </c>
      <c r="DL280" s="8">
        <v>979820</v>
      </c>
      <c r="DM280" s="8" t="s">
        <v>201</v>
      </c>
      <c r="DN280" s="8">
        <v>21134</v>
      </c>
      <c r="DO280" s="8">
        <v>21134</v>
      </c>
      <c r="DP280" s="8" t="s">
        <v>201</v>
      </c>
      <c r="DQ280" s="8" t="s">
        <v>201</v>
      </c>
      <c r="DR280" s="8" t="s">
        <v>201</v>
      </c>
      <c r="DS280" s="8" t="s">
        <v>201</v>
      </c>
      <c r="DT280" s="8" t="s">
        <v>201</v>
      </c>
      <c r="DU280" s="8" t="s">
        <v>201</v>
      </c>
      <c r="DV280" s="8" t="s">
        <v>201</v>
      </c>
      <c r="DW280" s="8" t="s">
        <v>201</v>
      </c>
      <c r="DX280" s="8" t="s">
        <v>201</v>
      </c>
      <c r="DY280" s="20" t="s">
        <v>201</v>
      </c>
    </row>
    <row r="281" spans="15:129" x14ac:dyDescent="0.15">
      <c r="O281" s="51" t="s">
        <v>673</v>
      </c>
      <c r="P281" s="14" t="s">
        <v>674</v>
      </c>
      <c r="Q281" s="8">
        <v>14258247</v>
      </c>
      <c r="R281" s="8">
        <v>6581978</v>
      </c>
      <c r="S281" s="8">
        <v>482877</v>
      </c>
      <c r="T281" s="8">
        <v>4765739</v>
      </c>
      <c r="U281" s="8">
        <v>1251538</v>
      </c>
      <c r="V281" s="8" t="s">
        <v>201</v>
      </c>
      <c r="W281" s="8">
        <v>992122</v>
      </c>
      <c r="X281" s="8">
        <v>187235</v>
      </c>
      <c r="Y281" s="8">
        <v>8140</v>
      </c>
      <c r="Z281" s="8">
        <v>115413</v>
      </c>
      <c r="AA281" s="8">
        <v>138157</v>
      </c>
      <c r="AB281" s="8" t="s">
        <v>201</v>
      </c>
      <c r="AC281" s="8">
        <v>2469939</v>
      </c>
      <c r="AD281" s="8">
        <v>26213</v>
      </c>
      <c r="AE281" s="8" t="s">
        <v>201</v>
      </c>
      <c r="AF281" s="8">
        <v>2128</v>
      </c>
      <c r="AG281" s="8" t="s">
        <v>201</v>
      </c>
      <c r="AH281" s="8">
        <v>30282</v>
      </c>
      <c r="AI281" s="8">
        <v>155608</v>
      </c>
      <c r="AJ281" s="8">
        <v>124664</v>
      </c>
      <c r="AK281" s="8">
        <v>124265</v>
      </c>
      <c r="AL281" s="8">
        <v>399</v>
      </c>
      <c r="AM281" s="8">
        <v>5169670</v>
      </c>
      <c r="AN281" s="8">
        <v>4968954</v>
      </c>
      <c r="AO281" s="8">
        <v>200632</v>
      </c>
      <c r="AP281" s="8">
        <v>84</v>
      </c>
      <c r="AQ281" s="8">
        <v>9376</v>
      </c>
      <c r="AR281" s="8">
        <v>276560</v>
      </c>
      <c r="AS281" s="8">
        <v>85540</v>
      </c>
      <c r="AT281" s="8">
        <v>191020</v>
      </c>
      <c r="AU281" s="8">
        <v>175274</v>
      </c>
      <c r="AV281" s="8" t="s">
        <v>201</v>
      </c>
      <c r="AW281" s="8" t="s">
        <v>201</v>
      </c>
      <c r="AX281" s="8" t="s">
        <v>201</v>
      </c>
      <c r="AY281" s="8">
        <v>53281</v>
      </c>
      <c r="AZ281" s="8">
        <v>37232</v>
      </c>
      <c r="BA281" s="8">
        <v>84761</v>
      </c>
      <c r="BB281" s="8">
        <v>59746</v>
      </c>
      <c r="BC281" s="8">
        <v>9957</v>
      </c>
      <c r="BD281" s="8">
        <v>49789</v>
      </c>
      <c r="BE281" s="8">
        <v>8945998</v>
      </c>
      <c r="BF281" s="8" t="s">
        <v>201</v>
      </c>
      <c r="BG281" s="8">
        <v>1996246</v>
      </c>
      <c r="BH281" s="8">
        <v>1042883</v>
      </c>
      <c r="BI281" s="8">
        <v>1153768</v>
      </c>
      <c r="BJ281" s="8">
        <v>989324</v>
      </c>
      <c r="BK281" s="8" t="s">
        <v>201</v>
      </c>
      <c r="BL281" s="8">
        <v>120942</v>
      </c>
      <c r="BM281" s="8" t="s">
        <v>201</v>
      </c>
      <c r="BN281" s="8" t="s">
        <v>201</v>
      </c>
      <c r="BO281" s="8">
        <v>30962</v>
      </c>
      <c r="BP281" s="8" t="s">
        <v>201</v>
      </c>
      <c r="BQ281" s="8">
        <v>172181</v>
      </c>
      <c r="BR281" s="8">
        <v>60667</v>
      </c>
      <c r="BS281" s="8" t="s">
        <v>201</v>
      </c>
      <c r="BT281" s="8" t="s">
        <v>201</v>
      </c>
      <c r="BU281" s="8">
        <v>589132</v>
      </c>
      <c r="BV281" s="8">
        <v>1068389</v>
      </c>
      <c r="BW281" s="8" t="s">
        <v>201</v>
      </c>
      <c r="BX281" s="8">
        <v>796422</v>
      </c>
      <c r="BY281" s="8">
        <v>925082</v>
      </c>
      <c r="BZ281" s="8">
        <v>148522</v>
      </c>
      <c r="CA281" s="8">
        <v>2606556</v>
      </c>
      <c r="CB281" s="8">
        <v>1711621</v>
      </c>
      <c r="CC281" s="8">
        <v>427752</v>
      </c>
      <c r="CD281" s="8">
        <v>535440</v>
      </c>
      <c r="CE281" s="8">
        <v>216658</v>
      </c>
      <c r="CF281" s="8">
        <v>3808</v>
      </c>
      <c r="CG281" s="8" t="s">
        <v>201</v>
      </c>
      <c r="CH281" s="8" t="s">
        <v>201</v>
      </c>
      <c r="CI281" s="8" t="s">
        <v>201</v>
      </c>
      <c r="CJ281" s="8">
        <v>9259</v>
      </c>
      <c r="CK281" s="8" t="s">
        <v>201</v>
      </c>
      <c r="CL281" s="8">
        <v>84989</v>
      </c>
      <c r="CM281" s="8">
        <v>433715</v>
      </c>
      <c r="CN281" s="8">
        <v>894935</v>
      </c>
      <c r="CO281" s="8">
        <v>20691</v>
      </c>
      <c r="CP281" s="8" t="s">
        <v>201</v>
      </c>
      <c r="CQ281" s="8">
        <v>123</v>
      </c>
      <c r="CR281" s="8">
        <v>874121</v>
      </c>
      <c r="CS281" s="8">
        <v>241347</v>
      </c>
      <c r="CT281" s="8">
        <v>5243</v>
      </c>
      <c r="CU281" s="8">
        <v>236104</v>
      </c>
      <c r="CV281" s="8">
        <v>52913</v>
      </c>
      <c r="CW281" s="8">
        <v>48754</v>
      </c>
      <c r="CX281" s="8">
        <v>1000</v>
      </c>
      <c r="CY281" s="8">
        <v>3159</v>
      </c>
      <c r="CZ281" s="8">
        <v>3033460</v>
      </c>
      <c r="DA281" s="8">
        <v>2741913</v>
      </c>
      <c r="DB281" s="8">
        <v>2498463</v>
      </c>
      <c r="DC281" s="8">
        <v>243450</v>
      </c>
      <c r="DD281" s="8">
        <v>987142</v>
      </c>
      <c r="DE281" s="8">
        <v>25760</v>
      </c>
      <c r="DF281" s="8">
        <v>11</v>
      </c>
      <c r="DG281" s="8" t="s">
        <v>201</v>
      </c>
      <c r="DH281" s="8">
        <v>141101</v>
      </c>
      <c r="DI281" s="8" t="s">
        <v>201</v>
      </c>
      <c r="DJ281" s="8" t="s">
        <v>201</v>
      </c>
      <c r="DK281" s="8">
        <v>820270</v>
      </c>
      <c r="DL281" s="8">
        <v>2174700</v>
      </c>
      <c r="DM281" s="8" t="s">
        <v>201</v>
      </c>
      <c r="DN281" s="8">
        <v>33427</v>
      </c>
      <c r="DO281" s="8">
        <v>14841</v>
      </c>
      <c r="DP281" s="8">
        <v>1261</v>
      </c>
      <c r="DQ281" s="8" t="s">
        <v>201</v>
      </c>
      <c r="DR281" s="8" t="s">
        <v>201</v>
      </c>
      <c r="DS281" s="8" t="s">
        <v>201</v>
      </c>
      <c r="DT281" s="8" t="s">
        <v>201</v>
      </c>
      <c r="DU281" s="8" t="s">
        <v>201</v>
      </c>
      <c r="DV281" s="8">
        <v>12</v>
      </c>
      <c r="DW281" s="8" t="s">
        <v>201</v>
      </c>
      <c r="DX281" s="8">
        <v>17313</v>
      </c>
      <c r="DY281" s="20" t="s">
        <v>201</v>
      </c>
    </row>
    <row r="282" spans="15:129" x14ac:dyDescent="0.15">
      <c r="O282" s="51" t="s">
        <v>675</v>
      </c>
      <c r="P282" s="14" t="s">
        <v>676</v>
      </c>
      <c r="Q282" s="8">
        <v>18155628</v>
      </c>
      <c r="R282" s="8">
        <v>4830147</v>
      </c>
      <c r="S282" s="8">
        <v>1054956</v>
      </c>
      <c r="T282" s="8">
        <v>10586933</v>
      </c>
      <c r="U282" s="8">
        <v>773954</v>
      </c>
      <c r="V282" s="8" t="s">
        <v>201</v>
      </c>
      <c r="W282" s="8">
        <v>603936</v>
      </c>
      <c r="X282" s="8">
        <v>578687</v>
      </c>
      <c r="Y282" s="8">
        <v>5831</v>
      </c>
      <c r="Z282" s="8">
        <v>82560</v>
      </c>
      <c r="AA282" s="8">
        <v>98644</v>
      </c>
      <c r="AB282" s="8" t="s">
        <v>201</v>
      </c>
      <c r="AC282" s="8">
        <v>2110594</v>
      </c>
      <c r="AD282" s="8">
        <v>147901</v>
      </c>
      <c r="AE282" s="8" t="s">
        <v>201</v>
      </c>
      <c r="AF282" s="8">
        <v>3654</v>
      </c>
      <c r="AG282" s="8" t="s">
        <v>201</v>
      </c>
      <c r="AH282" s="8">
        <v>52010</v>
      </c>
      <c r="AI282" s="8">
        <v>206805</v>
      </c>
      <c r="AJ282" s="8">
        <v>68920</v>
      </c>
      <c r="AK282" s="8">
        <v>65758</v>
      </c>
      <c r="AL282" s="8">
        <v>3162</v>
      </c>
      <c r="AM282" s="8">
        <v>614926</v>
      </c>
      <c r="AN282" s="8">
        <v>281248</v>
      </c>
      <c r="AO282" s="8">
        <v>333495</v>
      </c>
      <c r="AP282" s="8">
        <v>183</v>
      </c>
      <c r="AQ282" s="8">
        <v>9669</v>
      </c>
      <c r="AR282" s="8">
        <v>123007</v>
      </c>
      <c r="AS282" s="8">
        <v>5759</v>
      </c>
      <c r="AT282" s="8">
        <v>117248</v>
      </c>
      <c r="AU282" s="8">
        <v>383359</v>
      </c>
      <c r="AV282" s="8" t="s">
        <v>201</v>
      </c>
      <c r="AW282" s="8" t="s">
        <v>201</v>
      </c>
      <c r="AX282" s="8" t="s">
        <v>201</v>
      </c>
      <c r="AY282" s="8">
        <v>32611</v>
      </c>
      <c r="AZ282" s="8">
        <v>7892</v>
      </c>
      <c r="BA282" s="8">
        <v>342856</v>
      </c>
      <c r="BB282" s="8">
        <v>324412</v>
      </c>
      <c r="BC282" s="8">
        <v>25004</v>
      </c>
      <c r="BD282" s="8">
        <v>299408</v>
      </c>
      <c r="BE282" s="8">
        <v>6025875</v>
      </c>
      <c r="BF282" s="8" t="s">
        <v>201</v>
      </c>
      <c r="BG282" s="8">
        <v>1176895</v>
      </c>
      <c r="BH282" s="8">
        <v>915906</v>
      </c>
      <c r="BI282" s="8">
        <v>1009671</v>
      </c>
      <c r="BJ282" s="8">
        <v>655183</v>
      </c>
      <c r="BK282" s="8" t="s">
        <v>201</v>
      </c>
      <c r="BL282" s="8">
        <v>178706</v>
      </c>
      <c r="BM282" s="8" t="s">
        <v>201</v>
      </c>
      <c r="BN282" s="8" t="s">
        <v>201</v>
      </c>
      <c r="BO282" s="8">
        <v>19509</v>
      </c>
      <c r="BP282" s="8" t="s">
        <v>201</v>
      </c>
      <c r="BQ282" s="8">
        <v>65776</v>
      </c>
      <c r="BR282" s="8" t="s">
        <v>201</v>
      </c>
      <c r="BS282" s="8" t="s">
        <v>201</v>
      </c>
      <c r="BT282" s="8">
        <v>12550</v>
      </c>
      <c r="BU282" s="8">
        <v>398888</v>
      </c>
      <c r="BV282" s="8">
        <v>611966</v>
      </c>
      <c r="BW282" s="8">
        <v>86703</v>
      </c>
      <c r="BX282" s="8">
        <v>290442</v>
      </c>
      <c r="BY282" s="8">
        <v>603680</v>
      </c>
      <c r="BZ282" s="8" t="s">
        <v>201</v>
      </c>
      <c r="CA282" s="8">
        <v>2553067</v>
      </c>
      <c r="CB282" s="8">
        <v>1275968</v>
      </c>
      <c r="CC282" s="8">
        <v>128929</v>
      </c>
      <c r="CD282" s="8">
        <v>503188</v>
      </c>
      <c r="CE282" s="8">
        <v>144154</v>
      </c>
      <c r="CF282" s="8">
        <v>238521</v>
      </c>
      <c r="CG282" s="8">
        <v>879</v>
      </c>
      <c r="CH282" s="8" t="s">
        <v>201</v>
      </c>
      <c r="CI282" s="8" t="s">
        <v>201</v>
      </c>
      <c r="CJ282" s="8">
        <v>5006</v>
      </c>
      <c r="CK282" s="8" t="s">
        <v>201</v>
      </c>
      <c r="CL282" s="8" t="s">
        <v>201</v>
      </c>
      <c r="CM282" s="8">
        <v>255291</v>
      </c>
      <c r="CN282" s="8">
        <v>1277099</v>
      </c>
      <c r="CO282" s="8">
        <v>38097</v>
      </c>
      <c r="CP282" s="8" t="s">
        <v>201</v>
      </c>
      <c r="CQ282" s="8" t="s">
        <v>201</v>
      </c>
      <c r="CR282" s="8">
        <v>1239002</v>
      </c>
      <c r="CS282" s="8">
        <v>119030</v>
      </c>
      <c r="CT282" s="8">
        <v>54667</v>
      </c>
      <c r="CU282" s="8">
        <v>64363</v>
      </c>
      <c r="CV282" s="8">
        <v>364011</v>
      </c>
      <c r="CW282" s="8">
        <v>324114</v>
      </c>
      <c r="CX282" s="8">
        <v>26100</v>
      </c>
      <c r="CY282" s="8">
        <v>13797</v>
      </c>
      <c r="CZ282" s="8">
        <v>2057974</v>
      </c>
      <c r="DA282" s="8">
        <v>1345100</v>
      </c>
      <c r="DB282" s="8">
        <v>1162105</v>
      </c>
      <c r="DC282" s="8">
        <v>182995</v>
      </c>
      <c r="DD282" s="8">
        <v>681924</v>
      </c>
      <c r="DE282" s="8">
        <v>52758</v>
      </c>
      <c r="DF282" s="8">
        <v>5</v>
      </c>
      <c r="DG282" s="8" t="s">
        <v>201</v>
      </c>
      <c r="DH282" s="8">
        <v>207733</v>
      </c>
      <c r="DI282" s="8">
        <v>4785</v>
      </c>
      <c r="DJ282" s="8" t="s">
        <v>201</v>
      </c>
      <c r="DK282" s="8">
        <v>416643</v>
      </c>
      <c r="DL282" s="8">
        <v>2679300</v>
      </c>
      <c r="DM282" s="8" t="s">
        <v>201</v>
      </c>
      <c r="DN282" s="8">
        <v>31721</v>
      </c>
      <c r="DO282" s="8">
        <v>24100</v>
      </c>
      <c r="DP282" s="8">
        <v>1926</v>
      </c>
      <c r="DQ282" s="8" t="s">
        <v>201</v>
      </c>
      <c r="DR282" s="8" t="s">
        <v>201</v>
      </c>
      <c r="DS282" s="8" t="s">
        <v>201</v>
      </c>
      <c r="DT282" s="8" t="s">
        <v>201</v>
      </c>
      <c r="DU282" s="8" t="s">
        <v>201</v>
      </c>
      <c r="DV282" s="8" t="s">
        <v>201</v>
      </c>
      <c r="DW282" s="8" t="s">
        <v>201</v>
      </c>
      <c r="DX282" s="8">
        <v>5695</v>
      </c>
      <c r="DY282" s="20" t="s">
        <v>201</v>
      </c>
    </row>
    <row r="283" spans="15:129" x14ac:dyDescent="0.15">
      <c r="O283" s="51" t="s">
        <v>677</v>
      </c>
      <c r="P283" s="14" t="s">
        <v>678</v>
      </c>
      <c r="Q283" s="8">
        <v>8877418</v>
      </c>
      <c r="R283" s="8">
        <v>2142310</v>
      </c>
      <c r="S283" s="8">
        <v>434316</v>
      </c>
      <c r="T283" s="8">
        <v>5782299</v>
      </c>
      <c r="U283" s="8">
        <v>346425</v>
      </c>
      <c r="V283" s="8" t="s">
        <v>201</v>
      </c>
      <c r="W283" s="8" t="s">
        <v>201</v>
      </c>
      <c r="X283" s="8">
        <v>263075</v>
      </c>
      <c r="Y283" s="8">
        <v>2615</v>
      </c>
      <c r="Z283" s="8">
        <v>37084</v>
      </c>
      <c r="AA283" s="8">
        <v>44387</v>
      </c>
      <c r="AB283" s="8" t="s">
        <v>201</v>
      </c>
      <c r="AC283" s="8">
        <v>1050816</v>
      </c>
      <c r="AD283" s="8">
        <v>67011</v>
      </c>
      <c r="AE283" s="8" t="s">
        <v>201</v>
      </c>
      <c r="AF283" s="8">
        <v>1821</v>
      </c>
      <c r="AG283" s="8" t="s">
        <v>201</v>
      </c>
      <c r="AH283" s="8">
        <v>25920</v>
      </c>
      <c r="AI283" s="8">
        <v>92859</v>
      </c>
      <c r="AJ283" s="8">
        <v>32341</v>
      </c>
      <c r="AK283" s="8">
        <v>31217</v>
      </c>
      <c r="AL283" s="8">
        <v>1124</v>
      </c>
      <c r="AM283" s="8">
        <v>1933415</v>
      </c>
      <c r="AN283" s="8">
        <v>1579515</v>
      </c>
      <c r="AO283" s="8">
        <v>353868</v>
      </c>
      <c r="AP283" s="8">
        <v>32</v>
      </c>
      <c r="AQ283" s="8">
        <v>3224</v>
      </c>
      <c r="AR283" s="8">
        <v>174990</v>
      </c>
      <c r="AS283" s="8">
        <v>120648</v>
      </c>
      <c r="AT283" s="8">
        <v>54342</v>
      </c>
      <c r="AU283" s="8">
        <v>68396</v>
      </c>
      <c r="AV283" s="8" t="s">
        <v>201</v>
      </c>
      <c r="AW283" s="8" t="s">
        <v>201</v>
      </c>
      <c r="AX283" s="8" t="s">
        <v>201</v>
      </c>
      <c r="AY283" s="8">
        <v>21363</v>
      </c>
      <c r="AZ283" s="8">
        <v>9636</v>
      </c>
      <c r="BA283" s="8">
        <v>37397</v>
      </c>
      <c r="BB283" s="8">
        <v>181906</v>
      </c>
      <c r="BC283" s="8">
        <v>8944</v>
      </c>
      <c r="BD283" s="8">
        <v>172962</v>
      </c>
      <c r="BE283" s="8">
        <v>3418158</v>
      </c>
      <c r="BF283" s="8" t="s">
        <v>201</v>
      </c>
      <c r="BG283" s="8">
        <v>577892</v>
      </c>
      <c r="BH283" s="8">
        <v>333030</v>
      </c>
      <c r="BI283" s="8">
        <v>722564</v>
      </c>
      <c r="BJ283" s="8">
        <v>280365</v>
      </c>
      <c r="BK283" s="8" t="s">
        <v>201</v>
      </c>
      <c r="BL283" s="8">
        <v>3557</v>
      </c>
      <c r="BM283" s="8" t="s">
        <v>201</v>
      </c>
      <c r="BN283" s="8" t="s">
        <v>201</v>
      </c>
      <c r="BO283" s="8">
        <v>11702</v>
      </c>
      <c r="BP283" s="8" t="s">
        <v>201</v>
      </c>
      <c r="BQ283" s="8">
        <v>77041</v>
      </c>
      <c r="BR283" s="8" t="s">
        <v>201</v>
      </c>
      <c r="BS283" s="8" t="s">
        <v>201</v>
      </c>
      <c r="BT283" s="8" t="s">
        <v>201</v>
      </c>
      <c r="BU283" s="8">
        <v>254003</v>
      </c>
      <c r="BV283" s="8">
        <v>468044</v>
      </c>
      <c r="BW283" s="8" t="s">
        <v>201</v>
      </c>
      <c r="BX283" s="8">
        <v>258955</v>
      </c>
      <c r="BY283" s="8">
        <v>431005</v>
      </c>
      <c r="BZ283" s="8" t="s">
        <v>201</v>
      </c>
      <c r="CA283" s="8">
        <v>1407387</v>
      </c>
      <c r="CB283" s="8">
        <v>849028</v>
      </c>
      <c r="CC283" s="8">
        <v>150969</v>
      </c>
      <c r="CD283" s="8">
        <v>366753</v>
      </c>
      <c r="CE283" s="8">
        <v>63543</v>
      </c>
      <c r="CF283" s="8" t="s">
        <v>201</v>
      </c>
      <c r="CG283" s="8" t="s">
        <v>201</v>
      </c>
      <c r="CH283" s="8" t="s">
        <v>201</v>
      </c>
      <c r="CI283" s="8" t="s">
        <v>201</v>
      </c>
      <c r="CJ283" s="8">
        <v>29753</v>
      </c>
      <c r="CK283" s="8" t="s">
        <v>201</v>
      </c>
      <c r="CL283" s="8" t="s">
        <v>201</v>
      </c>
      <c r="CM283" s="8">
        <v>238010</v>
      </c>
      <c r="CN283" s="8">
        <v>558359</v>
      </c>
      <c r="CO283" s="8">
        <v>18179</v>
      </c>
      <c r="CP283" s="8">
        <v>2156</v>
      </c>
      <c r="CQ283" s="8">
        <v>40</v>
      </c>
      <c r="CR283" s="8">
        <v>537984</v>
      </c>
      <c r="CS283" s="8">
        <v>46371</v>
      </c>
      <c r="CT283" s="8">
        <v>44337</v>
      </c>
      <c r="CU283" s="8">
        <v>2034</v>
      </c>
      <c r="CV283" s="8">
        <v>263416</v>
      </c>
      <c r="CW283" s="8">
        <v>224620</v>
      </c>
      <c r="CX283" s="8">
        <v>27600</v>
      </c>
      <c r="CY283" s="8">
        <v>11196</v>
      </c>
      <c r="CZ283" s="8">
        <v>613393</v>
      </c>
      <c r="DA283" s="8">
        <v>587367</v>
      </c>
      <c r="DB283" s="8">
        <v>362667</v>
      </c>
      <c r="DC283" s="8">
        <v>224700</v>
      </c>
      <c r="DD283" s="8">
        <v>388837</v>
      </c>
      <c r="DE283" s="8">
        <v>19883</v>
      </c>
      <c r="DF283" s="8" t="s">
        <v>201</v>
      </c>
      <c r="DG283" s="8" t="s">
        <v>201</v>
      </c>
      <c r="DH283" s="8">
        <v>71696</v>
      </c>
      <c r="DI283" s="8" t="s">
        <v>201</v>
      </c>
      <c r="DJ283" s="8" t="s">
        <v>201</v>
      </c>
      <c r="DK283" s="8">
        <v>297258</v>
      </c>
      <c r="DL283" s="8">
        <v>1451200</v>
      </c>
      <c r="DM283" s="8" t="s">
        <v>201</v>
      </c>
      <c r="DN283" s="8">
        <v>21899</v>
      </c>
      <c r="DO283" s="8">
        <v>21899</v>
      </c>
      <c r="DP283" s="8" t="s">
        <v>201</v>
      </c>
      <c r="DQ283" s="8" t="s">
        <v>201</v>
      </c>
      <c r="DR283" s="8" t="s">
        <v>201</v>
      </c>
      <c r="DS283" s="8" t="s">
        <v>201</v>
      </c>
      <c r="DT283" s="8" t="s">
        <v>201</v>
      </c>
      <c r="DU283" s="8" t="s">
        <v>201</v>
      </c>
      <c r="DV283" s="8" t="s">
        <v>201</v>
      </c>
      <c r="DW283" s="8" t="s">
        <v>201</v>
      </c>
      <c r="DX283" s="8" t="s">
        <v>201</v>
      </c>
      <c r="DY283" s="20" t="s">
        <v>201</v>
      </c>
    </row>
    <row r="284" spans="15:129" x14ac:dyDescent="0.15">
      <c r="O284" s="51" t="s">
        <v>679</v>
      </c>
      <c r="P284" s="14" t="s">
        <v>680</v>
      </c>
      <c r="Q284" s="8">
        <v>43022054</v>
      </c>
      <c r="R284" s="8">
        <v>18053453</v>
      </c>
      <c r="S284" s="8">
        <v>3011247</v>
      </c>
      <c r="T284" s="8">
        <v>20803724</v>
      </c>
      <c r="U284" s="8">
        <v>964850</v>
      </c>
      <c r="V284" s="8" t="s">
        <v>201</v>
      </c>
      <c r="W284" s="8" t="s">
        <v>201</v>
      </c>
      <c r="X284" s="8">
        <v>301953</v>
      </c>
      <c r="Y284" s="8">
        <v>21550</v>
      </c>
      <c r="Z284" s="8">
        <v>305526</v>
      </c>
      <c r="AA284" s="8">
        <v>365792</v>
      </c>
      <c r="AB284" s="8" t="s">
        <v>201</v>
      </c>
      <c r="AC284" s="8">
        <v>4495789</v>
      </c>
      <c r="AD284" s="8" t="s">
        <v>201</v>
      </c>
      <c r="AE284" s="8" t="s">
        <v>201</v>
      </c>
      <c r="AF284" s="8">
        <v>3464</v>
      </c>
      <c r="AG284" s="8" t="s">
        <v>201</v>
      </c>
      <c r="AH284" s="8">
        <v>49306</v>
      </c>
      <c r="AI284" s="8">
        <v>465684</v>
      </c>
      <c r="AJ284" s="8">
        <v>121643</v>
      </c>
      <c r="AK284" s="8">
        <v>118077</v>
      </c>
      <c r="AL284" s="8">
        <v>3566</v>
      </c>
      <c r="AM284" s="8">
        <v>140698</v>
      </c>
      <c r="AN284" s="8" t="s">
        <v>201</v>
      </c>
      <c r="AO284" s="8">
        <v>129734</v>
      </c>
      <c r="AP284" s="8">
        <v>10964</v>
      </c>
      <c r="AQ284" s="8">
        <v>13499</v>
      </c>
      <c r="AR284" s="8">
        <v>457846</v>
      </c>
      <c r="AS284" s="8">
        <v>88308</v>
      </c>
      <c r="AT284" s="8">
        <v>369538</v>
      </c>
      <c r="AU284" s="8">
        <v>1460011</v>
      </c>
      <c r="AV284" s="8" t="s">
        <v>201</v>
      </c>
      <c r="AW284" s="8">
        <v>99</v>
      </c>
      <c r="AX284" s="8" t="s">
        <v>201</v>
      </c>
      <c r="AY284" s="8">
        <v>172730</v>
      </c>
      <c r="AZ284" s="8">
        <v>62436</v>
      </c>
      <c r="BA284" s="8">
        <v>1224746</v>
      </c>
      <c r="BB284" s="8">
        <v>640480</v>
      </c>
      <c r="BC284" s="8">
        <v>55785</v>
      </c>
      <c r="BD284" s="8">
        <v>584695</v>
      </c>
      <c r="BE284" s="8">
        <v>13119901</v>
      </c>
      <c r="BF284" s="8" t="s">
        <v>201</v>
      </c>
      <c r="BG284" s="8">
        <v>2143310</v>
      </c>
      <c r="BH284" s="8">
        <v>1759524</v>
      </c>
      <c r="BI284" s="8">
        <v>1543879</v>
      </c>
      <c r="BJ284" s="8">
        <v>1380824</v>
      </c>
      <c r="BK284" s="8" t="s">
        <v>201</v>
      </c>
      <c r="BL284" s="8">
        <v>2032776</v>
      </c>
      <c r="BM284" s="8" t="s">
        <v>201</v>
      </c>
      <c r="BN284" s="8" t="s">
        <v>201</v>
      </c>
      <c r="BO284" s="8">
        <v>48022</v>
      </c>
      <c r="BP284" s="8" t="s">
        <v>201</v>
      </c>
      <c r="BQ284" s="8">
        <v>220791</v>
      </c>
      <c r="BR284" s="8" t="s">
        <v>201</v>
      </c>
      <c r="BS284" s="8" t="s">
        <v>201</v>
      </c>
      <c r="BT284" s="8">
        <v>1494</v>
      </c>
      <c r="BU284" s="8">
        <v>539136</v>
      </c>
      <c r="BV284" s="8">
        <v>818416</v>
      </c>
      <c r="BW284" s="8" t="s">
        <v>201</v>
      </c>
      <c r="BX284" s="8">
        <v>947903</v>
      </c>
      <c r="BY284" s="8">
        <v>1683826</v>
      </c>
      <c r="BZ284" s="8" t="s">
        <v>201</v>
      </c>
      <c r="CA284" s="8">
        <v>4025367</v>
      </c>
      <c r="CB284" s="8">
        <v>2632130</v>
      </c>
      <c r="CC284" s="8">
        <v>957934</v>
      </c>
      <c r="CD284" s="8">
        <v>590387</v>
      </c>
      <c r="CE284" s="8">
        <v>297978</v>
      </c>
      <c r="CF284" s="8">
        <v>12394</v>
      </c>
      <c r="CG284" s="8" t="s">
        <v>201</v>
      </c>
      <c r="CH284" s="8" t="s">
        <v>201</v>
      </c>
      <c r="CI284" s="8" t="s">
        <v>201</v>
      </c>
      <c r="CJ284" s="8">
        <v>49393</v>
      </c>
      <c r="CK284" s="8" t="s">
        <v>201</v>
      </c>
      <c r="CL284" s="8" t="s">
        <v>201</v>
      </c>
      <c r="CM284" s="8">
        <v>724044</v>
      </c>
      <c r="CN284" s="8">
        <v>1393237</v>
      </c>
      <c r="CO284" s="8">
        <v>4000</v>
      </c>
      <c r="CP284" s="8" t="s">
        <v>201</v>
      </c>
      <c r="CQ284" s="8" t="s">
        <v>201</v>
      </c>
      <c r="CR284" s="8">
        <v>1389237</v>
      </c>
      <c r="CS284" s="8">
        <v>326880</v>
      </c>
      <c r="CT284" s="8">
        <v>276696</v>
      </c>
      <c r="CU284" s="8">
        <v>50184</v>
      </c>
      <c r="CV284" s="8">
        <v>1216844</v>
      </c>
      <c r="CW284" s="8">
        <v>1195235</v>
      </c>
      <c r="CX284" s="8" t="s">
        <v>201</v>
      </c>
      <c r="CY284" s="8">
        <v>21609</v>
      </c>
      <c r="CZ284" s="8">
        <v>1055682</v>
      </c>
      <c r="DA284" s="8">
        <v>1621377</v>
      </c>
      <c r="DB284" s="8">
        <v>762462</v>
      </c>
      <c r="DC284" s="8">
        <v>858915</v>
      </c>
      <c r="DD284" s="8">
        <v>1558072</v>
      </c>
      <c r="DE284" s="8">
        <v>107294</v>
      </c>
      <c r="DF284" s="8">
        <v>82</v>
      </c>
      <c r="DG284" s="8" t="s">
        <v>201</v>
      </c>
      <c r="DH284" s="8">
        <v>465941</v>
      </c>
      <c r="DI284" s="8">
        <v>6512</v>
      </c>
      <c r="DJ284" s="8" t="s">
        <v>201</v>
      </c>
      <c r="DK284" s="8">
        <v>978243</v>
      </c>
      <c r="DL284" s="8">
        <v>3717100</v>
      </c>
      <c r="DM284" s="8" t="s">
        <v>201</v>
      </c>
      <c r="DN284" s="8">
        <v>46724</v>
      </c>
      <c r="DO284" s="8">
        <v>27263</v>
      </c>
      <c r="DP284" s="8" t="s">
        <v>201</v>
      </c>
      <c r="DQ284" s="8">
        <v>51</v>
      </c>
      <c r="DR284" s="8" t="s">
        <v>201</v>
      </c>
      <c r="DS284" s="8">
        <v>51</v>
      </c>
      <c r="DT284" s="8" t="s">
        <v>201</v>
      </c>
      <c r="DU284" s="8" t="s">
        <v>201</v>
      </c>
      <c r="DV284" s="8">
        <v>984</v>
      </c>
      <c r="DW284" s="8" t="s">
        <v>201</v>
      </c>
      <c r="DX284" s="8">
        <v>18426</v>
      </c>
      <c r="DY284" s="20" t="s">
        <v>201</v>
      </c>
    </row>
    <row r="285" spans="15:129" x14ac:dyDescent="0.15">
      <c r="O285" s="51" t="s">
        <v>681</v>
      </c>
      <c r="P285" s="14" t="s">
        <v>682</v>
      </c>
      <c r="Q285" s="8">
        <v>12242231</v>
      </c>
      <c r="R285" s="8">
        <v>5954703</v>
      </c>
      <c r="S285" s="8">
        <v>385275</v>
      </c>
      <c r="T285" s="8">
        <v>4393603</v>
      </c>
      <c r="U285" s="8">
        <v>621725</v>
      </c>
      <c r="V285" s="8" t="s">
        <v>201</v>
      </c>
      <c r="W285" s="8">
        <v>674251</v>
      </c>
      <c r="X285" s="8">
        <v>225209</v>
      </c>
      <c r="Y285" s="8">
        <v>7054</v>
      </c>
      <c r="Z285" s="8">
        <v>100118</v>
      </c>
      <c r="AA285" s="8">
        <v>120045</v>
      </c>
      <c r="AB285" s="8" t="s">
        <v>201</v>
      </c>
      <c r="AC285" s="8">
        <v>2101329</v>
      </c>
      <c r="AD285" s="8">
        <v>18000</v>
      </c>
      <c r="AE285" s="8" t="s">
        <v>201</v>
      </c>
      <c r="AF285" s="8">
        <v>2609</v>
      </c>
      <c r="AG285" s="8" t="s">
        <v>201</v>
      </c>
      <c r="AH285" s="8">
        <v>37133</v>
      </c>
      <c r="AI285" s="8">
        <v>131342</v>
      </c>
      <c r="AJ285" s="8">
        <v>151760</v>
      </c>
      <c r="AK285" s="8">
        <v>150653</v>
      </c>
      <c r="AL285" s="8">
        <v>1107</v>
      </c>
      <c r="AM285" s="8">
        <v>4512904</v>
      </c>
      <c r="AN285" s="8">
        <v>4233050</v>
      </c>
      <c r="AO285" s="8">
        <v>279816</v>
      </c>
      <c r="AP285" s="8">
        <v>38</v>
      </c>
      <c r="AQ285" s="8">
        <v>8661</v>
      </c>
      <c r="AR285" s="8">
        <v>373038</v>
      </c>
      <c r="AS285" s="8">
        <v>956</v>
      </c>
      <c r="AT285" s="8">
        <v>372082</v>
      </c>
      <c r="AU285" s="8">
        <v>262182</v>
      </c>
      <c r="AV285" s="8" t="s">
        <v>201</v>
      </c>
      <c r="AW285" s="8" t="s">
        <v>201</v>
      </c>
      <c r="AX285" s="8" t="s">
        <v>201</v>
      </c>
      <c r="AY285" s="8">
        <v>22100</v>
      </c>
      <c r="AZ285" s="8">
        <v>48264</v>
      </c>
      <c r="BA285" s="8">
        <v>191818</v>
      </c>
      <c r="BB285" s="8">
        <v>396956</v>
      </c>
      <c r="BC285" s="8">
        <v>11621</v>
      </c>
      <c r="BD285" s="8">
        <v>385335</v>
      </c>
      <c r="BE285" s="8">
        <v>7611722</v>
      </c>
      <c r="BF285" s="8" t="s">
        <v>201</v>
      </c>
      <c r="BG285" s="8">
        <v>1149842</v>
      </c>
      <c r="BH285" s="8">
        <v>1782233</v>
      </c>
      <c r="BI285" s="8">
        <v>1023787</v>
      </c>
      <c r="BJ285" s="8">
        <v>988194</v>
      </c>
      <c r="BK285" s="8" t="s">
        <v>201</v>
      </c>
      <c r="BL285" s="8">
        <v>49248</v>
      </c>
      <c r="BM285" s="8" t="s">
        <v>201</v>
      </c>
      <c r="BN285" s="8" t="s">
        <v>201</v>
      </c>
      <c r="BO285" s="8">
        <v>25651</v>
      </c>
      <c r="BP285" s="8" t="s">
        <v>201</v>
      </c>
      <c r="BQ285" s="8">
        <v>60434</v>
      </c>
      <c r="BR285" s="8" t="s">
        <v>201</v>
      </c>
      <c r="BS285" s="8" t="s">
        <v>201</v>
      </c>
      <c r="BT285" s="8">
        <v>24</v>
      </c>
      <c r="BU285" s="8">
        <v>490602</v>
      </c>
      <c r="BV285" s="8">
        <v>768599</v>
      </c>
      <c r="BW285" s="8" t="s">
        <v>201</v>
      </c>
      <c r="BX285" s="8">
        <v>501409</v>
      </c>
      <c r="BY285" s="8">
        <v>771699</v>
      </c>
      <c r="BZ285" s="8" t="s">
        <v>201</v>
      </c>
      <c r="CA285" s="8">
        <v>2874337</v>
      </c>
      <c r="CB285" s="8">
        <v>1841065</v>
      </c>
      <c r="CC285" s="8">
        <v>769144</v>
      </c>
      <c r="CD285" s="8">
        <v>505320</v>
      </c>
      <c r="CE285" s="8">
        <v>218859</v>
      </c>
      <c r="CF285" s="8" t="s">
        <v>201</v>
      </c>
      <c r="CG285" s="8" t="s">
        <v>201</v>
      </c>
      <c r="CH285" s="8" t="s">
        <v>201</v>
      </c>
      <c r="CI285" s="8" t="s">
        <v>201</v>
      </c>
      <c r="CJ285" s="8">
        <v>5377</v>
      </c>
      <c r="CK285" s="8" t="s">
        <v>201</v>
      </c>
      <c r="CL285" s="8">
        <v>33</v>
      </c>
      <c r="CM285" s="8">
        <v>342332</v>
      </c>
      <c r="CN285" s="8">
        <v>1033272</v>
      </c>
      <c r="CO285" s="8">
        <v>12867</v>
      </c>
      <c r="CP285" s="8" t="s">
        <v>201</v>
      </c>
      <c r="CQ285" s="8">
        <v>35</v>
      </c>
      <c r="CR285" s="8">
        <v>1020370</v>
      </c>
      <c r="CS285" s="8">
        <v>22156</v>
      </c>
      <c r="CT285" s="8">
        <v>2359</v>
      </c>
      <c r="CU285" s="8">
        <v>19797</v>
      </c>
      <c r="CV285" s="8">
        <v>53850</v>
      </c>
      <c r="CW285" s="8">
        <v>40657</v>
      </c>
      <c r="CX285" s="8">
        <v>450</v>
      </c>
      <c r="CY285" s="8">
        <v>12743</v>
      </c>
      <c r="CZ285" s="8">
        <v>1874174</v>
      </c>
      <c r="DA285" s="8">
        <v>2816604</v>
      </c>
      <c r="DB285" s="8">
        <v>2512480</v>
      </c>
      <c r="DC285" s="8">
        <v>304124</v>
      </c>
      <c r="DD285" s="8">
        <v>756573</v>
      </c>
      <c r="DE285" s="8">
        <v>19891</v>
      </c>
      <c r="DF285" s="8" t="s">
        <v>201</v>
      </c>
      <c r="DG285" s="8" t="s">
        <v>201</v>
      </c>
      <c r="DH285" s="8">
        <v>50000</v>
      </c>
      <c r="DI285" s="8" t="s">
        <v>201</v>
      </c>
      <c r="DJ285" s="8" t="s">
        <v>201</v>
      </c>
      <c r="DK285" s="8">
        <v>686682</v>
      </c>
      <c r="DL285" s="8">
        <v>1139700</v>
      </c>
      <c r="DM285" s="8" t="s">
        <v>201</v>
      </c>
      <c r="DN285" s="8">
        <v>42764</v>
      </c>
      <c r="DO285" s="8">
        <v>41453</v>
      </c>
      <c r="DP285" s="8" t="s">
        <v>201</v>
      </c>
      <c r="DQ285" s="8">
        <v>69</v>
      </c>
      <c r="DR285" s="8" t="s">
        <v>201</v>
      </c>
      <c r="DS285" s="8">
        <v>69</v>
      </c>
      <c r="DT285" s="8" t="s">
        <v>201</v>
      </c>
      <c r="DU285" s="8" t="s">
        <v>201</v>
      </c>
      <c r="DV285" s="8">
        <v>29</v>
      </c>
      <c r="DW285" s="8" t="s">
        <v>201</v>
      </c>
      <c r="DX285" s="8">
        <v>1213</v>
      </c>
      <c r="DY285" s="20" t="s">
        <v>201</v>
      </c>
    </row>
    <row r="286" spans="15:129" x14ac:dyDescent="0.15">
      <c r="O286" s="51" t="s">
        <v>683</v>
      </c>
      <c r="P286" s="14" t="s">
        <v>684</v>
      </c>
      <c r="Q286" s="8">
        <v>15652024</v>
      </c>
      <c r="R286" s="8">
        <v>3985600</v>
      </c>
      <c r="S286" s="8">
        <v>1643116</v>
      </c>
      <c r="T286" s="8">
        <v>8678650</v>
      </c>
      <c r="U286" s="8">
        <v>537371</v>
      </c>
      <c r="V286" s="8" t="s">
        <v>201</v>
      </c>
      <c r="W286" s="8">
        <v>586645</v>
      </c>
      <c r="X286" s="8">
        <v>386904</v>
      </c>
      <c r="Y286" s="8">
        <v>4646</v>
      </c>
      <c r="Z286" s="8">
        <v>66086</v>
      </c>
      <c r="AA286" s="8">
        <v>79460</v>
      </c>
      <c r="AB286" s="8" t="s">
        <v>201</v>
      </c>
      <c r="AC286" s="8">
        <v>1584924</v>
      </c>
      <c r="AD286" s="8">
        <v>98968</v>
      </c>
      <c r="AE286" s="8" t="s">
        <v>201</v>
      </c>
      <c r="AF286" s="8">
        <v>2410</v>
      </c>
      <c r="AG286" s="8" t="s">
        <v>201</v>
      </c>
      <c r="AH286" s="8">
        <v>34299</v>
      </c>
      <c r="AI286" s="8">
        <v>146791</v>
      </c>
      <c r="AJ286" s="8">
        <v>129353</v>
      </c>
      <c r="AK286" s="8">
        <v>106960</v>
      </c>
      <c r="AL286" s="8">
        <v>22393</v>
      </c>
      <c r="AM286" s="8">
        <v>51184</v>
      </c>
      <c r="AN286" s="8" t="s">
        <v>201</v>
      </c>
      <c r="AO286" s="8">
        <v>51098</v>
      </c>
      <c r="AP286" s="8">
        <v>86</v>
      </c>
      <c r="AQ286" s="8">
        <v>7367</v>
      </c>
      <c r="AR286" s="8">
        <v>109649</v>
      </c>
      <c r="AS286" s="8">
        <v>4134</v>
      </c>
      <c r="AT286" s="8">
        <v>105515</v>
      </c>
      <c r="AU286" s="8">
        <v>231122</v>
      </c>
      <c r="AV286" s="8" t="s">
        <v>201</v>
      </c>
      <c r="AW286" s="8" t="s">
        <v>201</v>
      </c>
      <c r="AX286" s="8" t="s">
        <v>201</v>
      </c>
      <c r="AY286" s="8">
        <v>35573</v>
      </c>
      <c r="AZ286" s="8">
        <v>6893</v>
      </c>
      <c r="BA286" s="8">
        <v>188656</v>
      </c>
      <c r="BB286" s="8">
        <v>212147</v>
      </c>
      <c r="BC286" s="8">
        <v>34347</v>
      </c>
      <c r="BD286" s="8">
        <v>177800</v>
      </c>
      <c r="BE286" s="8">
        <v>5271883</v>
      </c>
      <c r="BF286" s="8" t="s">
        <v>201</v>
      </c>
      <c r="BG286" s="8">
        <v>577198</v>
      </c>
      <c r="BH286" s="8">
        <v>1120014</v>
      </c>
      <c r="BI286" s="8">
        <v>758699</v>
      </c>
      <c r="BJ286" s="8">
        <v>727553</v>
      </c>
      <c r="BK286" s="8" t="s">
        <v>201</v>
      </c>
      <c r="BL286" s="8">
        <v>420576</v>
      </c>
      <c r="BM286" s="8" t="s">
        <v>201</v>
      </c>
      <c r="BN286" s="8" t="s">
        <v>201</v>
      </c>
      <c r="BO286" s="8">
        <v>15508</v>
      </c>
      <c r="BP286" s="8" t="s">
        <v>201</v>
      </c>
      <c r="BQ286" s="8">
        <v>134301</v>
      </c>
      <c r="BR286" s="8" t="s">
        <v>201</v>
      </c>
      <c r="BS286" s="8" t="s">
        <v>201</v>
      </c>
      <c r="BT286" s="8">
        <v>2056</v>
      </c>
      <c r="BU286" s="8">
        <v>301286</v>
      </c>
      <c r="BV286" s="8">
        <v>347811</v>
      </c>
      <c r="BW286" s="8" t="s">
        <v>201</v>
      </c>
      <c r="BX286" s="8">
        <v>293355</v>
      </c>
      <c r="BY286" s="8">
        <v>573526</v>
      </c>
      <c r="BZ286" s="8" t="s">
        <v>201</v>
      </c>
      <c r="CA286" s="8">
        <v>2289297</v>
      </c>
      <c r="CB286" s="8">
        <v>1624610</v>
      </c>
      <c r="CC286" s="8">
        <v>491076</v>
      </c>
      <c r="CD286" s="8">
        <v>376385</v>
      </c>
      <c r="CE286" s="8">
        <v>155987</v>
      </c>
      <c r="CF286" s="8">
        <v>167779</v>
      </c>
      <c r="CG286" s="8" t="s">
        <v>201</v>
      </c>
      <c r="CH286" s="8" t="s">
        <v>201</v>
      </c>
      <c r="CI286" s="8" t="s">
        <v>201</v>
      </c>
      <c r="CJ286" s="8">
        <v>4877</v>
      </c>
      <c r="CK286" s="8" t="s">
        <v>201</v>
      </c>
      <c r="CL286" s="8" t="s">
        <v>201</v>
      </c>
      <c r="CM286" s="8">
        <v>428506</v>
      </c>
      <c r="CN286" s="8">
        <v>664687</v>
      </c>
      <c r="CO286" s="8">
        <v>11447</v>
      </c>
      <c r="CP286" s="8" t="s">
        <v>201</v>
      </c>
      <c r="CQ286" s="8">
        <v>35</v>
      </c>
      <c r="CR286" s="8">
        <v>653205</v>
      </c>
      <c r="CS286" s="8">
        <v>24795</v>
      </c>
      <c r="CT286" s="8">
        <v>19500</v>
      </c>
      <c r="CU286" s="8">
        <v>5295</v>
      </c>
      <c r="CV286" s="8">
        <v>93364</v>
      </c>
      <c r="CW286" s="8">
        <v>70647</v>
      </c>
      <c r="CX286" s="8">
        <v>21900</v>
      </c>
      <c r="CY286" s="8">
        <v>817</v>
      </c>
      <c r="CZ286" s="8">
        <v>385161</v>
      </c>
      <c r="DA286" s="8">
        <v>1181164</v>
      </c>
      <c r="DB286" s="8">
        <v>1116082</v>
      </c>
      <c r="DC286" s="8">
        <v>65082</v>
      </c>
      <c r="DD286" s="8">
        <v>774751</v>
      </c>
      <c r="DE286" s="8">
        <v>16206</v>
      </c>
      <c r="DF286" s="8">
        <v>16</v>
      </c>
      <c r="DG286" s="8" t="s">
        <v>201</v>
      </c>
      <c r="DH286" s="8">
        <v>231934</v>
      </c>
      <c r="DI286" s="8">
        <v>1785</v>
      </c>
      <c r="DJ286" s="8" t="s">
        <v>201</v>
      </c>
      <c r="DK286" s="8">
        <v>524810</v>
      </c>
      <c r="DL286" s="8">
        <v>1504300</v>
      </c>
      <c r="DM286" s="8" t="s">
        <v>201</v>
      </c>
      <c r="DN286" s="8">
        <v>79164</v>
      </c>
      <c r="DO286" s="8">
        <v>78552</v>
      </c>
      <c r="DP286" s="8" t="s">
        <v>201</v>
      </c>
      <c r="DQ286" s="8">
        <v>5</v>
      </c>
      <c r="DR286" s="8" t="s">
        <v>201</v>
      </c>
      <c r="DS286" s="8" t="s">
        <v>201</v>
      </c>
      <c r="DT286" s="8" t="s">
        <v>201</v>
      </c>
      <c r="DU286" s="8">
        <v>5</v>
      </c>
      <c r="DV286" s="8" t="s">
        <v>201</v>
      </c>
      <c r="DW286" s="8" t="s">
        <v>201</v>
      </c>
      <c r="DX286" s="8">
        <v>607</v>
      </c>
      <c r="DY286" s="20" t="s">
        <v>201</v>
      </c>
    </row>
    <row r="287" spans="15:129" x14ac:dyDescent="0.15">
      <c r="O287" s="51" t="s">
        <v>685</v>
      </c>
      <c r="P287" s="14" t="s">
        <v>686</v>
      </c>
      <c r="Q287" s="8">
        <v>7573316</v>
      </c>
      <c r="R287" s="8">
        <v>3193433</v>
      </c>
      <c r="S287" s="8">
        <v>344174</v>
      </c>
      <c r="T287" s="8">
        <v>2950760</v>
      </c>
      <c r="U287" s="8">
        <v>695443</v>
      </c>
      <c r="V287" s="8" t="s">
        <v>201</v>
      </c>
      <c r="W287" s="8">
        <v>126625</v>
      </c>
      <c r="X287" s="8">
        <v>180358</v>
      </c>
      <c r="Y287" s="8">
        <v>3934</v>
      </c>
      <c r="Z287" s="8">
        <v>55631</v>
      </c>
      <c r="AA287" s="8">
        <v>66354</v>
      </c>
      <c r="AB287" s="8" t="s">
        <v>201</v>
      </c>
      <c r="AC287" s="8">
        <v>1574259</v>
      </c>
      <c r="AD287" s="8">
        <v>20825</v>
      </c>
      <c r="AE287" s="8" t="s">
        <v>201</v>
      </c>
      <c r="AF287" s="8">
        <v>2070</v>
      </c>
      <c r="AG287" s="8" t="s">
        <v>201</v>
      </c>
      <c r="AH287" s="8">
        <v>29465</v>
      </c>
      <c r="AI287" s="8">
        <v>116983</v>
      </c>
      <c r="AJ287" s="8">
        <v>44258</v>
      </c>
      <c r="AK287" s="8">
        <v>41878</v>
      </c>
      <c r="AL287" s="8">
        <v>2380</v>
      </c>
      <c r="AM287" s="8">
        <v>4916733</v>
      </c>
      <c r="AN287" s="8">
        <v>4640460</v>
      </c>
      <c r="AO287" s="8">
        <v>276211</v>
      </c>
      <c r="AP287" s="8">
        <v>62</v>
      </c>
      <c r="AQ287" s="8">
        <v>5518</v>
      </c>
      <c r="AR287" s="8">
        <v>24951</v>
      </c>
      <c r="AS287" s="8">
        <v>1951</v>
      </c>
      <c r="AT287" s="8">
        <v>23000</v>
      </c>
      <c r="AU287" s="8">
        <v>195424</v>
      </c>
      <c r="AV287" s="8" t="s">
        <v>201</v>
      </c>
      <c r="AW287" s="8" t="s">
        <v>201</v>
      </c>
      <c r="AX287" s="8" t="s">
        <v>201</v>
      </c>
      <c r="AY287" s="8">
        <v>76642</v>
      </c>
      <c r="AZ287" s="8">
        <v>45136</v>
      </c>
      <c r="BA287" s="8">
        <v>73646</v>
      </c>
      <c r="BB287" s="8">
        <v>140990</v>
      </c>
      <c r="BC287" s="8">
        <v>1243</v>
      </c>
      <c r="BD287" s="8">
        <v>139747</v>
      </c>
      <c r="BE287" s="8">
        <v>5736637</v>
      </c>
      <c r="BF287" s="8" t="s">
        <v>201</v>
      </c>
      <c r="BG287" s="8">
        <v>1451264</v>
      </c>
      <c r="BH287" s="8">
        <v>303356</v>
      </c>
      <c r="BI287" s="8">
        <v>1016656</v>
      </c>
      <c r="BJ287" s="8">
        <v>522874</v>
      </c>
      <c r="BK287" s="8" t="s">
        <v>201</v>
      </c>
      <c r="BL287" s="8">
        <v>334014</v>
      </c>
      <c r="BM287" s="8" t="s">
        <v>201</v>
      </c>
      <c r="BN287" s="8" t="s">
        <v>201</v>
      </c>
      <c r="BO287" s="8">
        <v>60015</v>
      </c>
      <c r="BP287" s="8" t="s">
        <v>201</v>
      </c>
      <c r="BQ287" s="8">
        <v>58608</v>
      </c>
      <c r="BR287" s="8" t="s">
        <v>201</v>
      </c>
      <c r="BS287" s="8" t="s">
        <v>201</v>
      </c>
      <c r="BT287" s="8">
        <v>5659</v>
      </c>
      <c r="BU287" s="8">
        <v>397465</v>
      </c>
      <c r="BV287" s="8">
        <v>805206</v>
      </c>
      <c r="BW287" s="8" t="s">
        <v>201</v>
      </c>
      <c r="BX287" s="8">
        <v>262321</v>
      </c>
      <c r="BY287" s="8">
        <v>519199</v>
      </c>
      <c r="BZ287" s="8" t="s">
        <v>201</v>
      </c>
      <c r="CA287" s="8">
        <v>1706751</v>
      </c>
      <c r="CB287" s="8">
        <v>1190598</v>
      </c>
      <c r="CC287" s="8">
        <v>164255</v>
      </c>
      <c r="CD287" s="8">
        <v>516001</v>
      </c>
      <c r="CE287" s="8">
        <v>119150</v>
      </c>
      <c r="CF287" s="8">
        <v>5832</v>
      </c>
      <c r="CG287" s="8" t="s">
        <v>201</v>
      </c>
      <c r="CH287" s="8" t="s">
        <v>201</v>
      </c>
      <c r="CI287" s="8" t="s">
        <v>201</v>
      </c>
      <c r="CJ287" s="8">
        <v>4415</v>
      </c>
      <c r="CK287" s="8" t="s">
        <v>201</v>
      </c>
      <c r="CL287" s="8" t="s">
        <v>201</v>
      </c>
      <c r="CM287" s="8">
        <v>380945</v>
      </c>
      <c r="CN287" s="8">
        <v>516153</v>
      </c>
      <c r="CO287" s="8">
        <v>9884</v>
      </c>
      <c r="CP287" s="8">
        <v>58</v>
      </c>
      <c r="CQ287" s="8" t="s">
        <v>201</v>
      </c>
      <c r="CR287" s="8">
        <v>506211</v>
      </c>
      <c r="CS287" s="8">
        <v>14107</v>
      </c>
      <c r="CT287" s="8">
        <v>12920</v>
      </c>
      <c r="CU287" s="8">
        <v>1187</v>
      </c>
      <c r="CV287" s="8">
        <v>82640</v>
      </c>
      <c r="CW287" s="8">
        <v>81853</v>
      </c>
      <c r="CX287" s="8">
        <v>400</v>
      </c>
      <c r="CY287" s="8">
        <v>387</v>
      </c>
      <c r="CZ287" s="8">
        <v>1266805</v>
      </c>
      <c r="DA287" s="8">
        <v>800648</v>
      </c>
      <c r="DB287" s="8">
        <v>702931</v>
      </c>
      <c r="DC287" s="8">
        <v>97717</v>
      </c>
      <c r="DD287" s="8">
        <v>427155</v>
      </c>
      <c r="DE287" s="8">
        <v>38014</v>
      </c>
      <c r="DF287" s="8" t="s">
        <v>201</v>
      </c>
      <c r="DG287" s="8" t="s">
        <v>201</v>
      </c>
      <c r="DH287" s="8">
        <v>35000</v>
      </c>
      <c r="DI287" s="8">
        <v>4</v>
      </c>
      <c r="DJ287" s="8" t="s">
        <v>201</v>
      </c>
      <c r="DK287" s="8">
        <v>354137</v>
      </c>
      <c r="DL287" s="8">
        <v>1578300</v>
      </c>
      <c r="DM287" s="8" t="s">
        <v>201</v>
      </c>
      <c r="DN287" s="8">
        <v>77677</v>
      </c>
      <c r="DO287" s="8">
        <v>76714</v>
      </c>
      <c r="DP287" s="8" t="s">
        <v>201</v>
      </c>
      <c r="DQ287" s="8" t="s">
        <v>201</v>
      </c>
      <c r="DR287" s="8" t="s">
        <v>201</v>
      </c>
      <c r="DS287" s="8" t="s">
        <v>201</v>
      </c>
      <c r="DT287" s="8" t="s">
        <v>201</v>
      </c>
      <c r="DU287" s="8" t="s">
        <v>201</v>
      </c>
      <c r="DV287" s="8" t="s">
        <v>201</v>
      </c>
      <c r="DW287" s="8" t="s">
        <v>201</v>
      </c>
      <c r="DX287" s="8">
        <v>963</v>
      </c>
      <c r="DY287" s="20" t="s">
        <v>201</v>
      </c>
    </row>
    <row r="288" spans="15:129" x14ac:dyDescent="0.15">
      <c r="O288" s="51" t="s">
        <v>687</v>
      </c>
      <c r="P288" s="14" t="s">
        <v>688</v>
      </c>
      <c r="Q288" s="8">
        <v>27308898</v>
      </c>
      <c r="R288" s="8">
        <v>7387565</v>
      </c>
      <c r="S288" s="8">
        <v>990920</v>
      </c>
      <c r="T288" s="8">
        <v>16214283</v>
      </c>
      <c r="U288" s="8">
        <v>679389</v>
      </c>
      <c r="V288" s="8" t="s">
        <v>201</v>
      </c>
      <c r="W288" s="8">
        <v>1806601</v>
      </c>
      <c r="X288" s="8">
        <v>382436</v>
      </c>
      <c r="Y288" s="8">
        <v>8497</v>
      </c>
      <c r="Z288" s="8">
        <v>120791</v>
      </c>
      <c r="AA288" s="8">
        <v>145156</v>
      </c>
      <c r="AB288" s="8" t="s">
        <v>201</v>
      </c>
      <c r="AC288" s="8">
        <v>2433455</v>
      </c>
      <c r="AD288" s="8">
        <v>138234</v>
      </c>
      <c r="AE288" s="8" t="s">
        <v>201</v>
      </c>
      <c r="AF288" s="8">
        <v>4447</v>
      </c>
      <c r="AG288" s="8" t="s">
        <v>201</v>
      </c>
      <c r="AH288" s="8">
        <v>63295</v>
      </c>
      <c r="AI288" s="8">
        <v>197029</v>
      </c>
      <c r="AJ288" s="8">
        <v>253848</v>
      </c>
      <c r="AK288" s="8">
        <v>253101</v>
      </c>
      <c r="AL288" s="8">
        <v>747</v>
      </c>
      <c r="AM288" s="8">
        <v>133201</v>
      </c>
      <c r="AN288" s="8" t="s">
        <v>201</v>
      </c>
      <c r="AO288" s="8">
        <v>131970</v>
      </c>
      <c r="AP288" s="8">
        <v>1231</v>
      </c>
      <c r="AQ288" s="8">
        <v>10944</v>
      </c>
      <c r="AR288" s="8">
        <v>478018</v>
      </c>
      <c r="AS288" s="8">
        <v>15364</v>
      </c>
      <c r="AT288" s="8">
        <v>462654</v>
      </c>
      <c r="AU288" s="8">
        <v>221948</v>
      </c>
      <c r="AV288" s="8" t="s">
        <v>201</v>
      </c>
      <c r="AW288" s="8" t="s">
        <v>201</v>
      </c>
      <c r="AX288" s="8" t="s">
        <v>201</v>
      </c>
      <c r="AY288" s="8">
        <v>42580</v>
      </c>
      <c r="AZ288" s="8" t="s">
        <v>201</v>
      </c>
      <c r="BA288" s="8">
        <v>179368</v>
      </c>
      <c r="BB288" s="8">
        <v>72469</v>
      </c>
      <c r="BC288" s="8">
        <v>11191</v>
      </c>
      <c r="BD288" s="8">
        <v>61278</v>
      </c>
      <c r="BE288" s="8">
        <v>8142138</v>
      </c>
      <c r="BF288" s="8" t="s">
        <v>201</v>
      </c>
      <c r="BG288" s="8">
        <v>610962</v>
      </c>
      <c r="BH288" s="8">
        <v>2243830</v>
      </c>
      <c r="BI288" s="8">
        <v>862949</v>
      </c>
      <c r="BJ288" s="8">
        <v>1343634</v>
      </c>
      <c r="BK288" s="8" t="s">
        <v>201</v>
      </c>
      <c r="BL288" s="8">
        <v>395895</v>
      </c>
      <c r="BM288" s="8" t="s">
        <v>201</v>
      </c>
      <c r="BN288" s="8" t="s">
        <v>201</v>
      </c>
      <c r="BO288" s="8">
        <v>23452</v>
      </c>
      <c r="BP288" s="8" t="s">
        <v>201</v>
      </c>
      <c r="BQ288" s="8">
        <v>22489</v>
      </c>
      <c r="BR288" s="8" t="s">
        <v>201</v>
      </c>
      <c r="BS288" s="8" t="s">
        <v>201</v>
      </c>
      <c r="BT288" s="8">
        <v>6151</v>
      </c>
      <c r="BU288" s="8">
        <v>384115</v>
      </c>
      <c r="BV288" s="8">
        <v>606831</v>
      </c>
      <c r="BW288" s="8" t="s">
        <v>201</v>
      </c>
      <c r="BX288" s="8">
        <v>462353</v>
      </c>
      <c r="BY288" s="8">
        <v>1179477</v>
      </c>
      <c r="BZ288" s="8" t="s">
        <v>201</v>
      </c>
      <c r="CA288" s="8">
        <v>3862933</v>
      </c>
      <c r="CB288" s="8">
        <v>2780648</v>
      </c>
      <c r="CC288" s="8">
        <v>953799</v>
      </c>
      <c r="CD288" s="8">
        <v>437081</v>
      </c>
      <c r="CE288" s="8">
        <v>272073</v>
      </c>
      <c r="CF288" s="8">
        <v>219970</v>
      </c>
      <c r="CG288" s="8" t="s">
        <v>201</v>
      </c>
      <c r="CH288" s="8" t="s">
        <v>201</v>
      </c>
      <c r="CI288" s="8" t="s">
        <v>201</v>
      </c>
      <c r="CJ288" s="8">
        <v>5271</v>
      </c>
      <c r="CK288" s="8" t="s">
        <v>201</v>
      </c>
      <c r="CL288" s="8">
        <v>24</v>
      </c>
      <c r="CM288" s="8">
        <v>892430</v>
      </c>
      <c r="CN288" s="8">
        <v>1082285</v>
      </c>
      <c r="CO288" s="8">
        <v>54092</v>
      </c>
      <c r="CP288" s="8" t="s">
        <v>201</v>
      </c>
      <c r="CQ288" s="8" t="s">
        <v>201</v>
      </c>
      <c r="CR288" s="8">
        <v>1028193</v>
      </c>
      <c r="CS288" s="8">
        <v>46457</v>
      </c>
      <c r="CT288" s="8">
        <v>38878</v>
      </c>
      <c r="CU288" s="8">
        <v>7579</v>
      </c>
      <c r="CV288" s="8">
        <v>68634</v>
      </c>
      <c r="CW288" s="8">
        <v>68068</v>
      </c>
      <c r="CX288" s="8" t="s">
        <v>201</v>
      </c>
      <c r="CY288" s="8">
        <v>566</v>
      </c>
      <c r="CZ288" s="8">
        <v>1920440</v>
      </c>
      <c r="DA288" s="8">
        <v>1972693</v>
      </c>
      <c r="DB288" s="8">
        <v>1355651</v>
      </c>
      <c r="DC288" s="8">
        <v>617042</v>
      </c>
      <c r="DD288" s="8">
        <v>1697092</v>
      </c>
      <c r="DE288" s="8">
        <v>25535</v>
      </c>
      <c r="DF288" s="8" t="s">
        <v>201</v>
      </c>
      <c r="DG288" s="8" t="s">
        <v>201</v>
      </c>
      <c r="DH288" s="8">
        <v>25000</v>
      </c>
      <c r="DI288" s="8">
        <v>1161</v>
      </c>
      <c r="DJ288" s="8" t="s">
        <v>201</v>
      </c>
      <c r="DK288" s="8">
        <v>1645396</v>
      </c>
      <c r="DL288" s="8">
        <v>3220800</v>
      </c>
      <c r="DM288" s="8" t="s">
        <v>201</v>
      </c>
      <c r="DN288" s="8">
        <v>17510</v>
      </c>
      <c r="DO288" s="8">
        <v>16415</v>
      </c>
      <c r="DP288" s="8">
        <v>1039</v>
      </c>
      <c r="DQ288" s="8">
        <v>56</v>
      </c>
      <c r="DR288" s="8" t="s">
        <v>201</v>
      </c>
      <c r="DS288" s="8" t="s">
        <v>201</v>
      </c>
      <c r="DT288" s="8" t="s">
        <v>201</v>
      </c>
      <c r="DU288" s="8">
        <v>56</v>
      </c>
      <c r="DV288" s="8" t="s">
        <v>201</v>
      </c>
      <c r="DW288" s="8" t="s">
        <v>201</v>
      </c>
      <c r="DX288" s="8" t="s">
        <v>201</v>
      </c>
      <c r="DY288" s="20" t="s">
        <v>201</v>
      </c>
    </row>
    <row r="289" spans="15:129" x14ac:dyDescent="0.15">
      <c r="O289" s="51" t="s">
        <v>689</v>
      </c>
      <c r="P289" s="14" t="s">
        <v>690</v>
      </c>
      <c r="Q289" s="8">
        <v>9934840</v>
      </c>
      <c r="R289" s="8">
        <v>4159774</v>
      </c>
      <c r="S289" s="8">
        <v>426085</v>
      </c>
      <c r="T289" s="8">
        <v>4139584</v>
      </c>
      <c r="U289" s="8">
        <v>455441</v>
      </c>
      <c r="V289" s="8" t="s">
        <v>201</v>
      </c>
      <c r="W289" s="8">
        <v>620547</v>
      </c>
      <c r="X289" s="8">
        <v>170046</v>
      </c>
      <c r="Y289" s="8">
        <v>4947</v>
      </c>
      <c r="Z289" s="8">
        <v>70156</v>
      </c>
      <c r="AA289" s="8">
        <v>83996</v>
      </c>
      <c r="AB289" s="8" t="s">
        <v>201</v>
      </c>
      <c r="AC289" s="8">
        <v>1464819</v>
      </c>
      <c r="AD289" s="8">
        <v>22700</v>
      </c>
      <c r="AE289" s="8" t="s">
        <v>201</v>
      </c>
      <c r="AF289" s="8">
        <v>1982</v>
      </c>
      <c r="AG289" s="8" t="s">
        <v>201</v>
      </c>
      <c r="AH289" s="8">
        <v>28216</v>
      </c>
      <c r="AI289" s="8">
        <v>113064</v>
      </c>
      <c r="AJ289" s="8">
        <v>76496</v>
      </c>
      <c r="AK289" s="8">
        <v>68891</v>
      </c>
      <c r="AL289" s="8">
        <v>7605</v>
      </c>
      <c r="AM289" s="8">
        <v>1813146</v>
      </c>
      <c r="AN289" s="8">
        <v>1681322</v>
      </c>
      <c r="AO289" s="8">
        <v>131750</v>
      </c>
      <c r="AP289" s="8">
        <v>74</v>
      </c>
      <c r="AQ289" s="8">
        <v>5775</v>
      </c>
      <c r="AR289" s="8">
        <v>383796</v>
      </c>
      <c r="AS289" s="8">
        <v>85</v>
      </c>
      <c r="AT289" s="8">
        <v>383711</v>
      </c>
      <c r="AU289" s="8">
        <v>205353</v>
      </c>
      <c r="AV289" s="8" t="s">
        <v>201</v>
      </c>
      <c r="AW289" s="8" t="s">
        <v>201</v>
      </c>
      <c r="AX289" s="8" t="s">
        <v>201</v>
      </c>
      <c r="AY289" s="8">
        <v>65302</v>
      </c>
      <c r="AZ289" s="8" t="s">
        <v>201</v>
      </c>
      <c r="BA289" s="8">
        <v>140051</v>
      </c>
      <c r="BB289" s="8">
        <v>38769</v>
      </c>
      <c r="BC289" s="8">
        <v>3843</v>
      </c>
      <c r="BD289" s="8">
        <v>34926</v>
      </c>
      <c r="BE289" s="8">
        <v>3996897</v>
      </c>
      <c r="BF289" s="8" t="s">
        <v>201</v>
      </c>
      <c r="BG289" s="8">
        <v>438310</v>
      </c>
      <c r="BH289" s="8">
        <v>449927</v>
      </c>
      <c r="BI289" s="8">
        <v>530281</v>
      </c>
      <c r="BJ289" s="8">
        <v>609892</v>
      </c>
      <c r="BK289" s="8" t="s">
        <v>201</v>
      </c>
      <c r="BL289" s="8">
        <v>208229</v>
      </c>
      <c r="BM289" s="8" t="s">
        <v>201</v>
      </c>
      <c r="BN289" s="8" t="s">
        <v>201</v>
      </c>
      <c r="BO289" s="8">
        <v>24379</v>
      </c>
      <c r="BP289" s="8" t="s">
        <v>201</v>
      </c>
      <c r="BQ289" s="8">
        <v>126375</v>
      </c>
      <c r="BR289" s="8" t="s">
        <v>201</v>
      </c>
      <c r="BS289" s="8" t="s">
        <v>201</v>
      </c>
      <c r="BT289" s="8">
        <v>3009</v>
      </c>
      <c r="BU289" s="8">
        <v>270222</v>
      </c>
      <c r="BV289" s="8">
        <v>380279</v>
      </c>
      <c r="BW289" s="8">
        <v>60196</v>
      </c>
      <c r="BX289" s="8">
        <v>242679</v>
      </c>
      <c r="BY289" s="8">
        <v>653119</v>
      </c>
      <c r="BZ289" s="8" t="s">
        <v>201</v>
      </c>
      <c r="CA289" s="8">
        <v>1496713</v>
      </c>
      <c r="CB289" s="8">
        <v>1036812</v>
      </c>
      <c r="CC289" s="8">
        <v>261621</v>
      </c>
      <c r="CD289" s="8">
        <v>257369</v>
      </c>
      <c r="CE289" s="8">
        <v>140228</v>
      </c>
      <c r="CF289" s="8" t="s">
        <v>201</v>
      </c>
      <c r="CG289" s="8" t="s">
        <v>201</v>
      </c>
      <c r="CH289" s="8" t="s">
        <v>201</v>
      </c>
      <c r="CI289" s="8" t="s">
        <v>201</v>
      </c>
      <c r="CJ289" s="8">
        <v>126720</v>
      </c>
      <c r="CK289" s="8" t="s">
        <v>201</v>
      </c>
      <c r="CL289" s="8">
        <v>884</v>
      </c>
      <c r="CM289" s="8">
        <v>249990</v>
      </c>
      <c r="CN289" s="8">
        <v>459901</v>
      </c>
      <c r="CO289" s="8">
        <v>10239</v>
      </c>
      <c r="CP289" s="8" t="s">
        <v>201</v>
      </c>
      <c r="CQ289" s="8" t="s">
        <v>201</v>
      </c>
      <c r="CR289" s="8">
        <v>449662</v>
      </c>
      <c r="CS289" s="8">
        <v>22082</v>
      </c>
      <c r="CT289" s="8">
        <v>3919</v>
      </c>
      <c r="CU289" s="8">
        <v>18163</v>
      </c>
      <c r="CV289" s="8">
        <v>111395</v>
      </c>
      <c r="CW289" s="8">
        <v>108295</v>
      </c>
      <c r="CX289" s="8">
        <v>3100</v>
      </c>
      <c r="CY289" s="8" t="s">
        <v>201</v>
      </c>
      <c r="CZ289" s="8">
        <v>1419816</v>
      </c>
      <c r="DA289" s="8">
        <v>1351310</v>
      </c>
      <c r="DB289" s="8">
        <v>1203122</v>
      </c>
      <c r="DC289" s="8">
        <v>148188</v>
      </c>
      <c r="DD289" s="8">
        <v>301683</v>
      </c>
      <c r="DE289" s="8">
        <v>38993</v>
      </c>
      <c r="DF289" s="8" t="s">
        <v>201</v>
      </c>
      <c r="DG289" s="8" t="s">
        <v>201</v>
      </c>
      <c r="DH289" s="8">
        <v>38000</v>
      </c>
      <c r="DI289" s="8" t="s">
        <v>201</v>
      </c>
      <c r="DJ289" s="8" t="s">
        <v>201</v>
      </c>
      <c r="DK289" s="8">
        <v>224690</v>
      </c>
      <c r="DL289" s="8">
        <v>1193827</v>
      </c>
      <c r="DM289" s="8" t="s">
        <v>201</v>
      </c>
      <c r="DN289" s="8">
        <v>29007</v>
      </c>
      <c r="DO289" s="8">
        <v>28818</v>
      </c>
      <c r="DP289" s="8">
        <v>56</v>
      </c>
      <c r="DQ289" s="8">
        <v>13</v>
      </c>
      <c r="DR289" s="8" t="s">
        <v>201</v>
      </c>
      <c r="DS289" s="8">
        <v>13</v>
      </c>
      <c r="DT289" s="8" t="s">
        <v>201</v>
      </c>
      <c r="DU289" s="8" t="s">
        <v>201</v>
      </c>
      <c r="DV289" s="8" t="s">
        <v>201</v>
      </c>
      <c r="DW289" s="8" t="s">
        <v>201</v>
      </c>
      <c r="DX289" s="8">
        <v>120</v>
      </c>
      <c r="DY289" s="20" t="s">
        <v>201</v>
      </c>
    </row>
    <row r="290" spans="15:129" x14ac:dyDescent="0.15">
      <c r="O290" s="51" t="s">
        <v>691</v>
      </c>
      <c r="P290" s="14" t="s">
        <v>692</v>
      </c>
      <c r="Q290" s="8">
        <v>6724068</v>
      </c>
      <c r="R290" s="8">
        <v>2624595</v>
      </c>
      <c r="S290" s="8">
        <v>367620</v>
      </c>
      <c r="T290" s="8">
        <v>2721967</v>
      </c>
      <c r="U290" s="8">
        <v>530727</v>
      </c>
      <c r="V290" s="8" t="s">
        <v>201</v>
      </c>
      <c r="W290" s="8">
        <v>310404</v>
      </c>
      <c r="X290" s="8">
        <v>148812</v>
      </c>
      <c r="Y290" s="8">
        <v>3208</v>
      </c>
      <c r="Z290" s="8">
        <v>45420</v>
      </c>
      <c r="AA290" s="8">
        <v>54239</v>
      </c>
      <c r="AB290" s="8" t="s">
        <v>201</v>
      </c>
      <c r="AC290" s="8">
        <v>1185736</v>
      </c>
      <c r="AD290" s="8">
        <v>14658</v>
      </c>
      <c r="AE290" s="8" t="s">
        <v>201</v>
      </c>
      <c r="AF290" s="8">
        <v>1725</v>
      </c>
      <c r="AG290" s="8" t="s">
        <v>201</v>
      </c>
      <c r="AH290" s="8">
        <v>24553</v>
      </c>
      <c r="AI290" s="8">
        <v>96124</v>
      </c>
      <c r="AJ290" s="8">
        <v>47309</v>
      </c>
      <c r="AK290" s="8">
        <v>46988</v>
      </c>
      <c r="AL290" s="8">
        <v>321</v>
      </c>
      <c r="AM290" s="8">
        <v>2593209</v>
      </c>
      <c r="AN290" s="8">
        <v>2380607</v>
      </c>
      <c r="AO290" s="8">
        <v>212349</v>
      </c>
      <c r="AP290" s="8">
        <v>253</v>
      </c>
      <c r="AQ290" s="8">
        <v>5405</v>
      </c>
      <c r="AR290" s="8">
        <v>55118</v>
      </c>
      <c r="AS290" s="8">
        <v>5264</v>
      </c>
      <c r="AT290" s="8">
        <v>49854</v>
      </c>
      <c r="AU290" s="8">
        <v>61229</v>
      </c>
      <c r="AV290" s="8" t="s">
        <v>201</v>
      </c>
      <c r="AW290" s="8" t="s">
        <v>201</v>
      </c>
      <c r="AX290" s="8" t="s">
        <v>201</v>
      </c>
      <c r="AY290" s="8">
        <v>25885</v>
      </c>
      <c r="AZ290" s="8" t="s">
        <v>201</v>
      </c>
      <c r="BA290" s="8">
        <v>35344</v>
      </c>
      <c r="BB290" s="8">
        <v>135055</v>
      </c>
      <c r="BC290" s="8" t="s">
        <v>201</v>
      </c>
      <c r="BD290" s="8">
        <v>135055</v>
      </c>
      <c r="BE290" s="8">
        <v>3755981</v>
      </c>
      <c r="BF290" s="8" t="s">
        <v>201</v>
      </c>
      <c r="BG290" s="8">
        <v>813995</v>
      </c>
      <c r="BH290" s="8">
        <v>442427</v>
      </c>
      <c r="BI290" s="8">
        <v>647321</v>
      </c>
      <c r="BJ290" s="8">
        <v>437186</v>
      </c>
      <c r="BK290" s="8" t="s">
        <v>201</v>
      </c>
      <c r="BL290" s="8">
        <v>44989</v>
      </c>
      <c r="BM290" s="8" t="s">
        <v>201</v>
      </c>
      <c r="BN290" s="8" t="s">
        <v>201</v>
      </c>
      <c r="BO290" s="8">
        <v>23894</v>
      </c>
      <c r="BP290" s="8" t="s">
        <v>201</v>
      </c>
      <c r="BQ290" s="8">
        <v>89624</v>
      </c>
      <c r="BR290" s="8" t="s">
        <v>201</v>
      </c>
      <c r="BS290" s="8" t="s">
        <v>201</v>
      </c>
      <c r="BT290" s="8" t="s">
        <v>201</v>
      </c>
      <c r="BU290" s="8">
        <v>265375</v>
      </c>
      <c r="BV290" s="8">
        <v>425833</v>
      </c>
      <c r="BW290" s="8">
        <v>66092</v>
      </c>
      <c r="BX290" s="8">
        <v>210330</v>
      </c>
      <c r="BY290" s="8">
        <v>288915</v>
      </c>
      <c r="BZ290" s="8" t="s">
        <v>201</v>
      </c>
      <c r="CA290" s="8">
        <v>1302290</v>
      </c>
      <c r="CB290" s="8">
        <v>815436</v>
      </c>
      <c r="CC290" s="8">
        <v>174853</v>
      </c>
      <c r="CD290" s="8">
        <v>330921</v>
      </c>
      <c r="CE290" s="8">
        <v>99371</v>
      </c>
      <c r="CF290" s="8">
        <v>55614</v>
      </c>
      <c r="CG290" s="8" t="s">
        <v>201</v>
      </c>
      <c r="CH290" s="8" t="s">
        <v>201</v>
      </c>
      <c r="CI290" s="8" t="s">
        <v>201</v>
      </c>
      <c r="CJ290" s="8">
        <v>4904</v>
      </c>
      <c r="CK290" s="8" t="s">
        <v>201</v>
      </c>
      <c r="CL290" s="8">
        <v>204</v>
      </c>
      <c r="CM290" s="8">
        <v>149569</v>
      </c>
      <c r="CN290" s="8">
        <v>486854</v>
      </c>
      <c r="CO290" s="8">
        <v>15097</v>
      </c>
      <c r="CP290" s="8" t="s">
        <v>201</v>
      </c>
      <c r="CQ290" s="8" t="s">
        <v>201</v>
      </c>
      <c r="CR290" s="8">
        <v>471757</v>
      </c>
      <c r="CS290" s="8">
        <v>18156</v>
      </c>
      <c r="CT290" s="8">
        <v>15613</v>
      </c>
      <c r="CU290" s="8">
        <v>2543</v>
      </c>
      <c r="CV290" s="8">
        <v>42641</v>
      </c>
      <c r="CW290" s="8">
        <v>39792</v>
      </c>
      <c r="CX290" s="8" t="s">
        <v>201</v>
      </c>
      <c r="CY290" s="8">
        <v>2849</v>
      </c>
      <c r="CZ290" s="8">
        <v>225154</v>
      </c>
      <c r="DA290" s="8">
        <v>1004562</v>
      </c>
      <c r="DB290" s="8">
        <v>925013</v>
      </c>
      <c r="DC290" s="8">
        <v>79549</v>
      </c>
      <c r="DD290" s="8">
        <v>535213</v>
      </c>
      <c r="DE290" s="8">
        <v>28308</v>
      </c>
      <c r="DF290" s="8">
        <v>17</v>
      </c>
      <c r="DG290" s="8" t="s">
        <v>201</v>
      </c>
      <c r="DH290" s="8">
        <v>45000</v>
      </c>
      <c r="DI290" s="8" t="s">
        <v>201</v>
      </c>
      <c r="DJ290" s="8" t="s">
        <v>201</v>
      </c>
      <c r="DK290" s="8">
        <v>461888</v>
      </c>
      <c r="DL290" s="8">
        <v>318100</v>
      </c>
      <c r="DM290" s="8" t="s">
        <v>201</v>
      </c>
      <c r="DN290" s="8">
        <v>40353</v>
      </c>
      <c r="DO290" s="8">
        <v>35697</v>
      </c>
      <c r="DP290" s="8">
        <v>142</v>
      </c>
      <c r="DQ290" s="8" t="s">
        <v>201</v>
      </c>
      <c r="DR290" s="8" t="s">
        <v>201</v>
      </c>
      <c r="DS290" s="8" t="s">
        <v>201</v>
      </c>
      <c r="DT290" s="8" t="s">
        <v>201</v>
      </c>
      <c r="DU290" s="8" t="s">
        <v>201</v>
      </c>
      <c r="DV290" s="8" t="s">
        <v>201</v>
      </c>
      <c r="DW290" s="8" t="s">
        <v>201</v>
      </c>
      <c r="DX290" s="8">
        <v>1487</v>
      </c>
      <c r="DY290" s="20">
        <v>3027</v>
      </c>
    </row>
    <row r="291" spans="15:129" x14ac:dyDescent="0.15">
      <c r="O291" s="51" t="s">
        <v>693</v>
      </c>
      <c r="P291" s="14" t="s">
        <v>694</v>
      </c>
      <c r="Q291" s="8">
        <v>4072599</v>
      </c>
      <c r="R291" s="8">
        <v>1364193</v>
      </c>
      <c r="S291" s="8">
        <v>154165</v>
      </c>
      <c r="T291" s="8">
        <v>2108134</v>
      </c>
      <c r="U291" s="8">
        <v>230810</v>
      </c>
      <c r="V291" s="8" t="s">
        <v>201</v>
      </c>
      <c r="W291" s="8" t="s">
        <v>201</v>
      </c>
      <c r="X291" s="8">
        <v>227620</v>
      </c>
      <c r="Y291" s="8">
        <v>1681</v>
      </c>
      <c r="Z291" s="8">
        <v>23871</v>
      </c>
      <c r="AA291" s="8">
        <v>28617</v>
      </c>
      <c r="AB291" s="8" t="s">
        <v>201</v>
      </c>
      <c r="AC291" s="8">
        <v>848652</v>
      </c>
      <c r="AD291" s="8">
        <v>7205</v>
      </c>
      <c r="AE291" s="8" t="s">
        <v>201</v>
      </c>
      <c r="AF291" s="8">
        <v>2500</v>
      </c>
      <c r="AG291" s="8" t="s">
        <v>201</v>
      </c>
      <c r="AH291" s="8">
        <v>35579</v>
      </c>
      <c r="AI291" s="8">
        <v>63591</v>
      </c>
      <c r="AJ291" s="8">
        <v>16520</v>
      </c>
      <c r="AK291" s="8">
        <v>15103</v>
      </c>
      <c r="AL291" s="8">
        <v>1417</v>
      </c>
      <c r="AM291" s="8">
        <v>10219529</v>
      </c>
      <c r="AN291" s="8">
        <v>9278040</v>
      </c>
      <c r="AO291" s="8">
        <v>941468</v>
      </c>
      <c r="AP291" s="8">
        <v>21</v>
      </c>
      <c r="AQ291" s="8">
        <v>4075</v>
      </c>
      <c r="AR291" s="8">
        <v>436311</v>
      </c>
      <c r="AS291" s="8">
        <v>278512</v>
      </c>
      <c r="AT291" s="8">
        <v>157799</v>
      </c>
      <c r="AU291" s="8">
        <v>136629</v>
      </c>
      <c r="AV291" s="8" t="s">
        <v>201</v>
      </c>
      <c r="AW291" s="8" t="s">
        <v>201</v>
      </c>
      <c r="AX291" s="8" t="s">
        <v>201</v>
      </c>
      <c r="AY291" s="8">
        <v>49092</v>
      </c>
      <c r="AZ291" s="8">
        <v>10452</v>
      </c>
      <c r="BA291" s="8">
        <v>77085</v>
      </c>
      <c r="BB291" s="8">
        <v>196874</v>
      </c>
      <c r="BC291" s="8">
        <v>10544</v>
      </c>
      <c r="BD291" s="8">
        <v>186330</v>
      </c>
      <c r="BE291" s="8">
        <v>3316602</v>
      </c>
      <c r="BF291" s="8" t="s">
        <v>201</v>
      </c>
      <c r="BG291" s="8">
        <v>441944</v>
      </c>
      <c r="BH291" s="8">
        <v>81396</v>
      </c>
      <c r="BI291" s="8">
        <v>641926</v>
      </c>
      <c r="BJ291" s="8">
        <v>195761</v>
      </c>
      <c r="BK291" s="8" t="s">
        <v>201</v>
      </c>
      <c r="BL291" s="8">
        <v>498319</v>
      </c>
      <c r="BM291" s="8">
        <v>11940</v>
      </c>
      <c r="BN291" s="8" t="s">
        <v>201</v>
      </c>
      <c r="BO291" s="8">
        <v>10380</v>
      </c>
      <c r="BP291" s="8" t="s">
        <v>201</v>
      </c>
      <c r="BQ291" s="8">
        <v>10419</v>
      </c>
      <c r="BR291" s="8" t="s">
        <v>201</v>
      </c>
      <c r="BS291" s="8" t="s">
        <v>201</v>
      </c>
      <c r="BT291" s="8">
        <v>90776</v>
      </c>
      <c r="BU291" s="8">
        <v>346502</v>
      </c>
      <c r="BV291" s="8">
        <v>596271</v>
      </c>
      <c r="BW291" s="8" t="s">
        <v>201</v>
      </c>
      <c r="BX291" s="8">
        <v>147917</v>
      </c>
      <c r="BY291" s="8">
        <v>243051</v>
      </c>
      <c r="BZ291" s="8">
        <v>10772</v>
      </c>
      <c r="CA291" s="8">
        <v>1544972</v>
      </c>
      <c r="CB291" s="8">
        <v>1024477</v>
      </c>
      <c r="CC291" s="8">
        <v>38231</v>
      </c>
      <c r="CD291" s="8">
        <v>311359</v>
      </c>
      <c r="CE291" s="8">
        <v>45119</v>
      </c>
      <c r="CF291" s="8">
        <v>309610</v>
      </c>
      <c r="CG291" s="8">
        <v>5601</v>
      </c>
      <c r="CH291" s="8" t="s">
        <v>201</v>
      </c>
      <c r="CI291" s="8" t="s">
        <v>201</v>
      </c>
      <c r="CJ291" s="8">
        <v>4959</v>
      </c>
      <c r="CK291" s="8" t="s">
        <v>201</v>
      </c>
      <c r="CL291" s="8" t="s">
        <v>201</v>
      </c>
      <c r="CM291" s="8">
        <v>309598</v>
      </c>
      <c r="CN291" s="8">
        <v>520495</v>
      </c>
      <c r="CO291" s="8">
        <v>31879</v>
      </c>
      <c r="CP291" s="8" t="s">
        <v>201</v>
      </c>
      <c r="CQ291" s="8" t="s">
        <v>201</v>
      </c>
      <c r="CR291" s="8">
        <v>488616</v>
      </c>
      <c r="CS291" s="8">
        <v>231078</v>
      </c>
      <c r="CT291" s="8">
        <v>112540</v>
      </c>
      <c r="CU291" s="8">
        <v>118538</v>
      </c>
      <c r="CV291" s="8">
        <v>460598</v>
      </c>
      <c r="CW291" s="8">
        <v>416444</v>
      </c>
      <c r="CX291" s="8">
        <v>42800</v>
      </c>
      <c r="CY291" s="8">
        <v>1354</v>
      </c>
      <c r="CZ291" s="8">
        <v>902691</v>
      </c>
      <c r="DA291" s="8">
        <v>2029787</v>
      </c>
      <c r="DB291" s="8">
        <v>1254518</v>
      </c>
      <c r="DC291" s="8">
        <v>775269</v>
      </c>
      <c r="DD291" s="8">
        <v>301343</v>
      </c>
      <c r="DE291" s="8">
        <v>7072</v>
      </c>
      <c r="DF291" s="8" t="s">
        <v>201</v>
      </c>
      <c r="DG291" s="8" t="s">
        <v>201</v>
      </c>
      <c r="DH291" s="8" t="s">
        <v>201</v>
      </c>
      <c r="DI291" s="8" t="s">
        <v>201</v>
      </c>
      <c r="DJ291" s="8" t="s">
        <v>201</v>
      </c>
      <c r="DK291" s="8">
        <v>294271</v>
      </c>
      <c r="DL291" s="8">
        <v>3481900</v>
      </c>
      <c r="DM291" s="8" t="s">
        <v>201</v>
      </c>
      <c r="DN291" s="8">
        <v>27578</v>
      </c>
      <c r="DO291" s="8">
        <v>26668</v>
      </c>
      <c r="DP291" s="8" t="s">
        <v>201</v>
      </c>
      <c r="DQ291" s="8" t="s">
        <v>201</v>
      </c>
      <c r="DR291" s="8" t="s">
        <v>201</v>
      </c>
      <c r="DS291" s="8" t="s">
        <v>201</v>
      </c>
      <c r="DT291" s="8" t="s">
        <v>201</v>
      </c>
      <c r="DU291" s="8" t="s">
        <v>201</v>
      </c>
      <c r="DV291" s="8" t="s">
        <v>201</v>
      </c>
      <c r="DW291" s="8" t="s">
        <v>201</v>
      </c>
      <c r="DX291" s="8">
        <v>910</v>
      </c>
      <c r="DY291" s="20" t="s">
        <v>201</v>
      </c>
    </row>
    <row r="292" spans="15:129" x14ac:dyDescent="0.15">
      <c r="O292" s="51" t="s">
        <v>695</v>
      </c>
      <c r="P292" s="14" t="s">
        <v>696</v>
      </c>
      <c r="Q292" s="8">
        <v>3906519</v>
      </c>
      <c r="R292" s="8">
        <v>1607206</v>
      </c>
      <c r="S292" s="8">
        <v>200950</v>
      </c>
      <c r="T292" s="8">
        <v>1691932</v>
      </c>
      <c r="U292" s="8">
        <v>269384</v>
      </c>
      <c r="V292" s="8" t="s">
        <v>201</v>
      </c>
      <c r="W292" s="8" t="s">
        <v>201</v>
      </c>
      <c r="X292" s="8">
        <v>218924</v>
      </c>
      <c r="Y292" s="8">
        <v>1968</v>
      </c>
      <c r="Z292" s="8">
        <v>27874</v>
      </c>
      <c r="AA292" s="8">
        <v>33314</v>
      </c>
      <c r="AB292" s="8" t="s">
        <v>201</v>
      </c>
      <c r="AC292" s="8">
        <v>852251</v>
      </c>
      <c r="AD292" s="8" t="s">
        <v>201</v>
      </c>
      <c r="AE292" s="8" t="s">
        <v>201</v>
      </c>
      <c r="AF292" s="8">
        <v>2582</v>
      </c>
      <c r="AG292" s="8" t="s">
        <v>201</v>
      </c>
      <c r="AH292" s="8">
        <v>36748</v>
      </c>
      <c r="AI292" s="8">
        <v>70494</v>
      </c>
      <c r="AJ292" s="8">
        <v>26870</v>
      </c>
      <c r="AK292" s="8">
        <v>22473</v>
      </c>
      <c r="AL292" s="8">
        <v>4397</v>
      </c>
      <c r="AM292" s="8">
        <v>5131906</v>
      </c>
      <c r="AN292" s="8">
        <v>4620569</v>
      </c>
      <c r="AO292" s="8">
        <v>511043</v>
      </c>
      <c r="AP292" s="8">
        <v>294</v>
      </c>
      <c r="AQ292" s="8">
        <v>5015</v>
      </c>
      <c r="AR292" s="8">
        <v>128200</v>
      </c>
      <c r="AS292" s="8">
        <v>19856</v>
      </c>
      <c r="AT292" s="8">
        <v>108344</v>
      </c>
      <c r="AU292" s="8">
        <v>67955</v>
      </c>
      <c r="AV292" s="8" t="s">
        <v>201</v>
      </c>
      <c r="AW292" s="8">
        <v>21</v>
      </c>
      <c r="AX292" s="8" t="s">
        <v>201</v>
      </c>
      <c r="AY292" s="8">
        <v>14691</v>
      </c>
      <c r="AZ292" s="8">
        <v>17910</v>
      </c>
      <c r="BA292" s="8">
        <v>35333</v>
      </c>
      <c r="BB292" s="8">
        <v>69738</v>
      </c>
      <c r="BC292" s="8">
        <v>11277</v>
      </c>
      <c r="BD292" s="8">
        <v>58461</v>
      </c>
      <c r="BE292" s="8">
        <v>2787202</v>
      </c>
      <c r="BF292" s="8" t="s">
        <v>201</v>
      </c>
      <c r="BG292" s="8">
        <v>486814</v>
      </c>
      <c r="BH292" s="8">
        <v>481432</v>
      </c>
      <c r="BI292" s="8">
        <v>368302</v>
      </c>
      <c r="BJ292" s="8">
        <v>261193</v>
      </c>
      <c r="BK292" s="8" t="s">
        <v>201</v>
      </c>
      <c r="BL292" s="8">
        <v>8485</v>
      </c>
      <c r="BM292" s="8" t="s">
        <v>201</v>
      </c>
      <c r="BN292" s="8" t="s">
        <v>201</v>
      </c>
      <c r="BO292" s="8">
        <v>12949</v>
      </c>
      <c r="BP292" s="8" t="s">
        <v>201</v>
      </c>
      <c r="BQ292" s="8">
        <v>21142</v>
      </c>
      <c r="BR292" s="8" t="s">
        <v>201</v>
      </c>
      <c r="BS292" s="8" t="s">
        <v>201</v>
      </c>
      <c r="BT292" s="8" t="s">
        <v>201</v>
      </c>
      <c r="BU292" s="8">
        <v>251311</v>
      </c>
      <c r="BV292" s="8">
        <v>428746</v>
      </c>
      <c r="BW292" s="8" t="s">
        <v>201</v>
      </c>
      <c r="BX292" s="8">
        <v>194810</v>
      </c>
      <c r="BY292" s="8">
        <v>272018</v>
      </c>
      <c r="BZ292" s="8" t="s">
        <v>201</v>
      </c>
      <c r="CA292" s="8">
        <v>1174899</v>
      </c>
      <c r="CB292" s="8">
        <v>681467</v>
      </c>
      <c r="CC292" s="8">
        <v>209012</v>
      </c>
      <c r="CD292" s="8">
        <v>187220</v>
      </c>
      <c r="CE292" s="8">
        <v>59809</v>
      </c>
      <c r="CF292" s="8">
        <v>3720</v>
      </c>
      <c r="CG292" s="8" t="s">
        <v>201</v>
      </c>
      <c r="CH292" s="8" t="s">
        <v>201</v>
      </c>
      <c r="CI292" s="8" t="s">
        <v>201</v>
      </c>
      <c r="CJ292" s="8">
        <v>3848</v>
      </c>
      <c r="CK292" s="8" t="s">
        <v>201</v>
      </c>
      <c r="CL292" s="8" t="s">
        <v>201</v>
      </c>
      <c r="CM292" s="8">
        <v>217858</v>
      </c>
      <c r="CN292" s="8">
        <v>493432</v>
      </c>
      <c r="CO292" s="8">
        <v>109081</v>
      </c>
      <c r="CP292" s="8" t="s">
        <v>201</v>
      </c>
      <c r="CQ292" s="8" t="s">
        <v>201</v>
      </c>
      <c r="CR292" s="8">
        <v>384351</v>
      </c>
      <c r="CS292" s="8">
        <v>62766</v>
      </c>
      <c r="CT292" s="8">
        <v>61854</v>
      </c>
      <c r="CU292" s="8">
        <v>912</v>
      </c>
      <c r="CV292" s="8">
        <v>37489</v>
      </c>
      <c r="CW292" s="8">
        <v>20839</v>
      </c>
      <c r="CX292" s="8">
        <v>12500</v>
      </c>
      <c r="CY292" s="8">
        <v>4150</v>
      </c>
      <c r="CZ292" s="8">
        <v>866482</v>
      </c>
      <c r="DA292" s="8">
        <v>537547</v>
      </c>
      <c r="DB292" s="8">
        <v>522998</v>
      </c>
      <c r="DC292" s="8">
        <v>14549</v>
      </c>
      <c r="DD292" s="8">
        <v>374753</v>
      </c>
      <c r="DE292" s="8">
        <v>6858</v>
      </c>
      <c r="DF292" s="8" t="s">
        <v>201</v>
      </c>
      <c r="DG292" s="8" t="s">
        <v>201</v>
      </c>
      <c r="DH292" s="8">
        <v>90000</v>
      </c>
      <c r="DI292" s="8">
        <v>15213</v>
      </c>
      <c r="DJ292" s="8" t="s">
        <v>201</v>
      </c>
      <c r="DK292" s="8">
        <v>262682</v>
      </c>
      <c r="DL292" s="8">
        <v>323397</v>
      </c>
      <c r="DM292" s="8" t="s">
        <v>201</v>
      </c>
      <c r="DN292" s="8">
        <v>24502</v>
      </c>
      <c r="DO292" s="8">
        <v>23680</v>
      </c>
      <c r="DP292" s="8" t="s">
        <v>201</v>
      </c>
      <c r="DQ292" s="8" t="s">
        <v>201</v>
      </c>
      <c r="DR292" s="8" t="s">
        <v>201</v>
      </c>
      <c r="DS292" s="8" t="s">
        <v>201</v>
      </c>
      <c r="DT292" s="8" t="s">
        <v>201</v>
      </c>
      <c r="DU292" s="8" t="s">
        <v>201</v>
      </c>
      <c r="DV292" s="8" t="s">
        <v>201</v>
      </c>
      <c r="DW292" s="8" t="s">
        <v>201</v>
      </c>
      <c r="DX292" s="8">
        <v>822</v>
      </c>
      <c r="DY292" s="20" t="s">
        <v>201</v>
      </c>
    </row>
    <row r="293" spans="15:129" x14ac:dyDescent="0.15">
      <c r="O293" s="51" t="s">
        <v>697</v>
      </c>
      <c r="P293" s="14" t="s">
        <v>698</v>
      </c>
      <c r="Q293" s="8">
        <v>9100212</v>
      </c>
      <c r="R293" s="8">
        <v>3399191</v>
      </c>
      <c r="S293" s="8">
        <v>396620</v>
      </c>
      <c r="T293" s="8">
        <v>4249670</v>
      </c>
      <c r="U293" s="8">
        <v>552192</v>
      </c>
      <c r="V293" s="8" t="s">
        <v>201</v>
      </c>
      <c r="W293" s="8">
        <v>212094</v>
      </c>
      <c r="X293" s="8">
        <v>422971</v>
      </c>
      <c r="Y293" s="8">
        <v>4295</v>
      </c>
      <c r="Z293" s="8">
        <v>60829</v>
      </c>
      <c r="AA293" s="8">
        <v>72717</v>
      </c>
      <c r="AB293" s="8" t="s">
        <v>201</v>
      </c>
      <c r="AC293" s="8">
        <v>1754324</v>
      </c>
      <c r="AD293" s="8">
        <v>148312</v>
      </c>
      <c r="AE293" s="8" t="s">
        <v>201</v>
      </c>
      <c r="AF293" s="8">
        <v>4902</v>
      </c>
      <c r="AG293" s="8" t="s">
        <v>201</v>
      </c>
      <c r="AH293" s="8">
        <v>69767</v>
      </c>
      <c r="AI293" s="8">
        <v>146343</v>
      </c>
      <c r="AJ293" s="8">
        <v>55129</v>
      </c>
      <c r="AK293" s="8">
        <v>48397</v>
      </c>
      <c r="AL293" s="8">
        <v>6732</v>
      </c>
      <c r="AM293" s="8">
        <v>9709309</v>
      </c>
      <c r="AN293" s="8">
        <v>8890510</v>
      </c>
      <c r="AO293" s="8">
        <v>811971</v>
      </c>
      <c r="AP293" s="8">
        <v>6828</v>
      </c>
      <c r="AQ293" s="8">
        <v>8344</v>
      </c>
      <c r="AR293" s="8">
        <v>96475</v>
      </c>
      <c r="AS293" s="8">
        <v>1117</v>
      </c>
      <c r="AT293" s="8">
        <v>95358</v>
      </c>
      <c r="AU293" s="8">
        <v>195535</v>
      </c>
      <c r="AV293" s="8" t="s">
        <v>201</v>
      </c>
      <c r="AW293" s="8" t="s">
        <v>201</v>
      </c>
      <c r="AX293" s="8" t="s">
        <v>201</v>
      </c>
      <c r="AY293" s="8">
        <v>18624</v>
      </c>
      <c r="AZ293" s="8">
        <v>50587</v>
      </c>
      <c r="BA293" s="8">
        <v>126324</v>
      </c>
      <c r="BB293" s="8">
        <v>38979</v>
      </c>
      <c r="BC293" s="8">
        <v>15794</v>
      </c>
      <c r="BD293" s="8">
        <v>23185</v>
      </c>
      <c r="BE293" s="8">
        <v>5873731</v>
      </c>
      <c r="BF293" s="8" t="s">
        <v>201</v>
      </c>
      <c r="BG293" s="8">
        <v>1087016</v>
      </c>
      <c r="BH293" s="8">
        <v>830359</v>
      </c>
      <c r="BI293" s="8">
        <v>951798</v>
      </c>
      <c r="BJ293" s="8">
        <v>491764</v>
      </c>
      <c r="BK293" s="8" t="s">
        <v>201</v>
      </c>
      <c r="BL293" s="8">
        <v>374490</v>
      </c>
      <c r="BM293" s="8" t="s">
        <v>201</v>
      </c>
      <c r="BN293" s="8" t="s">
        <v>201</v>
      </c>
      <c r="BO293" s="8">
        <v>103388</v>
      </c>
      <c r="BP293" s="8" t="s">
        <v>201</v>
      </c>
      <c r="BQ293" s="8">
        <v>85892</v>
      </c>
      <c r="BR293" s="8" t="s">
        <v>201</v>
      </c>
      <c r="BS293" s="8" t="s">
        <v>201</v>
      </c>
      <c r="BT293" s="8">
        <v>11683</v>
      </c>
      <c r="BU293" s="8">
        <v>486846</v>
      </c>
      <c r="BV293" s="8">
        <v>599925</v>
      </c>
      <c r="BW293" s="8" t="s">
        <v>201</v>
      </c>
      <c r="BX293" s="8">
        <v>382307</v>
      </c>
      <c r="BY293" s="8">
        <v>468263</v>
      </c>
      <c r="BZ293" s="8" t="s">
        <v>201</v>
      </c>
      <c r="CA293" s="8">
        <v>2548798</v>
      </c>
      <c r="CB293" s="8">
        <v>1642854</v>
      </c>
      <c r="CC293" s="8">
        <v>353063</v>
      </c>
      <c r="CD293" s="8">
        <v>469418</v>
      </c>
      <c r="CE293" s="8">
        <v>111814</v>
      </c>
      <c r="CF293" s="8">
        <v>74811</v>
      </c>
      <c r="CG293" s="8" t="s">
        <v>201</v>
      </c>
      <c r="CH293" s="8" t="s">
        <v>201</v>
      </c>
      <c r="CI293" s="8" t="s">
        <v>201</v>
      </c>
      <c r="CJ293" s="8">
        <v>7597</v>
      </c>
      <c r="CK293" s="8" t="s">
        <v>201</v>
      </c>
      <c r="CL293" s="8">
        <v>44066</v>
      </c>
      <c r="CM293" s="8">
        <v>582085</v>
      </c>
      <c r="CN293" s="8">
        <v>905944</v>
      </c>
      <c r="CO293" s="8">
        <v>101073</v>
      </c>
      <c r="CP293" s="8" t="s">
        <v>201</v>
      </c>
      <c r="CQ293" s="8" t="s">
        <v>201</v>
      </c>
      <c r="CR293" s="8">
        <v>804871</v>
      </c>
      <c r="CS293" s="8">
        <v>131290</v>
      </c>
      <c r="CT293" s="8">
        <v>127576</v>
      </c>
      <c r="CU293" s="8">
        <v>3714</v>
      </c>
      <c r="CV293" s="8">
        <v>770947</v>
      </c>
      <c r="CW293" s="8">
        <v>758420</v>
      </c>
      <c r="CX293" s="8">
        <v>3700</v>
      </c>
      <c r="CY293" s="8">
        <v>8827</v>
      </c>
      <c r="CZ293" s="8">
        <v>1759589</v>
      </c>
      <c r="DA293" s="8">
        <v>2144607</v>
      </c>
      <c r="DB293" s="8">
        <v>1881733</v>
      </c>
      <c r="DC293" s="8">
        <v>262874</v>
      </c>
      <c r="DD293" s="8">
        <v>784132</v>
      </c>
      <c r="DE293" s="8">
        <v>35786</v>
      </c>
      <c r="DF293" s="8">
        <v>22</v>
      </c>
      <c r="DG293" s="8" t="s">
        <v>201</v>
      </c>
      <c r="DH293" s="8">
        <v>141251</v>
      </c>
      <c r="DI293" s="8">
        <v>26</v>
      </c>
      <c r="DJ293" s="8" t="s">
        <v>201</v>
      </c>
      <c r="DK293" s="8">
        <v>607047</v>
      </c>
      <c r="DL293" s="8">
        <v>2989905</v>
      </c>
      <c r="DM293" s="8" t="s">
        <v>201</v>
      </c>
      <c r="DN293" s="8">
        <v>62515</v>
      </c>
      <c r="DO293" s="8">
        <v>58491</v>
      </c>
      <c r="DP293" s="8">
        <v>19</v>
      </c>
      <c r="DQ293" s="8">
        <v>282</v>
      </c>
      <c r="DR293" s="8" t="s">
        <v>201</v>
      </c>
      <c r="DS293" s="8">
        <v>38</v>
      </c>
      <c r="DT293" s="8">
        <v>244</v>
      </c>
      <c r="DU293" s="8" t="s">
        <v>201</v>
      </c>
      <c r="DV293" s="8" t="s">
        <v>201</v>
      </c>
      <c r="DW293" s="8" t="s">
        <v>201</v>
      </c>
      <c r="DX293" s="8">
        <v>3723</v>
      </c>
      <c r="DY293" s="20" t="s">
        <v>201</v>
      </c>
    </row>
    <row r="294" spans="15:129" x14ac:dyDescent="0.15">
      <c r="O294" s="51" t="s">
        <v>699</v>
      </c>
      <c r="P294" s="14" t="s">
        <v>700</v>
      </c>
      <c r="Q294" s="8">
        <v>5767724</v>
      </c>
      <c r="R294" s="8">
        <v>2186255</v>
      </c>
      <c r="S294" s="8">
        <v>350077</v>
      </c>
      <c r="T294" s="8">
        <v>2678346</v>
      </c>
      <c r="U294" s="8">
        <v>343508</v>
      </c>
      <c r="V294" s="8" t="s">
        <v>201</v>
      </c>
      <c r="W294" s="8" t="s">
        <v>201</v>
      </c>
      <c r="X294" s="8">
        <v>284346</v>
      </c>
      <c r="Y294" s="8">
        <v>2696</v>
      </c>
      <c r="Z294" s="8">
        <v>38150</v>
      </c>
      <c r="AA294" s="8">
        <v>45522</v>
      </c>
      <c r="AB294" s="8" t="s">
        <v>201</v>
      </c>
      <c r="AC294" s="8">
        <v>1148103</v>
      </c>
      <c r="AD294" s="8">
        <v>52990</v>
      </c>
      <c r="AE294" s="8" t="s">
        <v>201</v>
      </c>
      <c r="AF294" s="8">
        <v>3257</v>
      </c>
      <c r="AG294" s="8" t="s">
        <v>201</v>
      </c>
      <c r="AH294" s="8">
        <v>46363</v>
      </c>
      <c r="AI294" s="8">
        <v>88425</v>
      </c>
      <c r="AJ294" s="8">
        <v>27085</v>
      </c>
      <c r="AK294" s="8">
        <v>26976</v>
      </c>
      <c r="AL294" s="8">
        <v>109</v>
      </c>
      <c r="AM294" s="8">
        <v>7319214</v>
      </c>
      <c r="AN294" s="8">
        <v>6752032</v>
      </c>
      <c r="AO294" s="8">
        <v>566889</v>
      </c>
      <c r="AP294" s="8">
        <v>293</v>
      </c>
      <c r="AQ294" s="8">
        <v>7244</v>
      </c>
      <c r="AR294" s="8">
        <v>50575</v>
      </c>
      <c r="AS294" s="8">
        <v>49497</v>
      </c>
      <c r="AT294" s="8">
        <v>1078</v>
      </c>
      <c r="AU294" s="8">
        <v>126964</v>
      </c>
      <c r="AV294" s="8" t="s">
        <v>201</v>
      </c>
      <c r="AW294" s="8">
        <v>66</v>
      </c>
      <c r="AX294" s="8" t="s">
        <v>201</v>
      </c>
      <c r="AY294" s="8">
        <v>52563</v>
      </c>
      <c r="AZ294" s="8">
        <v>26327</v>
      </c>
      <c r="BA294" s="8">
        <v>48008</v>
      </c>
      <c r="BB294" s="8">
        <v>75912</v>
      </c>
      <c r="BC294" s="8" t="s">
        <v>201</v>
      </c>
      <c r="BD294" s="8">
        <v>75912</v>
      </c>
      <c r="BE294" s="8">
        <v>3385533</v>
      </c>
      <c r="BF294" s="8" t="s">
        <v>201</v>
      </c>
      <c r="BG294" s="8">
        <v>525350</v>
      </c>
      <c r="BH294" s="8">
        <v>177228</v>
      </c>
      <c r="BI294" s="8">
        <v>668401</v>
      </c>
      <c r="BJ294" s="8">
        <v>341822</v>
      </c>
      <c r="BK294" s="8" t="s">
        <v>201</v>
      </c>
      <c r="BL294" s="8">
        <v>60609</v>
      </c>
      <c r="BM294" s="8" t="s">
        <v>201</v>
      </c>
      <c r="BN294" s="8" t="s">
        <v>201</v>
      </c>
      <c r="BO294" s="8">
        <v>16669</v>
      </c>
      <c r="BP294" s="8" t="s">
        <v>201</v>
      </c>
      <c r="BQ294" s="8">
        <v>74976</v>
      </c>
      <c r="BR294" s="8" t="s">
        <v>201</v>
      </c>
      <c r="BS294" s="8" t="s">
        <v>201</v>
      </c>
      <c r="BT294" s="8" t="s">
        <v>201</v>
      </c>
      <c r="BU294" s="8">
        <v>377002</v>
      </c>
      <c r="BV294" s="8">
        <v>421132</v>
      </c>
      <c r="BW294" s="8" t="s">
        <v>201</v>
      </c>
      <c r="BX294" s="8">
        <v>219130</v>
      </c>
      <c r="BY294" s="8">
        <v>503214</v>
      </c>
      <c r="BZ294" s="8" t="s">
        <v>201</v>
      </c>
      <c r="CA294" s="8">
        <v>1617748</v>
      </c>
      <c r="CB294" s="8">
        <v>1010584</v>
      </c>
      <c r="CC294" s="8">
        <v>74992</v>
      </c>
      <c r="CD294" s="8">
        <v>313560</v>
      </c>
      <c r="CE294" s="8">
        <v>78820</v>
      </c>
      <c r="CF294" s="8">
        <v>216890</v>
      </c>
      <c r="CG294" s="8" t="s">
        <v>201</v>
      </c>
      <c r="CH294" s="8" t="s">
        <v>201</v>
      </c>
      <c r="CI294" s="8" t="s">
        <v>201</v>
      </c>
      <c r="CJ294" s="8">
        <v>4199</v>
      </c>
      <c r="CK294" s="8" t="s">
        <v>201</v>
      </c>
      <c r="CL294" s="8">
        <v>1979</v>
      </c>
      <c r="CM294" s="8">
        <v>320144</v>
      </c>
      <c r="CN294" s="8">
        <v>607164</v>
      </c>
      <c r="CO294" s="8">
        <v>28628</v>
      </c>
      <c r="CP294" s="8" t="s">
        <v>201</v>
      </c>
      <c r="CQ294" s="8" t="s">
        <v>201</v>
      </c>
      <c r="CR294" s="8">
        <v>578536</v>
      </c>
      <c r="CS294" s="8">
        <v>81795</v>
      </c>
      <c r="CT294" s="8">
        <v>70022</v>
      </c>
      <c r="CU294" s="8">
        <v>11773</v>
      </c>
      <c r="CV294" s="8">
        <v>85213</v>
      </c>
      <c r="CW294" s="8">
        <v>74475</v>
      </c>
      <c r="CX294" s="8">
        <v>4600</v>
      </c>
      <c r="CY294" s="8">
        <v>6138</v>
      </c>
      <c r="CZ294" s="8">
        <v>1308792</v>
      </c>
      <c r="DA294" s="8">
        <v>947233</v>
      </c>
      <c r="DB294" s="8">
        <v>363764</v>
      </c>
      <c r="DC294" s="8">
        <v>583469</v>
      </c>
      <c r="DD294" s="8">
        <v>1265828</v>
      </c>
      <c r="DE294" s="8">
        <v>20090</v>
      </c>
      <c r="DF294" s="8">
        <v>43</v>
      </c>
      <c r="DG294" s="8" t="s">
        <v>201</v>
      </c>
      <c r="DH294" s="8">
        <v>118787</v>
      </c>
      <c r="DI294" s="8" t="s">
        <v>201</v>
      </c>
      <c r="DJ294" s="8" t="s">
        <v>201</v>
      </c>
      <c r="DK294" s="8">
        <v>1126908</v>
      </c>
      <c r="DL294" s="8">
        <v>2588900</v>
      </c>
      <c r="DM294" s="8" t="s">
        <v>201</v>
      </c>
      <c r="DN294" s="8">
        <v>41962</v>
      </c>
      <c r="DO294" s="8">
        <v>38734</v>
      </c>
      <c r="DP294" s="8">
        <v>35</v>
      </c>
      <c r="DQ294" s="8" t="s">
        <v>201</v>
      </c>
      <c r="DR294" s="8" t="s">
        <v>201</v>
      </c>
      <c r="DS294" s="8" t="s">
        <v>201</v>
      </c>
      <c r="DT294" s="8" t="s">
        <v>201</v>
      </c>
      <c r="DU294" s="8" t="s">
        <v>201</v>
      </c>
      <c r="DV294" s="8" t="s">
        <v>201</v>
      </c>
      <c r="DW294" s="8" t="s">
        <v>201</v>
      </c>
      <c r="DX294" s="8">
        <v>3193</v>
      </c>
      <c r="DY294" s="20" t="s">
        <v>201</v>
      </c>
    </row>
    <row r="295" spans="15:129" x14ac:dyDescent="0.15">
      <c r="O295" s="51" t="s">
        <v>701</v>
      </c>
      <c r="P295" s="14" t="s">
        <v>702</v>
      </c>
      <c r="Q295" s="8">
        <v>3991410</v>
      </c>
      <c r="R295" s="8">
        <v>1528899</v>
      </c>
      <c r="S295" s="8">
        <v>200725</v>
      </c>
      <c r="T295" s="8">
        <v>1885621</v>
      </c>
      <c r="U295" s="8">
        <v>232568</v>
      </c>
      <c r="V295" s="8" t="s">
        <v>201</v>
      </c>
      <c r="W295" s="8" t="s">
        <v>201</v>
      </c>
      <c r="X295" s="8">
        <v>238872</v>
      </c>
      <c r="Y295" s="8">
        <v>1854</v>
      </c>
      <c r="Z295" s="8">
        <v>26315</v>
      </c>
      <c r="AA295" s="8">
        <v>31534</v>
      </c>
      <c r="AB295" s="8" t="s">
        <v>201</v>
      </c>
      <c r="AC295" s="8">
        <v>841387</v>
      </c>
      <c r="AD295" s="8">
        <v>33231</v>
      </c>
      <c r="AE295" s="8" t="s">
        <v>201</v>
      </c>
      <c r="AF295" s="8">
        <v>2695</v>
      </c>
      <c r="AG295" s="8" t="s">
        <v>201</v>
      </c>
      <c r="AH295" s="8">
        <v>38358</v>
      </c>
      <c r="AI295" s="8">
        <v>62678</v>
      </c>
      <c r="AJ295" s="8">
        <v>18318</v>
      </c>
      <c r="AK295" s="8">
        <v>18318</v>
      </c>
      <c r="AL295" s="8" t="s">
        <v>201</v>
      </c>
      <c r="AM295" s="8">
        <v>6584546</v>
      </c>
      <c r="AN295" s="8">
        <v>5979868</v>
      </c>
      <c r="AO295" s="8">
        <v>604657</v>
      </c>
      <c r="AP295" s="8">
        <v>21</v>
      </c>
      <c r="AQ295" s="8">
        <v>4319</v>
      </c>
      <c r="AR295" s="8">
        <v>146014</v>
      </c>
      <c r="AS295" s="8">
        <v>108140</v>
      </c>
      <c r="AT295" s="8">
        <v>37874</v>
      </c>
      <c r="AU295" s="8">
        <v>105158</v>
      </c>
      <c r="AV295" s="8" t="s">
        <v>201</v>
      </c>
      <c r="AW295" s="8" t="s">
        <v>201</v>
      </c>
      <c r="AX295" s="8" t="s">
        <v>201</v>
      </c>
      <c r="AY295" s="8">
        <v>23825</v>
      </c>
      <c r="AZ295" s="8">
        <v>14221</v>
      </c>
      <c r="BA295" s="8">
        <v>67112</v>
      </c>
      <c r="BB295" s="8">
        <v>147315</v>
      </c>
      <c r="BC295" s="8">
        <v>10343</v>
      </c>
      <c r="BD295" s="8">
        <v>136972</v>
      </c>
      <c r="BE295" s="8">
        <v>2714335</v>
      </c>
      <c r="BF295" s="8" t="s">
        <v>201</v>
      </c>
      <c r="BG295" s="8">
        <v>550092</v>
      </c>
      <c r="BH295" s="8">
        <v>125578</v>
      </c>
      <c r="BI295" s="8">
        <v>468052</v>
      </c>
      <c r="BJ295" s="8">
        <v>239040</v>
      </c>
      <c r="BK295" s="8" t="s">
        <v>201</v>
      </c>
      <c r="BL295" s="8">
        <v>126339</v>
      </c>
      <c r="BM295" s="8">
        <v>1892</v>
      </c>
      <c r="BN295" s="8" t="s">
        <v>201</v>
      </c>
      <c r="BO295" s="8">
        <v>11128</v>
      </c>
      <c r="BP295" s="8" t="s">
        <v>201</v>
      </c>
      <c r="BQ295" s="8">
        <v>134648</v>
      </c>
      <c r="BR295" s="8" t="s">
        <v>201</v>
      </c>
      <c r="BS295" s="8" t="s">
        <v>201</v>
      </c>
      <c r="BT295" s="8" t="s">
        <v>201</v>
      </c>
      <c r="BU295" s="8">
        <v>287165</v>
      </c>
      <c r="BV295" s="8">
        <v>333923</v>
      </c>
      <c r="BW295" s="8">
        <v>35876</v>
      </c>
      <c r="BX295" s="8">
        <v>143225</v>
      </c>
      <c r="BY295" s="8">
        <v>257377</v>
      </c>
      <c r="BZ295" s="8" t="s">
        <v>201</v>
      </c>
      <c r="CA295" s="8">
        <v>1114700</v>
      </c>
      <c r="CB295" s="8">
        <v>635265</v>
      </c>
      <c r="CC295" s="8">
        <v>57526</v>
      </c>
      <c r="CD295" s="8">
        <v>231865</v>
      </c>
      <c r="CE295" s="8">
        <v>55285</v>
      </c>
      <c r="CF295" s="8" t="s">
        <v>201</v>
      </c>
      <c r="CG295" s="8" t="s">
        <v>201</v>
      </c>
      <c r="CH295" s="8" t="s">
        <v>201</v>
      </c>
      <c r="CI295" s="8" t="s">
        <v>201</v>
      </c>
      <c r="CJ295" s="8">
        <v>3429</v>
      </c>
      <c r="CK295" s="8" t="s">
        <v>201</v>
      </c>
      <c r="CL295" s="8" t="s">
        <v>201</v>
      </c>
      <c r="CM295" s="8">
        <v>287160</v>
      </c>
      <c r="CN295" s="8">
        <v>479435</v>
      </c>
      <c r="CO295" s="8">
        <v>12139</v>
      </c>
      <c r="CP295" s="8" t="s">
        <v>201</v>
      </c>
      <c r="CQ295" s="8" t="s">
        <v>201</v>
      </c>
      <c r="CR295" s="8">
        <v>467296</v>
      </c>
      <c r="CS295" s="8">
        <v>23504</v>
      </c>
      <c r="CT295" s="8">
        <v>21068</v>
      </c>
      <c r="CU295" s="8">
        <v>2436</v>
      </c>
      <c r="CV295" s="8">
        <v>1465434</v>
      </c>
      <c r="CW295" s="8">
        <v>1458213</v>
      </c>
      <c r="CX295" s="8">
        <v>1500</v>
      </c>
      <c r="CY295" s="8">
        <v>5721</v>
      </c>
      <c r="CZ295" s="8">
        <v>2268390</v>
      </c>
      <c r="DA295" s="8">
        <v>463125</v>
      </c>
      <c r="DB295" s="8">
        <v>284325</v>
      </c>
      <c r="DC295" s="8">
        <v>178800</v>
      </c>
      <c r="DD295" s="8">
        <v>348749</v>
      </c>
      <c r="DE295" s="8">
        <v>13961</v>
      </c>
      <c r="DF295" s="8">
        <v>12</v>
      </c>
      <c r="DG295" s="8" t="s">
        <v>201</v>
      </c>
      <c r="DH295" s="8">
        <v>14285</v>
      </c>
      <c r="DI295" s="8" t="s">
        <v>201</v>
      </c>
      <c r="DJ295" s="8" t="s">
        <v>201</v>
      </c>
      <c r="DK295" s="8">
        <v>320491</v>
      </c>
      <c r="DL295" s="8">
        <v>690300</v>
      </c>
      <c r="DM295" s="8" t="s">
        <v>201</v>
      </c>
      <c r="DN295" s="8">
        <v>23921</v>
      </c>
      <c r="DO295" s="8">
        <v>23733</v>
      </c>
      <c r="DP295" s="8" t="s">
        <v>201</v>
      </c>
      <c r="DQ295" s="8" t="s">
        <v>201</v>
      </c>
      <c r="DR295" s="8" t="s">
        <v>201</v>
      </c>
      <c r="DS295" s="8" t="s">
        <v>201</v>
      </c>
      <c r="DT295" s="8" t="s">
        <v>201</v>
      </c>
      <c r="DU295" s="8" t="s">
        <v>201</v>
      </c>
      <c r="DV295" s="8" t="s">
        <v>201</v>
      </c>
      <c r="DW295" s="8" t="s">
        <v>201</v>
      </c>
      <c r="DX295" s="8">
        <v>188</v>
      </c>
      <c r="DY295" s="20" t="s">
        <v>201</v>
      </c>
    </row>
    <row r="296" spans="15:129" x14ac:dyDescent="0.15">
      <c r="O296" s="51" t="s">
        <v>703</v>
      </c>
      <c r="P296" s="14" t="s">
        <v>704</v>
      </c>
      <c r="Q296" s="8">
        <v>5224350</v>
      </c>
      <c r="R296" s="8">
        <v>2608227</v>
      </c>
      <c r="S296" s="8">
        <v>123934</v>
      </c>
      <c r="T296" s="8">
        <v>2015091</v>
      </c>
      <c r="U296" s="8">
        <v>324537</v>
      </c>
      <c r="V296" s="8" t="s">
        <v>201</v>
      </c>
      <c r="W296" s="8" t="s">
        <v>201</v>
      </c>
      <c r="X296" s="8">
        <v>188964</v>
      </c>
      <c r="Y296" s="8">
        <v>3161</v>
      </c>
      <c r="Z296" s="8">
        <v>44760</v>
      </c>
      <c r="AA296" s="8">
        <v>53486</v>
      </c>
      <c r="AB296" s="8" t="s">
        <v>201</v>
      </c>
      <c r="AC296" s="8">
        <v>1047716</v>
      </c>
      <c r="AD296" s="8">
        <v>38466</v>
      </c>
      <c r="AE296" s="8" t="s">
        <v>201</v>
      </c>
      <c r="AF296" s="8">
        <v>2815</v>
      </c>
      <c r="AG296" s="8" t="s">
        <v>201</v>
      </c>
      <c r="AH296" s="8">
        <v>31758</v>
      </c>
      <c r="AI296" s="8">
        <v>56832</v>
      </c>
      <c r="AJ296" s="8">
        <v>41112</v>
      </c>
      <c r="AK296" s="8">
        <v>41112</v>
      </c>
      <c r="AL296" s="8" t="s">
        <v>201</v>
      </c>
      <c r="AM296" s="8">
        <v>3991463</v>
      </c>
      <c r="AN296" s="8">
        <v>3803501</v>
      </c>
      <c r="AO296" s="8">
        <v>187852</v>
      </c>
      <c r="AP296" s="8">
        <v>110</v>
      </c>
      <c r="AQ296" s="8">
        <v>3690</v>
      </c>
      <c r="AR296" s="8">
        <v>72259</v>
      </c>
      <c r="AS296" s="8">
        <v>5648</v>
      </c>
      <c r="AT296" s="8">
        <v>66611</v>
      </c>
      <c r="AU296" s="8">
        <v>130718</v>
      </c>
      <c r="AV296" s="8" t="s">
        <v>201</v>
      </c>
      <c r="AW296" s="8" t="s">
        <v>201</v>
      </c>
      <c r="AX296" s="8" t="s">
        <v>201</v>
      </c>
      <c r="AY296" s="8">
        <v>18135</v>
      </c>
      <c r="AZ296" s="8">
        <v>8993</v>
      </c>
      <c r="BA296" s="8">
        <v>103590</v>
      </c>
      <c r="BB296" s="8">
        <v>103596</v>
      </c>
      <c r="BC296" s="8">
        <v>9413</v>
      </c>
      <c r="BD296" s="8">
        <v>94183</v>
      </c>
      <c r="BE296" s="8">
        <v>3155371</v>
      </c>
      <c r="BF296" s="8" t="s">
        <v>201</v>
      </c>
      <c r="BG296" s="8">
        <v>420000</v>
      </c>
      <c r="BH296" s="8">
        <v>575923</v>
      </c>
      <c r="BI296" s="8">
        <v>507029</v>
      </c>
      <c r="BJ296" s="8">
        <v>383072</v>
      </c>
      <c r="BK296" s="8" t="s">
        <v>201</v>
      </c>
      <c r="BL296" s="8">
        <v>2248</v>
      </c>
      <c r="BM296" s="8" t="s">
        <v>201</v>
      </c>
      <c r="BN296" s="8" t="s">
        <v>201</v>
      </c>
      <c r="BO296" s="8">
        <v>14321</v>
      </c>
      <c r="BP296" s="8" t="s">
        <v>201</v>
      </c>
      <c r="BQ296" s="8" t="s">
        <v>201</v>
      </c>
      <c r="BR296" s="8" t="s">
        <v>201</v>
      </c>
      <c r="BS296" s="8" t="s">
        <v>201</v>
      </c>
      <c r="BT296" s="8">
        <v>2487</v>
      </c>
      <c r="BU296" s="8">
        <v>273506</v>
      </c>
      <c r="BV296" s="8">
        <v>433450</v>
      </c>
      <c r="BW296" s="8" t="s">
        <v>201</v>
      </c>
      <c r="BX296" s="8">
        <v>201193</v>
      </c>
      <c r="BY296" s="8">
        <v>342142</v>
      </c>
      <c r="BZ296" s="8" t="s">
        <v>201</v>
      </c>
      <c r="CA296" s="8">
        <v>1357918</v>
      </c>
      <c r="CB296" s="8">
        <v>820133</v>
      </c>
      <c r="CC296" s="8">
        <v>247035</v>
      </c>
      <c r="CD296" s="8">
        <v>253585</v>
      </c>
      <c r="CE296" s="8">
        <v>85294</v>
      </c>
      <c r="CF296" s="8">
        <v>18231</v>
      </c>
      <c r="CG296" s="8">
        <v>252</v>
      </c>
      <c r="CH296" s="8" t="s">
        <v>201</v>
      </c>
      <c r="CI296" s="8" t="s">
        <v>201</v>
      </c>
      <c r="CJ296" s="8">
        <v>3958</v>
      </c>
      <c r="CK296" s="8" t="s">
        <v>201</v>
      </c>
      <c r="CL296" s="8" t="s">
        <v>201</v>
      </c>
      <c r="CM296" s="8">
        <v>211778</v>
      </c>
      <c r="CN296" s="8">
        <v>537785</v>
      </c>
      <c r="CO296" s="8">
        <v>20167</v>
      </c>
      <c r="CP296" s="8" t="s">
        <v>201</v>
      </c>
      <c r="CQ296" s="8" t="s">
        <v>201</v>
      </c>
      <c r="CR296" s="8">
        <v>517618</v>
      </c>
      <c r="CS296" s="8">
        <v>17337</v>
      </c>
      <c r="CT296" s="8">
        <v>16781</v>
      </c>
      <c r="CU296" s="8">
        <v>556</v>
      </c>
      <c r="CV296" s="8">
        <v>872199</v>
      </c>
      <c r="CW296" s="8">
        <v>867700</v>
      </c>
      <c r="CX296" s="8">
        <v>4469</v>
      </c>
      <c r="CY296" s="8">
        <v>30</v>
      </c>
      <c r="CZ296" s="8">
        <v>473773</v>
      </c>
      <c r="DA296" s="8">
        <v>424009</v>
      </c>
      <c r="DB296" s="8">
        <v>419307</v>
      </c>
      <c r="DC296" s="8">
        <v>4702</v>
      </c>
      <c r="DD296" s="8">
        <v>167437</v>
      </c>
      <c r="DE296" s="8">
        <v>10186</v>
      </c>
      <c r="DF296" s="8">
        <v>27</v>
      </c>
      <c r="DG296" s="8" t="s">
        <v>201</v>
      </c>
      <c r="DH296" s="8">
        <v>40000</v>
      </c>
      <c r="DI296" s="8" t="s">
        <v>201</v>
      </c>
      <c r="DJ296" s="8" t="s">
        <v>201</v>
      </c>
      <c r="DK296" s="8">
        <v>117224</v>
      </c>
      <c r="DL296" s="8">
        <v>264800</v>
      </c>
      <c r="DM296" s="8" t="s">
        <v>201</v>
      </c>
      <c r="DN296" s="8">
        <v>42116</v>
      </c>
      <c r="DO296" s="8">
        <v>42052</v>
      </c>
      <c r="DP296" s="8" t="s">
        <v>201</v>
      </c>
      <c r="DQ296" s="8">
        <v>64</v>
      </c>
      <c r="DR296" s="8" t="s">
        <v>201</v>
      </c>
      <c r="DS296" s="8" t="s">
        <v>201</v>
      </c>
      <c r="DT296" s="8" t="s">
        <v>201</v>
      </c>
      <c r="DU296" s="8">
        <v>64</v>
      </c>
      <c r="DV296" s="8" t="s">
        <v>201</v>
      </c>
      <c r="DW296" s="8" t="s">
        <v>201</v>
      </c>
      <c r="DX296" s="8" t="s">
        <v>201</v>
      </c>
      <c r="DY296" s="20" t="s">
        <v>201</v>
      </c>
    </row>
    <row r="297" spans="15:129" x14ac:dyDescent="0.15">
      <c r="O297" s="11" t="s">
        <v>197</v>
      </c>
      <c r="P297" s="14" t="s">
        <v>270</v>
      </c>
      <c r="Q297" s="8">
        <v>1067464174</v>
      </c>
      <c r="R297" s="8">
        <v>447299405</v>
      </c>
      <c r="S297" s="8">
        <v>56265857</v>
      </c>
      <c r="T297" s="8">
        <v>433369351</v>
      </c>
      <c r="U297" s="8">
        <v>42995506</v>
      </c>
      <c r="V297" s="8">
        <v>2276</v>
      </c>
      <c r="W297" s="8">
        <v>63302631</v>
      </c>
      <c r="X297" s="8">
        <v>16740526</v>
      </c>
      <c r="Y297" s="8">
        <v>506547</v>
      </c>
      <c r="Z297" s="8">
        <v>7185964</v>
      </c>
      <c r="AA297" s="8">
        <v>8610518</v>
      </c>
      <c r="AB297" s="8">
        <v>218484</v>
      </c>
      <c r="AC297" s="8">
        <v>145878764</v>
      </c>
      <c r="AD297" s="8">
        <v>2553301</v>
      </c>
      <c r="AE297" s="8" t="s">
        <v>201</v>
      </c>
      <c r="AF297" s="8">
        <v>179525</v>
      </c>
      <c r="AG297" s="8">
        <v>5136818</v>
      </c>
      <c r="AH297" s="8">
        <v>2650034</v>
      </c>
      <c r="AI297" s="8">
        <v>11869808</v>
      </c>
      <c r="AJ297" s="8">
        <v>6977879</v>
      </c>
      <c r="AK297" s="8">
        <v>6682342</v>
      </c>
      <c r="AL297" s="8">
        <v>295537</v>
      </c>
      <c r="AM297" s="8">
        <v>184644066</v>
      </c>
      <c r="AN297" s="8">
        <v>169541167</v>
      </c>
      <c r="AO297" s="8">
        <v>15033255</v>
      </c>
      <c r="AP297" s="8">
        <v>69644</v>
      </c>
      <c r="AQ297" s="8">
        <v>690517</v>
      </c>
      <c r="AR297" s="8">
        <v>15485475</v>
      </c>
      <c r="AS297" s="8">
        <v>2565953</v>
      </c>
      <c r="AT297" s="8">
        <v>12919522</v>
      </c>
      <c r="AU297" s="8">
        <v>26499105</v>
      </c>
      <c r="AV297" s="8">
        <v>782117</v>
      </c>
      <c r="AW297" s="8">
        <v>12052</v>
      </c>
      <c r="AX297" s="8">
        <v>22589</v>
      </c>
      <c r="AY297" s="8">
        <v>4302042</v>
      </c>
      <c r="AZ297" s="8">
        <v>3908552</v>
      </c>
      <c r="BA297" s="8">
        <v>17471753</v>
      </c>
      <c r="BB297" s="8">
        <v>17922819</v>
      </c>
      <c r="BC297" s="8">
        <v>857637</v>
      </c>
      <c r="BD297" s="8">
        <v>17065182</v>
      </c>
      <c r="BE297" s="8">
        <v>539355828</v>
      </c>
      <c r="BF297" s="8">
        <v>9846180</v>
      </c>
      <c r="BG297" s="8">
        <v>116630180</v>
      </c>
      <c r="BH297" s="8">
        <v>84275224</v>
      </c>
      <c r="BI297" s="8">
        <v>63344234</v>
      </c>
      <c r="BJ297" s="8">
        <v>54807798</v>
      </c>
      <c r="BK297" s="8" t="s">
        <v>201</v>
      </c>
      <c r="BL297" s="8">
        <v>24718318</v>
      </c>
      <c r="BM297" s="8">
        <v>34434</v>
      </c>
      <c r="BN297" s="8" t="s">
        <v>201</v>
      </c>
      <c r="BO297" s="8">
        <v>1645491</v>
      </c>
      <c r="BP297" s="8">
        <v>53265</v>
      </c>
      <c r="BQ297" s="8">
        <v>8876433</v>
      </c>
      <c r="BR297" s="8">
        <v>342481</v>
      </c>
      <c r="BS297" s="8" t="s">
        <v>201</v>
      </c>
      <c r="BT297" s="8">
        <v>920305</v>
      </c>
      <c r="BU297" s="8">
        <v>36180190</v>
      </c>
      <c r="BV297" s="8">
        <v>49198975</v>
      </c>
      <c r="BW297" s="8">
        <v>1852736</v>
      </c>
      <c r="BX297" s="8">
        <v>29671227</v>
      </c>
      <c r="BY297" s="8">
        <v>56958357</v>
      </c>
      <c r="BZ297" s="8">
        <v>1208218</v>
      </c>
      <c r="CA297" s="8">
        <v>168587386</v>
      </c>
      <c r="CB297" s="8">
        <v>113351256</v>
      </c>
      <c r="CC297" s="8">
        <v>35836140</v>
      </c>
      <c r="CD297" s="8">
        <v>30640217</v>
      </c>
      <c r="CE297" s="8">
        <v>11965940</v>
      </c>
      <c r="CF297" s="8">
        <v>3024173</v>
      </c>
      <c r="CG297" s="8">
        <v>6855</v>
      </c>
      <c r="CH297" s="8">
        <v>333929</v>
      </c>
      <c r="CI297" s="8" t="s">
        <v>201</v>
      </c>
      <c r="CJ297" s="8">
        <v>522060</v>
      </c>
      <c r="CK297" s="8" t="s">
        <v>201</v>
      </c>
      <c r="CL297" s="8">
        <v>1414923</v>
      </c>
      <c r="CM297" s="8">
        <v>29607019</v>
      </c>
      <c r="CN297" s="8">
        <v>55236130</v>
      </c>
      <c r="CO297" s="8">
        <v>2147113</v>
      </c>
      <c r="CP297" s="8">
        <v>2214</v>
      </c>
      <c r="CQ297" s="8">
        <v>7164</v>
      </c>
      <c r="CR297" s="8">
        <v>53079639</v>
      </c>
      <c r="CS297" s="8">
        <v>6688847</v>
      </c>
      <c r="CT297" s="8">
        <v>3453701</v>
      </c>
      <c r="CU297" s="8">
        <v>3235146</v>
      </c>
      <c r="CV297" s="8">
        <v>21935620</v>
      </c>
      <c r="CW297" s="8">
        <v>19705508</v>
      </c>
      <c r="CX297" s="8">
        <v>676798</v>
      </c>
      <c r="CY297" s="8">
        <v>1553314</v>
      </c>
      <c r="CZ297" s="8">
        <v>77073235</v>
      </c>
      <c r="DA297" s="8">
        <v>74721257</v>
      </c>
      <c r="DB297" s="8">
        <v>55939287</v>
      </c>
      <c r="DC297" s="8">
        <v>18781970</v>
      </c>
      <c r="DD297" s="8">
        <v>77311290</v>
      </c>
      <c r="DE297" s="8">
        <v>1980688</v>
      </c>
      <c r="DF297" s="8">
        <v>4591</v>
      </c>
      <c r="DG297" s="8" t="s">
        <v>201</v>
      </c>
      <c r="DH297" s="8">
        <v>23907389</v>
      </c>
      <c r="DI297" s="8">
        <v>130090</v>
      </c>
      <c r="DJ297" s="8">
        <v>3342945</v>
      </c>
      <c r="DK297" s="8">
        <v>47945587</v>
      </c>
      <c r="DL297" s="8">
        <v>147117706</v>
      </c>
      <c r="DM297" s="8" t="s">
        <v>201</v>
      </c>
      <c r="DN297" s="8">
        <v>2467414</v>
      </c>
      <c r="DO297" s="8">
        <v>2009451</v>
      </c>
      <c r="DP297" s="8">
        <v>32391</v>
      </c>
      <c r="DQ297" s="8">
        <v>53267</v>
      </c>
      <c r="DR297" s="8" t="s">
        <v>201</v>
      </c>
      <c r="DS297" s="8">
        <v>16896</v>
      </c>
      <c r="DT297" s="8">
        <v>25414</v>
      </c>
      <c r="DU297" s="8">
        <v>10957</v>
      </c>
      <c r="DV297" s="8">
        <v>1871</v>
      </c>
      <c r="DW297" s="8">
        <v>3586</v>
      </c>
      <c r="DX297" s="8">
        <v>359322</v>
      </c>
      <c r="DY297" s="20">
        <v>7526</v>
      </c>
    </row>
    <row r="298" spans="15:129" x14ac:dyDescent="0.15">
      <c r="O298" s="11" t="s">
        <v>197</v>
      </c>
      <c r="P298" s="14" t="s">
        <v>197</v>
      </c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20"/>
    </row>
    <row r="299" spans="15:129" x14ac:dyDescent="0.15">
      <c r="O299" s="11" t="s">
        <v>197</v>
      </c>
      <c r="P299" s="14" t="s">
        <v>705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20"/>
    </row>
    <row r="300" spans="15:129" x14ac:dyDescent="0.15">
      <c r="O300" s="51" t="s">
        <v>706</v>
      </c>
      <c r="P300" s="14" t="s">
        <v>707</v>
      </c>
      <c r="Q300" s="8">
        <v>24386948</v>
      </c>
      <c r="R300" s="8">
        <v>20409573</v>
      </c>
      <c r="S300" s="8" t="s">
        <v>201</v>
      </c>
      <c r="T300" s="8" t="s">
        <v>201</v>
      </c>
      <c r="U300" s="8">
        <v>3934860</v>
      </c>
      <c r="V300" s="8" t="s">
        <v>201</v>
      </c>
      <c r="W300" s="8" t="s">
        <v>201</v>
      </c>
      <c r="X300" s="8">
        <v>321049</v>
      </c>
      <c r="Y300" s="8">
        <v>78551</v>
      </c>
      <c r="Z300" s="8">
        <v>418468</v>
      </c>
      <c r="AA300" s="8">
        <v>450857</v>
      </c>
      <c r="AB300" s="8" t="s">
        <v>201</v>
      </c>
      <c r="AC300" s="8">
        <v>11176588</v>
      </c>
      <c r="AD300" s="8" t="s">
        <v>201</v>
      </c>
      <c r="AE300" s="8" t="s">
        <v>201</v>
      </c>
      <c r="AF300" s="8">
        <v>2369</v>
      </c>
      <c r="AG300" s="8" t="s">
        <v>201</v>
      </c>
      <c r="AH300" s="8">
        <v>88634</v>
      </c>
      <c r="AI300" s="8" t="s">
        <v>201</v>
      </c>
      <c r="AJ300" s="8">
        <v>15579</v>
      </c>
      <c r="AK300" s="8">
        <v>15579</v>
      </c>
      <c r="AL300" s="8" t="s">
        <v>201</v>
      </c>
      <c r="AM300" s="8" t="s">
        <v>201</v>
      </c>
      <c r="AN300" s="8" t="s">
        <v>201</v>
      </c>
      <c r="AO300" s="8" t="s">
        <v>201</v>
      </c>
      <c r="AP300" s="8" t="s">
        <v>201</v>
      </c>
      <c r="AQ300" s="8">
        <v>17515</v>
      </c>
      <c r="AR300" s="8">
        <v>1387608</v>
      </c>
      <c r="AS300" s="8">
        <v>76303</v>
      </c>
      <c r="AT300" s="8">
        <v>1311305</v>
      </c>
      <c r="AU300" s="8">
        <v>7219082</v>
      </c>
      <c r="AV300" s="8">
        <v>33745</v>
      </c>
      <c r="AW300" s="8">
        <v>26733</v>
      </c>
      <c r="AX300" s="8" t="s">
        <v>201</v>
      </c>
      <c r="AY300" s="8">
        <v>49645</v>
      </c>
      <c r="AZ300" s="8">
        <v>385816</v>
      </c>
      <c r="BA300" s="8">
        <v>6723143</v>
      </c>
      <c r="BB300" s="8">
        <v>532721</v>
      </c>
      <c r="BC300" s="8">
        <v>52480</v>
      </c>
      <c r="BD300" s="8">
        <v>480241</v>
      </c>
      <c r="BE300" s="8">
        <v>4816232</v>
      </c>
      <c r="BF300" s="8" t="s">
        <v>201</v>
      </c>
      <c r="BG300" s="8">
        <v>1124291</v>
      </c>
      <c r="BH300" s="8">
        <v>1104050</v>
      </c>
      <c r="BI300" s="8">
        <v>389776</v>
      </c>
      <c r="BJ300" s="8">
        <v>407053</v>
      </c>
      <c r="BK300" s="8" t="s">
        <v>201</v>
      </c>
      <c r="BL300" s="8">
        <v>429928</v>
      </c>
      <c r="BM300" s="8" t="s">
        <v>201</v>
      </c>
      <c r="BN300" s="8" t="s">
        <v>201</v>
      </c>
      <c r="BO300" s="8">
        <v>1578</v>
      </c>
      <c r="BP300" s="8" t="s">
        <v>201</v>
      </c>
      <c r="BQ300" s="8">
        <v>204809</v>
      </c>
      <c r="BR300" s="8" t="s">
        <v>201</v>
      </c>
      <c r="BS300" s="8" t="s">
        <v>201</v>
      </c>
      <c r="BT300" s="8" t="s">
        <v>201</v>
      </c>
      <c r="BU300" s="8" t="s">
        <v>201</v>
      </c>
      <c r="BV300" s="8" t="s">
        <v>201</v>
      </c>
      <c r="BW300" s="8" t="s">
        <v>201</v>
      </c>
      <c r="BX300" s="8">
        <v>394863</v>
      </c>
      <c r="BY300" s="8">
        <v>759884</v>
      </c>
      <c r="BZ300" s="8" t="s">
        <v>201</v>
      </c>
      <c r="CA300" s="8">
        <v>4359522</v>
      </c>
      <c r="CB300" s="8">
        <v>2535448</v>
      </c>
      <c r="CC300" s="8">
        <v>462886</v>
      </c>
      <c r="CD300" s="8">
        <v>204919</v>
      </c>
      <c r="CE300" s="8">
        <v>79691</v>
      </c>
      <c r="CF300" s="8">
        <v>36938</v>
      </c>
      <c r="CG300" s="8" t="s">
        <v>201</v>
      </c>
      <c r="CH300" s="8" t="s">
        <v>201</v>
      </c>
      <c r="CI300" s="8" t="s">
        <v>201</v>
      </c>
      <c r="CJ300" s="8">
        <v>1580</v>
      </c>
      <c r="CK300" s="8" t="s">
        <v>201</v>
      </c>
      <c r="CL300" s="8">
        <v>290136</v>
      </c>
      <c r="CM300" s="8">
        <v>1459298</v>
      </c>
      <c r="CN300" s="8">
        <v>1824074</v>
      </c>
      <c r="CO300" s="8">
        <v>5982</v>
      </c>
      <c r="CP300" s="8" t="s">
        <v>201</v>
      </c>
      <c r="CQ300" s="8">
        <v>22590</v>
      </c>
      <c r="CR300" s="8">
        <v>1795502</v>
      </c>
      <c r="CS300" s="8">
        <v>317093</v>
      </c>
      <c r="CT300" s="8">
        <v>317093</v>
      </c>
      <c r="CU300" s="8" t="s">
        <v>201</v>
      </c>
      <c r="CV300" s="8">
        <v>415004</v>
      </c>
      <c r="CW300" s="8">
        <v>98323</v>
      </c>
      <c r="CX300" s="8" t="s">
        <v>201</v>
      </c>
      <c r="CY300" s="8">
        <v>316681</v>
      </c>
      <c r="CZ300" s="8">
        <v>6167916</v>
      </c>
      <c r="DA300" s="8">
        <v>2312592</v>
      </c>
      <c r="DB300" s="8">
        <v>1110889</v>
      </c>
      <c r="DC300" s="8">
        <v>1201703</v>
      </c>
      <c r="DD300" s="8">
        <v>1977878</v>
      </c>
      <c r="DE300" s="8">
        <v>28508</v>
      </c>
      <c r="DF300" s="8">
        <v>193</v>
      </c>
      <c r="DG300" s="8" t="s">
        <v>201</v>
      </c>
      <c r="DH300" s="8">
        <v>1002079</v>
      </c>
      <c r="DI300" s="8">
        <v>24098</v>
      </c>
      <c r="DJ300" s="8">
        <v>600000</v>
      </c>
      <c r="DK300" s="8">
        <v>323000</v>
      </c>
      <c r="DL300" s="8" t="s">
        <v>201</v>
      </c>
      <c r="DM300" s="8">
        <v>7646315</v>
      </c>
      <c r="DN300" s="8">
        <v>25749</v>
      </c>
      <c r="DO300" s="8">
        <v>14160</v>
      </c>
      <c r="DP300" s="8">
        <v>228</v>
      </c>
      <c r="DQ300" s="8">
        <v>2931</v>
      </c>
      <c r="DR300" s="8" t="s">
        <v>201</v>
      </c>
      <c r="DS300" s="8" t="s">
        <v>201</v>
      </c>
      <c r="DT300" s="8">
        <v>2681</v>
      </c>
      <c r="DU300" s="8">
        <v>250</v>
      </c>
      <c r="DV300" s="8" t="s">
        <v>201</v>
      </c>
      <c r="DW300" s="8" t="s">
        <v>201</v>
      </c>
      <c r="DX300" s="8">
        <v>8428</v>
      </c>
      <c r="DY300" s="20">
        <v>2</v>
      </c>
    </row>
    <row r="301" spans="15:129" x14ac:dyDescent="0.15">
      <c r="O301" s="51" t="s">
        <v>708</v>
      </c>
      <c r="P301" s="14" t="s">
        <v>709</v>
      </c>
      <c r="Q301" s="8">
        <v>37033401</v>
      </c>
      <c r="R301" s="8">
        <v>34338011</v>
      </c>
      <c r="S301" s="8" t="s">
        <v>201</v>
      </c>
      <c r="T301" s="8" t="s">
        <v>201</v>
      </c>
      <c r="U301" s="8">
        <v>2619877</v>
      </c>
      <c r="V301" s="8" t="s">
        <v>201</v>
      </c>
      <c r="W301" s="8" t="s">
        <v>201</v>
      </c>
      <c r="X301" s="8">
        <v>394043</v>
      </c>
      <c r="Y301" s="8">
        <v>133134</v>
      </c>
      <c r="Z301" s="8">
        <v>710191</v>
      </c>
      <c r="AA301" s="8">
        <v>767424</v>
      </c>
      <c r="AB301" s="8" t="s">
        <v>201</v>
      </c>
      <c r="AC301" s="8">
        <v>10073332</v>
      </c>
      <c r="AD301" s="8" t="s">
        <v>201</v>
      </c>
      <c r="AE301" s="8" t="s">
        <v>201</v>
      </c>
      <c r="AF301" s="8">
        <v>3002</v>
      </c>
      <c r="AG301" s="8" t="s">
        <v>201</v>
      </c>
      <c r="AH301" s="8">
        <v>112319</v>
      </c>
      <c r="AI301" s="8" t="s">
        <v>201</v>
      </c>
      <c r="AJ301" s="8">
        <v>97428</v>
      </c>
      <c r="AK301" s="8">
        <v>97428</v>
      </c>
      <c r="AL301" s="8" t="s">
        <v>201</v>
      </c>
      <c r="AM301" s="8" t="s">
        <v>201</v>
      </c>
      <c r="AN301" s="8" t="s">
        <v>201</v>
      </c>
      <c r="AO301" s="8" t="s">
        <v>201</v>
      </c>
      <c r="AP301" s="8" t="s">
        <v>201</v>
      </c>
      <c r="AQ301" s="8">
        <v>22903</v>
      </c>
      <c r="AR301" s="8">
        <v>1080908</v>
      </c>
      <c r="AS301" s="8">
        <v>99182</v>
      </c>
      <c r="AT301" s="8">
        <v>981726</v>
      </c>
      <c r="AU301" s="8">
        <v>7839844</v>
      </c>
      <c r="AV301" s="8" t="s">
        <v>201</v>
      </c>
      <c r="AW301" s="8">
        <v>6447</v>
      </c>
      <c r="AX301" s="8" t="s">
        <v>201</v>
      </c>
      <c r="AY301" s="8">
        <v>194476</v>
      </c>
      <c r="AZ301" s="8">
        <v>1460771</v>
      </c>
      <c r="BA301" s="8">
        <v>6178150</v>
      </c>
      <c r="BB301" s="8">
        <v>833608</v>
      </c>
      <c r="BC301" s="8">
        <v>221825</v>
      </c>
      <c r="BD301" s="8">
        <v>611783</v>
      </c>
      <c r="BE301" s="8">
        <v>23501909</v>
      </c>
      <c r="BF301" s="8" t="s">
        <v>201</v>
      </c>
      <c r="BG301" s="8">
        <v>2004072</v>
      </c>
      <c r="BH301" s="8">
        <v>2668944</v>
      </c>
      <c r="BI301" s="8">
        <v>569000</v>
      </c>
      <c r="BJ301" s="8">
        <v>1142880</v>
      </c>
      <c r="BK301" s="8" t="s">
        <v>201</v>
      </c>
      <c r="BL301" s="8">
        <v>2648964</v>
      </c>
      <c r="BM301" s="8" t="s">
        <v>201</v>
      </c>
      <c r="BN301" s="8" t="s">
        <v>201</v>
      </c>
      <c r="BO301" s="8">
        <v>4004</v>
      </c>
      <c r="BP301" s="8" t="s">
        <v>201</v>
      </c>
      <c r="BQ301" s="8">
        <v>11758807</v>
      </c>
      <c r="BR301" s="8" t="s">
        <v>201</v>
      </c>
      <c r="BS301" s="8" t="s">
        <v>201</v>
      </c>
      <c r="BT301" s="8">
        <v>31902</v>
      </c>
      <c r="BU301" s="8" t="s">
        <v>201</v>
      </c>
      <c r="BV301" s="8" t="s">
        <v>201</v>
      </c>
      <c r="BW301" s="8" t="s">
        <v>201</v>
      </c>
      <c r="BX301" s="8">
        <v>1124625</v>
      </c>
      <c r="BY301" s="8">
        <v>1548711</v>
      </c>
      <c r="BZ301" s="8" t="s">
        <v>201</v>
      </c>
      <c r="CA301" s="8">
        <v>12411260</v>
      </c>
      <c r="CB301" s="8">
        <v>5696333</v>
      </c>
      <c r="CC301" s="8">
        <v>1164828</v>
      </c>
      <c r="CD301" s="8">
        <v>284472</v>
      </c>
      <c r="CE301" s="8">
        <v>208596</v>
      </c>
      <c r="CF301" s="8" t="s">
        <v>201</v>
      </c>
      <c r="CG301" s="8" t="s">
        <v>201</v>
      </c>
      <c r="CH301" s="8">
        <v>686</v>
      </c>
      <c r="CI301" s="8" t="s">
        <v>201</v>
      </c>
      <c r="CJ301" s="8">
        <v>10841</v>
      </c>
      <c r="CK301" s="8" t="s">
        <v>201</v>
      </c>
      <c r="CL301" s="8">
        <v>2245204</v>
      </c>
      <c r="CM301" s="8">
        <v>1781706</v>
      </c>
      <c r="CN301" s="8">
        <v>6714927</v>
      </c>
      <c r="CO301" s="8">
        <v>3360513</v>
      </c>
      <c r="CP301" s="8" t="s">
        <v>201</v>
      </c>
      <c r="CQ301" s="8">
        <v>18022</v>
      </c>
      <c r="CR301" s="8">
        <v>3336392</v>
      </c>
      <c r="CS301" s="8">
        <v>16748348</v>
      </c>
      <c r="CT301" s="8">
        <v>1271816</v>
      </c>
      <c r="CU301" s="8">
        <v>15476532</v>
      </c>
      <c r="CV301" s="8">
        <v>140981</v>
      </c>
      <c r="CW301" s="8">
        <v>49422</v>
      </c>
      <c r="CX301" s="8" t="s">
        <v>201</v>
      </c>
      <c r="CY301" s="8">
        <v>91559</v>
      </c>
      <c r="CZ301" s="8">
        <v>3544556</v>
      </c>
      <c r="DA301" s="8">
        <v>5493863</v>
      </c>
      <c r="DB301" s="8">
        <v>2186878</v>
      </c>
      <c r="DC301" s="8">
        <v>3306985</v>
      </c>
      <c r="DD301" s="8">
        <v>3402283</v>
      </c>
      <c r="DE301" s="8">
        <v>25564</v>
      </c>
      <c r="DF301" s="8">
        <v>255</v>
      </c>
      <c r="DG301" s="8" t="s">
        <v>201</v>
      </c>
      <c r="DH301" s="8">
        <v>1215286</v>
      </c>
      <c r="DI301" s="8">
        <v>281972</v>
      </c>
      <c r="DJ301" s="8">
        <v>600000</v>
      </c>
      <c r="DK301" s="8">
        <v>1279206</v>
      </c>
      <c r="DL301" s="8">
        <v>10913600</v>
      </c>
      <c r="DM301" s="8">
        <v>31601400</v>
      </c>
      <c r="DN301" s="8">
        <v>135943</v>
      </c>
      <c r="DO301" s="8">
        <v>102080</v>
      </c>
      <c r="DP301" s="8">
        <v>559</v>
      </c>
      <c r="DQ301" s="8">
        <v>1907</v>
      </c>
      <c r="DR301" s="8">
        <v>277</v>
      </c>
      <c r="DS301" s="8">
        <v>804</v>
      </c>
      <c r="DT301" s="8">
        <v>826</v>
      </c>
      <c r="DU301" s="8" t="s">
        <v>201</v>
      </c>
      <c r="DV301" s="8">
        <v>3</v>
      </c>
      <c r="DW301" s="8" t="s">
        <v>201</v>
      </c>
      <c r="DX301" s="8">
        <v>31394</v>
      </c>
      <c r="DY301" s="20" t="s">
        <v>201</v>
      </c>
    </row>
    <row r="302" spans="15:129" x14ac:dyDescent="0.15">
      <c r="O302" s="51" t="s">
        <v>710</v>
      </c>
      <c r="P302" s="14" t="s">
        <v>711</v>
      </c>
      <c r="Q302" s="8">
        <v>95603943</v>
      </c>
      <c r="R302" s="8">
        <v>90208551</v>
      </c>
      <c r="S302" s="8" t="s">
        <v>201</v>
      </c>
      <c r="T302" s="8" t="s">
        <v>201</v>
      </c>
      <c r="U302" s="8">
        <v>5300889</v>
      </c>
      <c r="V302" s="8" t="s">
        <v>201</v>
      </c>
      <c r="W302" s="8" t="s">
        <v>201</v>
      </c>
      <c r="X302" s="8">
        <v>460488</v>
      </c>
      <c r="Y302" s="8">
        <v>353479</v>
      </c>
      <c r="Z302" s="8">
        <v>1886618</v>
      </c>
      <c r="AA302" s="8">
        <v>2041157</v>
      </c>
      <c r="AB302" s="8" t="s">
        <v>201</v>
      </c>
      <c r="AC302" s="8">
        <v>14636741</v>
      </c>
      <c r="AD302" s="8" t="s">
        <v>201</v>
      </c>
      <c r="AE302" s="8" t="s">
        <v>201</v>
      </c>
      <c r="AF302" s="8">
        <v>3459</v>
      </c>
      <c r="AG302" s="8" t="s">
        <v>201</v>
      </c>
      <c r="AH302" s="8">
        <v>129446</v>
      </c>
      <c r="AI302" s="8" t="s">
        <v>201</v>
      </c>
      <c r="AJ302" s="8">
        <v>51329</v>
      </c>
      <c r="AK302" s="8">
        <v>51329</v>
      </c>
      <c r="AL302" s="8" t="s">
        <v>201</v>
      </c>
      <c r="AM302" s="8" t="s">
        <v>201</v>
      </c>
      <c r="AN302" s="8" t="s">
        <v>201</v>
      </c>
      <c r="AO302" s="8" t="s">
        <v>201</v>
      </c>
      <c r="AP302" s="8" t="s">
        <v>201</v>
      </c>
      <c r="AQ302" s="8">
        <v>33414</v>
      </c>
      <c r="AR302" s="8">
        <v>1088621</v>
      </c>
      <c r="AS302" s="8">
        <v>188579</v>
      </c>
      <c r="AT302" s="8">
        <v>900042</v>
      </c>
      <c r="AU302" s="8">
        <v>10483636</v>
      </c>
      <c r="AV302" s="8" t="s">
        <v>201</v>
      </c>
      <c r="AW302" s="8">
        <v>9612</v>
      </c>
      <c r="AX302" s="8" t="s">
        <v>201</v>
      </c>
      <c r="AY302" s="8">
        <v>367856</v>
      </c>
      <c r="AZ302" s="8">
        <v>852422</v>
      </c>
      <c r="BA302" s="8">
        <v>9253746</v>
      </c>
      <c r="BB302" s="8">
        <v>548509</v>
      </c>
      <c r="BC302" s="8">
        <v>42334</v>
      </c>
      <c r="BD302" s="8">
        <v>506175</v>
      </c>
      <c r="BE302" s="8">
        <v>17339828</v>
      </c>
      <c r="BF302" s="8" t="s">
        <v>201</v>
      </c>
      <c r="BG302" s="8">
        <v>3348845</v>
      </c>
      <c r="BH302" s="8">
        <v>2941341</v>
      </c>
      <c r="BI302" s="8">
        <v>1803928</v>
      </c>
      <c r="BJ302" s="8">
        <v>1529837</v>
      </c>
      <c r="BK302" s="8" t="s">
        <v>201</v>
      </c>
      <c r="BL302" s="8">
        <v>491348</v>
      </c>
      <c r="BM302" s="8" t="s">
        <v>201</v>
      </c>
      <c r="BN302" s="8" t="s">
        <v>201</v>
      </c>
      <c r="BO302" s="8">
        <v>129338</v>
      </c>
      <c r="BP302" s="8" t="s">
        <v>201</v>
      </c>
      <c r="BQ302" s="8">
        <v>2547302</v>
      </c>
      <c r="BR302" s="8" t="s">
        <v>201</v>
      </c>
      <c r="BS302" s="8" t="s">
        <v>201</v>
      </c>
      <c r="BT302" s="8" t="s">
        <v>201</v>
      </c>
      <c r="BU302" s="8" t="s">
        <v>201</v>
      </c>
      <c r="BV302" s="8" t="s">
        <v>201</v>
      </c>
      <c r="BW302" s="8" t="s">
        <v>201</v>
      </c>
      <c r="BX302" s="8">
        <v>1570094</v>
      </c>
      <c r="BY302" s="8">
        <v>2977795</v>
      </c>
      <c r="BZ302" s="8" t="s">
        <v>201</v>
      </c>
      <c r="CA302" s="8">
        <v>14609472</v>
      </c>
      <c r="CB302" s="8">
        <v>7483166</v>
      </c>
      <c r="CC302" s="8">
        <v>1113400</v>
      </c>
      <c r="CD302" s="8">
        <v>903407</v>
      </c>
      <c r="CE302" s="8">
        <v>317025</v>
      </c>
      <c r="CF302" s="8">
        <v>43712</v>
      </c>
      <c r="CG302" s="8" t="s">
        <v>201</v>
      </c>
      <c r="CH302" s="8" t="s">
        <v>201</v>
      </c>
      <c r="CI302" s="8" t="s">
        <v>201</v>
      </c>
      <c r="CJ302" s="8">
        <v>221462</v>
      </c>
      <c r="CK302" s="8" t="s">
        <v>201</v>
      </c>
      <c r="CL302" s="8">
        <v>1291709</v>
      </c>
      <c r="CM302" s="8">
        <v>3592451</v>
      </c>
      <c r="CN302" s="8">
        <v>7126306</v>
      </c>
      <c r="CO302" s="8">
        <v>1171075</v>
      </c>
      <c r="CP302" s="8" t="s">
        <v>201</v>
      </c>
      <c r="CQ302" s="8">
        <v>28970</v>
      </c>
      <c r="CR302" s="8">
        <v>5926261</v>
      </c>
      <c r="CS302" s="8">
        <v>780566</v>
      </c>
      <c r="CT302" s="8">
        <v>714624</v>
      </c>
      <c r="CU302" s="8">
        <v>65942</v>
      </c>
      <c r="CV302" s="8">
        <v>1903787</v>
      </c>
      <c r="CW302" s="8">
        <v>370867</v>
      </c>
      <c r="CX302" s="8" t="s">
        <v>201</v>
      </c>
      <c r="CY302" s="8">
        <v>1532920</v>
      </c>
      <c r="CZ302" s="8">
        <v>4071633</v>
      </c>
      <c r="DA302" s="8">
        <v>6116986</v>
      </c>
      <c r="DB302" s="8">
        <v>5827540</v>
      </c>
      <c r="DC302" s="8">
        <v>289446</v>
      </c>
      <c r="DD302" s="8">
        <v>4183118</v>
      </c>
      <c r="DE302" s="8">
        <v>122358</v>
      </c>
      <c r="DF302" s="8">
        <v>590</v>
      </c>
      <c r="DG302" s="8" t="s">
        <v>201</v>
      </c>
      <c r="DH302" s="8">
        <v>494592</v>
      </c>
      <c r="DI302" s="8">
        <v>219726</v>
      </c>
      <c r="DJ302" s="8">
        <v>600000</v>
      </c>
      <c r="DK302" s="8">
        <v>2745852</v>
      </c>
      <c r="DL302" s="8" t="s">
        <v>201</v>
      </c>
      <c r="DM302" s="8">
        <v>3825173</v>
      </c>
      <c r="DN302" s="8">
        <v>241346</v>
      </c>
      <c r="DO302" s="8">
        <v>146680</v>
      </c>
      <c r="DP302" s="8">
        <v>4433</v>
      </c>
      <c r="DQ302" s="8">
        <v>57</v>
      </c>
      <c r="DR302" s="8" t="s">
        <v>201</v>
      </c>
      <c r="DS302" s="8" t="s">
        <v>201</v>
      </c>
      <c r="DT302" s="8" t="s">
        <v>201</v>
      </c>
      <c r="DU302" s="8">
        <v>57</v>
      </c>
      <c r="DV302" s="8" t="s">
        <v>201</v>
      </c>
      <c r="DW302" s="8" t="s">
        <v>201</v>
      </c>
      <c r="DX302" s="8">
        <v>90176</v>
      </c>
      <c r="DY302" s="20" t="s">
        <v>201</v>
      </c>
    </row>
    <row r="303" spans="15:129" x14ac:dyDescent="0.15">
      <c r="O303" s="51" t="s">
        <v>712</v>
      </c>
      <c r="P303" s="14" t="s">
        <v>713</v>
      </c>
      <c r="Q303" s="8">
        <v>55395755</v>
      </c>
      <c r="R303" s="8">
        <v>48921808</v>
      </c>
      <c r="S303" s="8" t="s">
        <v>201</v>
      </c>
      <c r="T303" s="8" t="s">
        <v>201</v>
      </c>
      <c r="U303" s="8">
        <v>6294127</v>
      </c>
      <c r="V303" s="8" t="s">
        <v>201</v>
      </c>
      <c r="W303" s="8" t="s">
        <v>201</v>
      </c>
      <c r="X303" s="8">
        <v>515817</v>
      </c>
      <c r="Y303" s="8">
        <v>196552</v>
      </c>
      <c r="Z303" s="8">
        <v>1046176</v>
      </c>
      <c r="AA303" s="8">
        <v>1124932</v>
      </c>
      <c r="AB303" s="8" t="s">
        <v>201</v>
      </c>
      <c r="AC303" s="8">
        <v>13159572</v>
      </c>
      <c r="AD303" s="8" t="s">
        <v>201</v>
      </c>
      <c r="AE303" s="8" t="s">
        <v>201</v>
      </c>
      <c r="AF303" s="8">
        <v>3777</v>
      </c>
      <c r="AG303" s="8" t="s">
        <v>201</v>
      </c>
      <c r="AH303" s="8">
        <v>141345</v>
      </c>
      <c r="AI303" s="8" t="s">
        <v>201</v>
      </c>
      <c r="AJ303" s="8">
        <v>97434</v>
      </c>
      <c r="AK303" s="8">
        <v>97434</v>
      </c>
      <c r="AL303" s="8" t="s">
        <v>201</v>
      </c>
      <c r="AM303" s="8" t="s">
        <v>201</v>
      </c>
      <c r="AN303" s="8" t="s">
        <v>201</v>
      </c>
      <c r="AO303" s="8" t="s">
        <v>201</v>
      </c>
      <c r="AP303" s="8" t="s">
        <v>201</v>
      </c>
      <c r="AQ303" s="8">
        <v>32153</v>
      </c>
      <c r="AR303" s="8">
        <v>1595474</v>
      </c>
      <c r="AS303" s="8">
        <v>184957</v>
      </c>
      <c r="AT303" s="8">
        <v>1410517</v>
      </c>
      <c r="AU303" s="8">
        <v>4154855</v>
      </c>
      <c r="AV303" s="8" t="s">
        <v>201</v>
      </c>
      <c r="AW303" s="8">
        <v>30243</v>
      </c>
      <c r="AX303" s="8" t="s">
        <v>201</v>
      </c>
      <c r="AY303" s="8">
        <v>304062</v>
      </c>
      <c r="AZ303" s="8">
        <v>705194</v>
      </c>
      <c r="BA303" s="8">
        <v>3115356</v>
      </c>
      <c r="BB303" s="8">
        <v>898984</v>
      </c>
      <c r="BC303" s="8">
        <v>75955</v>
      </c>
      <c r="BD303" s="8">
        <v>823029</v>
      </c>
      <c r="BE303" s="8">
        <v>29878860</v>
      </c>
      <c r="BF303" s="8" t="s">
        <v>201</v>
      </c>
      <c r="BG303" s="8">
        <v>15639323</v>
      </c>
      <c r="BH303" s="8">
        <v>3329805</v>
      </c>
      <c r="BI303" s="8">
        <v>3055975</v>
      </c>
      <c r="BJ303" s="8">
        <v>1724571</v>
      </c>
      <c r="BK303" s="8" t="s">
        <v>201</v>
      </c>
      <c r="BL303" s="8">
        <v>959419</v>
      </c>
      <c r="BM303" s="8" t="s">
        <v>201</v>
      </c>
      <c r="BN303" s="8" t="s">
        <v>201</v>
      </c>
      <c r="BO303" s="8">
        <v>153032</v>
      </c>
      <c r="BP303" s="8" t="s">
        <v>201</v>
      </c>
      <c r="BQ303" s="8">
        <v>345312</v>
      </c>
      <c r="BR303" s="8" t="s">
        <v>201</v>
      </c>
      <c r="BS303" s="8" t="s">
        <v>201</v>
      </c>
      <c r="BT303" s="8" t="s">
        <v>201</v>
      </c>
      <c r="BU303" s="8" t="s">
        <v>201</v>
      </c>
      <c r="BV303" s="8" t="s">
        <v>201</v>
      </c>
      <c r="BW303" s="8" t="s">
        <v>201</v>
      </c>
      <c r="BX303" s="8">
        <v>1502500</v>
      </c>
      <c r="BY303" s="8">
        <v>3168923</v>
      </c>
      <c r="BZ303" s="8" t="s">
        <v>201</v>
      </c>
      <c r="CA303" s="8">
        <v>18915018</v>
      </c>
      <c r="CB303" s="8">
        <v>13333939</v>
      </c>
      <c r="CC303" s="8">
        <v>1431005</v>
      </c>
      <c r="CD303" s="8">
        <v>1527987</v>
      </c>
      <c r="CE303" s="8">
        <v>382663</v>
      </c>
      <c r="CF303" s="8">
        <v>377784</v>
      </c>
      <c r="CG303" s="8" t="s">
        <v>201</v>
      </c>
      <c r="CH303" s="8" t="s">
        <v>201</v>
      </c>
      <c r="CI303" s="8" t="s">
        <v>201</v>
      </c>
      <c r="CJ303" s="8">
        <v>18599</v>
      </c>
      <c r="CK303" s="8" t="s">
        <v>201</v>
      </c>
      <c r="CL303" s="8">
        <v>2385503</v>
      </c>
      <c r="CM303" s="8">
        <v>7210398</v>
      </c>
      <c r="CN303" s="8">
        <v>5581079</v>
      </c>
      <c r="CO303" s="8">
        <v>332597</v>
      </c>
      <c r="CP303" s="8" t="s">
        <v>201</v>
      </c>
      <c r="CQ303" s="8">
        <v>121693</v>
      </c>
      <c r="CR303" s="8">
        <v>5126789</v>
      </c>
      <c r="CS303" s="8">
        <v>1936827</v>
      </c>
      <c r="CT303" s="8">
        <v>1908390</v>
      </c>
      <c r="CU303" s="8">
        <v>28437</v>
      </c>
      <c r="CV303" s="8">
        <v>521593</v>
      </c>
      <c r="CW303" s="8">
        <v>463902</v>
      </c>
      <c r="CX303" s="8" t="s">
        <v>201</v>
      </c>
      <c r="CY303" s="8">
        <v>57691</v>
      </c>
      <c r="CZ303" s="8">
        <v>12246664</v>
      </c>
      <c r="DA303" s="8">
        <v>4650921</v>
      </c>
      <c r="DB303" s="8">
        <v>4341781</v>
      </c>
      <c r="DC303" s="8">
        <v>309140</v>
      </c>
      <c r="DD303" s="8">
        <v>2306893</v>
      </c>
      <c r="DE303" s="8">
        <v>31649</v>
      </c>
      <c r="DF303" s="8">
        <v>74</v>
      </c>
      <c r="DG303" s="8" t="s">
        <v>201</v>
      </c>
      <c r="DH303" s="8">
        <v>55156</v>
      </c>
      <c r="DI303" s="8">
        <v>143491</v>
      </c>
      <c r="DJ303" s="8">
        <v>600000</v>
      </c>
      <c r="DK303" s="8">
        <v>1476523</v>
      </c>
      <c r="DL303" s="8">
        <v>2749000</v>
      </c>
      <c r="DM303" s="8">
        <v>31426743</v>
      </c>
      <c r="DN303" s="8">
        <v>271348</v>
      </c>
      <c r="DO303" s="8">
        <v>206886</v>
      </c>
      <c r="DP303" s="8">
        <v>1240</v>
      </c>
      <c r="DQ303" s="8">
        <v>1086</v>
      </c>
      <c r="DR303" s="8">
        <v>189</v>
      </c>
      <c r="DS303" s="8">
        <v>648</v>
      </c>
      <c r="DT303" s="8" t="s">
        <v>201</v>
      </c>
      <c r="DU303" s="8">
        <v>249</v>
      </c>
      <c r="DV303" s="8">
        <v>2</v>
      </c>
      <c r="DW303" s="8" t="s">
        <v>201</v>
      </c>
      <c r="DX303" s="8">
        <v>62134</v>
      </c>
      <c r="DY303" s="20" t="s">
        <v>201</v>
      </c>
    </row>
    <row r="304" spans="15:129" x14ac:dyDescent="0.15">
      <c r="O304" s="51" t="s">
        <v>714</v>
      </c>
      <c r="P304" s="14" t="s">
        <v>715</v>
      </c>
      <c r="Q304" s="8">
        <v>39880328</v>
      </c>
      <c r="R304" s="8">
        <v>38699001</v>
      </c>
      <c r="S304" s="8" t="s">
        <v>201</v>
      </c>
      <c r="T304" s="8" t="s">
        <v>201</v>
      </c>
      <c r="U304" s="8">
        <v>1083047</v>
      </c>
      <c r="V304" s="8" t="s">
        <v>201</v>
      </c>
      <c r="W304" s="8" t="s">
        <v>201</v>
      </c>
      <c r="X304" s="8">
        <v>291789</v>
      </c>
      <c r="Y304" s="8">
        <v>152601</v>
      </c>
      <c r="Z304" s="8">
        <v>813382</v>
      </c>
      <c r="AA304" s="8">
        <v>877368</v>
      </c>
      <c r="AB304" s="8" t="s">
        <v>201</v>
      </c>
      <c r="AC304" s="8">
        <v>6798606</v>
      </c>
      <c r="AD304" s="8" t="s">
        <v>201</v>
      </c>
      <c r="AE304" s="8" t="s">
        <v>201</v>
      </c>
      <c r="AF304" s="8">
        <v>2108</v>
      </c>
      <c r="AG304" s="8" t="s">
        <v>201</v>
      </c>
      <c r="AH304" s="8">
        <v>78880</v>
      </c>
      <c r="AI304" s="8" t="s">
        <v>201</v>
      </c>
      <c r="AJ304" s="8">
        <v>72081</v>
      </c>
      <c r="AK304" s="8">
        <v>72081</v>
      </c>
      <c r="AL304" s="8" t="s">
        <v>201</v>
      </c>
      <c r="AM304" s="8" t="s">
        <v>201</v>
      </c>
      <c r="AN304" s="8" t="s">
        <v>201</v>
      </c>
      <c r="AO304" s="8" t="s">
        <v>201</v>
      </c>
      <c r="AP304" s="8" t="s">
        <v>201</v>
      </c>
      <c r="AQ304" s="8">
        <v>17298</v>
      </c>
      <c r="AR304" s="8">
        <v>1154753</v>
      </c>
      <c r="AS304" s="8">
        <v>91906</v>
      </c>
      <c r="AT304" s="8">
        <v>1062847</v>
      </c>
      <c r="AU304" s="8">
        <v>1982043</v>
      </c>
      <c r="AV304" s="8" t="s">
        <v>201</v>
      </c>
      <c r="AW304" s="8" t="s">
        <v>201</v>
      </c>
      <c r="AX304" s="8" t="s">
        <v>201</v>
      </c>
      <c r="AY304" s="8">
        <v>229786</v>
      </c>
      <c r="AZ304" s="8">
        <v>24292</v>
      </c>
      <c r="BA304" s="8">
        <v>1727965</v>
      </c>
      <c r="BB304" s="8">
        <v>444613</v>
      </c>
      <c r="BC304" s="8">
        <v>86670</v>
      </c>
      <c r="BD304" s="8">
        <v>357943</v>
      </c>
      <c r="BE304" s="8">
        <v>14383108</v>
      </c>
      <c r="BF304" s="8" t="s">
        <v>201</v>
      </c>
      <c r="BG304" s="8">
        <v>3220213</v>
      </c>
      <c r="BH304" s="8">
        <v>4248863</v>
      </c>
      <c r="BI304" s="8">
        <v>1604376</v>
      </c>
      <c r="BJ304" s="8">
        <v>1289449</v>
      </c>
      <c r="BK304" s="8" t="s">
        <v>201</v>
      </c>
      <c r="BL304" s="8">
        <v>373353</v>
      </c>
      <c r="BM304" s="8" t="s">
        <v>201</v>
      </c>
      <c r="BN304" s="8" t="s">
        <v>201</v>
      </c>
      <c r="BO304" s="8">
        <v>77625</v>
      </c>
      <c r="BP304" s="8" t="s">
        <v>201</v>
      </c>
      <c r="BQ304" s="8">
        <v>138746</v>
      </c>
      <c r="BR304" s="8" t="s">
        <v>201</v>
      </c>
      <c r="BS304" s="8" t="s">
        <v>201</v>
      </c>
      <c r="BT304" s="8" t="s">
        <v>201</v>
      </c>
      <c r="BU304" s="8" t="s">
        <v>201</v>
      </c>
      <c r="BV304" s="8" t="s">
        <v>201</v>
      </c>
      <c r="BW304" s="8" t="s">
        <v>201</v>
      </c>
      <c r="BX304" s="8">
        <v>1714350</v>
      </c>
      <c r="BY304" s="8">
        <v>1716133</v>
      </c>
      <c r="BZ304" s="8" t="s">
        <v>201</v>
      </c>
      <c r="CA304" s="8">
        <v>13209427</v>
      </c>
      <c r="CB304" s="8">
        <v>8335394</v>
      </c>
      <c r="CC304" s="8">
        <v>1643845</v>
      </c>
      <c r="CD304" s="8">
        <v>802142</v>
      </c>
      <c r="CE304" s="8">
        <v>277813</v>
      </c>
      <c r="CF304" s="8">
        <v>21491</v>
      </c>
      <c r="CG304" s="8" t="s">
        <v>201</v>
      </c>
      <c r="CH304" s="8" t="s">
        <v>201</v>
      </c>
      <c r="CI304" s="8" t="s">
        <v>201</v>
      </c>
      <c r="CJ304" s="8">
        <v>14163</v>
      </c>
      <c r="CK304" s="8" t="s">
        <v>201</v>
      </c>
      <c r="CL304" s="8">
        <v>1348946</v>
      </c>
      <c r="CM304" s="8">
        <v>4226994</v>
      </c>
      <c r="CN304" s="8">
        <v>4874033</v>
      </c>
      <c r="CO304" s="8">
        <v>238445</v>
      </c>
      <c r="CP304" s="8" t="s">
        <v>201</v>
      </c>
      <c r="CQ304" s="8">
        <v>70089</v>
      </c>
      <c r="CR304" s="8">
        <v>4565499</v>
      </c>
      <c r="CS304" s="8">
        <v>339371</v>
      </c>
      <c r="CT304" s="8">
        <v>335993</v>
      </c>
      <c r="CU304" s="8">
        <v>3378</v>
      </c>
      <c r="CV304" s="8">
        <v>237862</v>
      </c>
      <c r="CW304" s="8">
        <v>109222</v>
      </c>
      <c r="CX304" s="8">
        <v>20000</v>
      </c>
      <c r="CY304" s="8">
        <v>108640</v>
      </c>
      <c r="CZ304" s="8">
        <v>7093500</v>
      </c>
      <c r="DA304" s="8">
        <v>5781489</v>
      </c>
      <c r="DB304" s="8">
        <v>5685452</v>
      </c>
      <c r="DC304" s="8">
        <v>96037</v>
      </c>
      <c r="DD304" s="8">
        <v>2031236</v>
      </c>
      <c r="DE304" s="8">
        <v>8852</v>
      </c>
      <c r="DF304" s="8">
        <v>156</v>
      </c>
      <c r="DG304" s="8" t="s">
        <v>201</v>
      </c>
      <c r="DH304" s="8">
        <v>12187</v>
      </c>
      <c r="DI304" s="8">
        <v>243784</v>
      </c>
      <c r="DJ304" s="8">
        <v>600000</v>
      </c>
      <c r="DK304" s="8">
        <v>1166257</v>
      </c>
      <c r="DL304" s="8">
        <v>3000000</v>
      </c>
      <c r="DM304" s="8">
        <v>25237026</v>
      </c>
      <c r="DN304" s="8">
        <v>52757</v>
      </c>
      <c r="DO304" s="8">
        <v>15039</v>
      </c>
      <c r="DP304" s="8">
        <v>2983</v>
      </c>
      <c r="DQ304" s="8">
        <v>204</v>
      </c>
      <c r="DR304" s="8" t="s">
        <v>201</v>
      </c>
      <c r="DS304" s="8">
        <v>204</v>
      </c>
      <c r="DT304" s="8" t="s">
        <v>201</v>
      </c>
      <c r="DU304" s="8" t="s">
        <v>201</v>
      </c>
      <c r="DV304" s="8" t="s">
        <v>201</v>
      </c>
      <c r="DW304" s="8" t="s">
        <v>201</v>
      </c>
      <c r="DX304" s="8">
        <v>34531</v>
      </c>
      <c r="DY304" s="20" t="s">
        <v>201</v>
      </c>
    </row>
    <row r="305" spans="15:129" x14ac:dyDescent="0.15">
      <c r="O305" s="51" t="s">
        <v>716</v>
      </c>
      <c r="P305" s="14" t="s">
        <v>717</v>
      </c>
      <c r="Q305" s="8">
        <v>26569551</v>
      </c>
      <c r="R305" s="8">
        <v>23205128</v>
      </c>
      <c r="S305" s="8" t="s">
        <v>201</v>
      </c>
      <c r="T305" s="8" t="s">
        <v>201</v>
      </c>
      <c r="U305" s="8">
        <v>3268253</v>
      </c>
      <c r="V305" s="8" t="s">
        <v>201</v>
      </c>
      <c r="W305" s="8" t="s">
        <v>201</v>
      </c>
      <c r="X305" s="8">
        <v>362259</v>
      </c>
      <c r="Y305" s="8">
        <v>90135</v>
      </c>
      <c r="Z305" s="8">
        <v>480869</v>
      </c>
      <c r="AA305" s="8">
        <v>519758</v>
      </c>
      <c r="AB305" s="8" t="s">
        <v>201</v>
      </c>
      <c r="AC305" s="8">
        <v>6376979</v>
      </c>
      <c r="AD305" s="8" t="s">
        <v>201</v>
      </c>
      <c r="AE305" s="8" t="s">
        <v>201</v>
      </c>
      <c r="AF305" s="8">
        <v>2711</v>
      </c>
      <c r="AG305" s="8" t="s">
        <v>201</v>
      </c>
      <c r="AH305" s="8">
        <v>101422</v>
      </c>
      <c r="AI305" s="8" t="s">
        <v>201</v>
      </c>
      <c r="AJ305" s="8">
        <v>102170</v>
      </c>
      <c r="AK305" s="8">
        <v>102170</v>
      </c>
      <c r="AL305" s="8" t="s">
        <v>201</v>
      </c>
      <c r="AM305" s="8" t="s">
        <v>201</v>
      </c>
      <c r="AN305" s="8" t="s">
        <v>201</v>
      </c>
      <c r="AO305" s="8" t="s">
        <v>201</v>
      </c>
      <c r="AP305" s="8" t="s">
        <v>201</v>
      </c>
      <c r="AQ305" s="8">
        <v>22037</v>
      </c>
      <c r="AR305" s="8">
        <v>681547</v>
      </c>
      <c r="AS305" s="8">
        <v>81424</v>
      </c>
      <c r="AT305" s="8">
        <v>600123</v>
      </c>
      <c r="AU305" s="8">
        <v>2466834</v>
      </c>
      <c r="AV305" s="8" t="s">
        <v>201</v>
      </c>
      <c r="AW305" s="8">
        <v>6425</v>
      </c>
      <c r="AX305" s="8" t="s">
        <v>201</v>
      </c>
      <c r="AY305" s="8">
        <v>132159</v>
      </c>
      <c r="AZ305" s="8">
        <v>71681</v>
      </c>
      <c r="BA305" s="8">
        <v>2256569</v>
      </c>
      <c r="BB305" s="8">
        <v>662080</v>
      </c>
      <c r="BC305" s="8">
        <v>70150</v>
      </c>
      <c r="BD305" s="8">
        <v>591930</v>
      </c>
      <c r="BE305" s="8">
        <v>21378677</v>
      </c>
      <c r="BF305" s="8" t="s">
        <v>201</v>
      </c>
      <c r="BG305" s="8">
        <v>12797095</v>
      </c>
      <c r="BH305" s="8">
        <v>2376136</v>
      </c>
      <c r="BI305" s="8">
        <v>1857783</v>
      </c>
      <c r="BJ305" s="8">
        <v>1252373</v>
      </c>
      <c r="BK305" s="8" t="s">
        <v>201</v>
      </c>
      <c r="BL305" s="8">
        <v>281717</v>
      </c>
      <c r="BM305" s="8" t="s">
        <v>201</v>
      </c>
      <c r="BN305" s="8" t="s">
        <v>201</v>
      </c>
      <c r="BO305" s="8">
        <v>58364</v>
      </c>
      <c r="BP305" s="8" t="s">
        <v>201</v>
      </c>
      <c r="BQ305" s="8">
        <v>132610</v>
      </c>
      <c r="BR305" s="8" t="s">
        <v>201</v>
      </c>
      <c r="BS305" s="8" t="s">
        <v>201</v>
      </c>
      <c r="BT305" s="8" t="s">
        <v>201</v>
      </c>
      <c r="BU305" s="8" t="s">
        <v>201</v>
      </c>
      <c r="BV305" s="8" t="s">
        <v>201</v>
      </c>
      <c r="BW305" s="8" t="s">
        <v>201</v>
      </c>
      <c r="BX305" s="8">
        <v>886615</v>
      </c>
      <c r="BY305" s="8">
        <v>1735984</v>
      </c>
      <c r="BZ305" s="8" t="s">
        <v>201</v>
      </c>
      <c r="CA305" s="8">
        <v>12799381</v>
      </c>
      <c r="CB305" s="8">
        <v>9146221</v>
      </c>
      <c r="CC305" s="8">
        <v>1025873</v>
      </c>
      <c r="CD305" s="8">
        <v>928707</v>
      </c>
      <c r="CE305" s="8">
        <v>265316</v>
      </c>
      <c r="CF305" s="8">
        <v>176267</v>
      </c>
      <c r="CG305" s="8" t="s">
        <v>201</v>
      </c>
      <c r="CH305" s="8" t="s">
        <v>201</v>
      </c>
      <c r="CI305" s="8" t="s">
        <v>201</v>
      </c>
      <c r="CJ305" s="8">
        <v>13185</v>
      </c>
      <c r="CK305" s="8" t="s">
        <v>201</v>
      </c>
      <c r="CL305" s="8">
        <v>1220962</v>
      </c>
      <c r="CM305" s="8">
        <v>5515911</v>
      </c>
      <c r="CN305" s="8">
        <v>3653160</v>
      </c>
      <c r="CO305" s="8">
        <v>121070</v>
      </c>
      <c r="CP305" s="8" t="s">
        <v>201</v>
      </c>
      <c r="CQ305" s="8">
        <v>17418</v>
      </c>
      <c r="CR305" s="8">
        <v>3514672</v>
      </c>
      <c r="CS305" s="8">
        <v>361193</v>
      </c>
      <c r="CT305" s="8">
        <v>360954</v>
      </c>
      <c r="CU305" s="8">
        <v>239</v>
      </c>
      <c r="CV305" s="8">
        <v>591901</v>
      </c>
      <c r="CW305" s="8">
        <v>429894</v>
      </c>
      <c r="CX305" s="8" t="s">
        <v>201</v>
      </c>
      <c r="CY305" s="8">
        <v>162007</v>
      </c>
      <c r="CZ305" s="8">
        <v>5386717</v>
      </c>
      <c r="DA305" s="8">
        <v>7984807</v>
      </c>
      <c r="DB305" s="8">
        <v>7754920</v>
      </c>
      <c r="DC305" s="8">
        <v>229887</v>
      </c>
      <c r="DD305" s="8">
        <v>3500247</v>
      </c>
      <c r="DE305" s="8">
        <v>21683</v>
      </c>
      <c r="DF305" s="8">
        <v>85</v>
      </c>
      <c r="DG305" s="8" t="s">
        <v>201</v>
      </c>
      <c r="DH305" s="8">
        <v>2065797</v>
      </c>
      <c r="DI305" s="8">
        <v>155605</v>
      </c>
      <c r="DJ305" s="8">
        <v>600000</v>
      </c>
      <c r="DK305" s="8">
        <v>657077</v>
      </c>
      <c r="DL305" s="8">
        <v>1230000</v>
      </c>
      <c r="DM305" s="8">
        <v>31707105</v>
      </c>
      <c r="DN305" s="8">
        <v>191988</v>
      </c>
      <c r="DO305" s="8">
        <v>100527</v>
      </c>
      <c r="DP305" s="8">
        <v>714</v>
      </c>
      <c r="DQ305" s="8">
        <v>1132</v>
      </c>
      <c r="DR305" s="8" t="s">
        <v>201</v>
      </c>
      <c r="DS305" s="8">
        <v>592</v>
      </c>
      <c r="DT305" s="8" t="s">
        <v>201</v>
      </c>
      <c r="DU305" s="8">
        <v>540</v>
      </c>
      <c r="DV305" s="8" t="s">
        <v>201</v>
      </c>
      <c r="DW305" s="8" t="s">
        <v>201</v>
      </c>
      <c r="DX305" s="8">
        <v>89615</v>
      </c>
      <c r="DY305" s="20" t="s">
        <v>201</v>
      </c>
    </row>
    <row r="306" spans="15:129" x14ac:dyDescent="0.15">
      <c r="O306" s="51" t="s">
        <v>718</v>
      </c>
      <c r="P306" s="14" t="s">
        <v>719</v>
      </c>
      <c r="Q306" s="8">
        <v>29015831</v>
      </c>
      <c r="R306" s="8">
        <v>26528040</v>
      </c>
      <c r="S306" s="8" t="s">
        <v>201</v>
      </c>
      <c r="T306" s="8" t="s">
        <v>201</v>
      </c>
      <c r="U306" s="8">
        <v>2344941</v>
      </c>
      <c r="V306" s="8" t="s">
        <v>201</v>
      </c>
      <c r="W306" s="8" t="s">
        <v>201</v>
      </c>
      <c r="X306" s="8">
        <v>402381</v>
      </c>
      <c r="Y306" s="8">
        <v>105054</v>
      </c>
      <c r="Z306" s="8">
        <v>559621</v>
      </c>
      <c r="AA306" s="8">
        <v>602846</v>
      </c>
      <c r="AB306" s="8" t="s">
        <v>201</v>
      </c>
      <c r="AC306" s="8">
        <v>7015462</v>
      </c>
      <c r="AD306" s="8" t="s">
        <v>201</v>
      </c>
      <c r="AE306" s="8" t="s">
        <v>201</v>
      </c>
      <c r="AF306" s="8">
        <v>2983</v>
      </c>
      <c r="AG306" s="8" t="s">
        <v>201</v>
      </c>
      <c r="AH306" s="8">
        <v>111632</v>
      </c>
      <c r="AI306" s="8" t="s">
        <v>201</v>
      </c>
      <c r="AJ306" s="8">
        <v>175107</v>
      </c>
      <c r="AK306" s="8">
        <v>175107</v>
      </c>
      <c r="AL306" s="8" t="s">
        <v>201</v>
      </c>
      <c r="AM306" s="8" t="s">
        <v>201</v>
      </c>
      <c r="AN306" s="8" t="s">
        <v>201</v>
      </c>
      <c r="AO306" s="8" t="s">
        <v>201</v>
      </c>
      <c r="AP306" s="8" t="s">
        <v>201</v>
      </c>
      <c r="AQ306" s="8">
        <v>22745</v>
      </c>
      <c r="AR306" s="8">
        <v>1271953</v>
      </c>
      <c r="AS306" s="8">
        <v>144212</v>
      </c>
      <c r="AT306" s="8">
        <v>1127741</v>
      </c>
      <c r="AU306" s="8">
        <v>2322348</v>
      </c>
      <c r="AV306" s="8" t="s">
        <v>201</v>
      </c>
      <c r="AW306" s="8" t="s">
        <v>201</v>
      </c>
      <c r="AX306" s="8" t="s">
        <v>201</v>
      </c>
      <c r="AY306" s="8">
        <v>283322</v>
      </c>
      <c r="AZ306" s="8">
        <v>104268</v>
      </c>
      <c r="BA306" s="8">
        <v>1934758</v>
      </c>
      <c r="BB306" s="8">
        <v>508794</v>
      </c>
      <c r="BC306" s="8">
        <v>96183</v>
      </c>
      <c r="BD306" s="8">
        <v>412611</v>
      </c>
      <c r="BE306" s="8">
        <v>26967584</v>
      </c>
      <c r="BF306" s="8" t="s">
        <v>201</v>
      </c>
      <c r="BG306" s="8">
        <v>11496904</v>
      </c>
      <c r="BH306" s="8">
        <v>3566320</v>
      </c>
      <c r="BI306" s="8">
        <v>2364081</v>
      </c>
      <c r="BJ306" s="8">
        <v>2080500</v>
      </c>
      <c r="BK306" s="8" t="s">
        <v>201</v>
      </c>
      <c r="BL306" s="8">
        <v>376953</v>
      </c>
      <c r="BM306" s="8" t="s">
        <v>201</v>
      </c>
      <c r="BN306" s="8" t="s">
        <v>201</v>
      </c>
      <c r="BO306" s="8">
        <v>82289</v>
      </c>
      <c r="BP306" s="8" t="s">
        <v>201</v>
      </c>
      <c r="BQ306" s="8">
        <v>2624113</v>
      </c>
      <c r="BR306" s="8" t="s">
        <v>201</v>
      </c>
      <c r="BS306" s="8" t="s">
        <v>201</v>
      </c>
      <c r="BT306" s="8" t="s">
        <v>201</v>
      </c>
      <c r="BU306" s="8" t="s">
        <v>201</v>
      </c>
      <c r="BV306" s="8" t="s">
        <v>201</v>
      </c>
      <c r="BW306" s="8">
        <v>246179</v>
      </c>
      <c r="BX306" s="8">
        <v>1256059</v>
      </c>
      <c r="BY306" s="8">
        <v>2874186</v>
      </c>
      <c r="BZ306" s="8" t="s">
        <v>201</v>
      </c>
      <c r="CA306" s="8">
        <v>14995695</v>
      </c>
      <c r="CB306" s="8">
        <v>9072221</v>
      </c>
      <c r="CC306" s="8">
        <v>1487352</v>
      </c>
      <c r="CD306" s="8">
        <v>1181665</v>
      </c>
      <c r="CE306" s="8">
        <v>455557</v>
      </c>
      <c r="CF306" s="8">
        <v>751838</v>
      </c>
      <c r="CG306" s="8" t="s">
        <v>201</v>
      </c>
      <c r="CH306" s="8" t="s">
        <v>201</v>
      </c>
      <c r="CI306" s="8" t="s">
        <v>201</v>
      </c>
      <c r="CJ306" s="8">
        <v>13052</v>
      </c>
      <c r="CK306" s="8" t="s">
        <v>201</v>
      </c>
      <c r="CL306" s="8">
        <v>1714630</v>
      </c>
      <c r="CM306" s="8">
        <v>3468127</v>
      </c>
      <c r="CN306" s="8">
        <v>5923474</v>
      </c>
      <c r="CO306" s="8">
        <v>661848</v>
      </c>
      <c r="CP306" s="8" t="s">
        <v>201</v>
      </c>
      <c r="CQ306" s="8">
        <v>22914</v>
      </c>
      <c r="CR306" s="8">
        <v>5238712</v>
      </c>
      <c r="CS306" s="8">
        <v>2044681</v>
      </c>
      <c r="CT306" s="8">
        <v>2020300</v>
      </c>
      <c r="CU306" s="8">
        <v>24381</v>
      </c>
      <c r="CV306" s="8">
        <v>1217994</v>
      </c>
      <c r="CW306" s="8">
        <v>1123086</v>
      </c>
      <c r="CX306" s="8" t="s">
        <v>201</v>
      </c>
      <c r="CY306" s="8">
        <v>94908</v>
      </c>
      <c r="CZ306" s="8">
        <v>5974034</v>
      </c>
      <c r="DA306" s="8">
        <v>4050693</v>
      </c>
      <c r="DB306" s="8">
        <v>3909778</v>
      </c>
      <c r="DC306" s="8">
        <v>140915</v>
      </c>
      <c r="DD306" s="8">
        <v>2092122</v>
      </c>
      <c r="DE306" s="8">
        <v>22851</v>
      </c>
      <c r="DF306" s="8">
        <v>65</v>
      </c>
      <c r="DG306" s="8" t="s">
        <v>201</v>
      </c>
      <c r="DH306" s="8">
        <v>161312</v>
      </c>
      <c r="DI306" s="8">
        <v>319667</v>
      </c>
      <c r="DJ306" s="8">
        <v>600000</v>
      </c>
      <c r="DK306" s="8">
        <v>988227</v>
      </c>
      <c r="DL306" s="8">
        <v>1746100</v>
      </c>
      <c r="DM306" s="8">
        <v>46569878</v>
      </c>
      <c r="DN306" s="8">
        <v>213073</v>
      </c>
      <c r="DO306" s="8">
        <v>31159</v>
      </c>
      <c r="DP306" s="8">
        <v>1134</v>
      </c>
      <c r="DQ306" s="8">
        <v>7661</v>
      </c>
      <c r="DR306" s="8">
        <v>68</v>
      </c>
      <c r="DS306" s="8">
        <v>4752</v>
      </c>
      <c r="DT306" s="8">
        <v>1886</v>
      </c>
      <c r="DU306" s="8">
        <v>955</v>
      </c>
      <c r="DV306" s="8" t="s">
        <v>201</v>
      </c>
      <c r="DW306" s="8" t="s">
        <v>201</v>
      </c>
      <c r="DX306" s="8">
        <v>173119</v>
      </c>
      <c r="DY306" s="20" t="s">
        <v>201</v>
      </c>
    </row>
    <row r="307" spans="15:129" x14ac:dyDescent="0.15">
      <c r="O307" s="51" t="s">
        <v>720</v>
      </c>
      <c r="P307" s="14" t="s">
        <v>721</v>
      </c>
      <c r="Q307" s="8">
        <v>61878240</v>
      </c>
      <c r="R307" s="8">
        <v>57487909</v>
      </c>
      <c r="S307" s="8" t="s">
        <v>201</v>
      </c>
      <c r="T307" s="8" t="s">
        <v>201</v>
      </c>
      <c r="U307" s="8">
        <v>4077404</v>
      </c>
      <c r="V307" s="8" t="s">
        <v>201</v>
      </c>
      <c r="W307" s="8" t="s">
        <v>201</v>
      </c>
      <c r="X307" s="8">
        <v>725964</v>
      </c>
      <c r="Y307" s="8">
        <v>223824</v>
      </c>
      <c r="Z307" s="8">
        <v>1192343</v>
      </c>
      <c r="AA307" s="8">
        <v>1284540</v>
      </c>
      <c r="AB307" s="8" t="s">
        <v>201</v>
      </c>
      <c r="AC307" s="8">
        <v>14130527</v>
      </c>
      <c r="AD307" s="8">
        <v>24012</v>
      </c>
      <c r="AE307" s="8" t="s">
        <v>201</v>
      </c>
      <c r="AF307" s="8">
        <v>5382</v>
      </c>
      <c r="AG307" s="8" t="s">
        <v>201</v>
      </c>
      <c r="AH307" s="8">
        <v>201391</v>
      </c>
      <c r="AI307" s="8" t="s">
        <v>201</v>
      </c>
      <c r="AJ307" s="8">
        <v>392494</v>
      </c>
      <c r="AK307" s="8">
        <v>392494</v>
      </c>
      <c r="AL307" s="8" t="s">
        <v>201</v>
      </c>
      <c r="AM307" s="8" t="s">
        <v>201</v>
      </c>
      <c r="AN307" s="8" t="s">
        <v>201</v>
      </c>
      <c r="AO307" s="8" t="s">
        <v>201</v>
      </c>
      <c r="AP307" s="8" t="s">
        <v>201</v>
      </c>
      <c r="AQ307" s="8">
        <v>43612</v>
      </c>
      <c r="AR307" s="8">
        <v>3099281</v>
      </c>
      <c r="AS307" s="8">
        <v>113761</v>
      </c>
      <c r="AT307" s="8">
        <v>2985520</v>
      </c>
      <c r="AU307" s="8">
        <v>2718944</v>
      </c>
      <c r="AV307" s="8" t="s">
        <v>201</v>
      </c>
      <c r="AW307" s="8">
        <v>10819</v>
      </c>
      <c r="AX307" s="8" t="s">
        <v>201</v>
      </c>
      <c r="AY307" s="8">
        <v>466313</v>
      </c>
      <c r="AZ307" s="8">
        <v>161046</v>
      </c>
      <c r="BA307" s="8">
        <v>2080766</v>
      </c>
      <c r="BB307" s="8">
        <v>799119</v>
      </c>
      <c r="BC307" s="8">
        <v>61366</v>
      </c>
      <c r="BD307" s="8">
        <v>737753</v>
      </c>
      <c r="BE307" s="8">
        <v>41037405</v>
      </c>
      <c r="BF307" s="8" t="s">
        <v>201</v>
      </c>
      <c r="BG307" s="8">
        <v>14428397</v>
      </c>
      <c r="BH307" s="8">
        <v>7999295</v>
      </c>
      <c r="BI307" s="8">
        <v>4738314</v>
      </c>
      <c r="BJ307" s="8">
        <v>4263730</v>
      </c>
      <c r="BK307" s="8" t="s">
        <v>201</v>
      </c>
      <c r="BL307" s="8">
        <v>665144</v>
      </c>
      <c r="BM307" s="8" t="s">
        <v>201</v>
      </c>
      <c r="BN307" s="8" t="s">
        <v>201</v>
      </c>
      <c r="BO307" s="8">
        <v>14633</v>
      </c>
      <c r="BP307" s="8" t="s">
        <v>201</v>
      </c>
      <c r="BQ307" s="8">
        <v>41811</v>
      </c>
      <c r="BR307" s="8" t="s">
        <v>201</v>
      </c>
      <c r="BS307" s="8" t="s">
        <v>201</v>
      </c>
      <c r="BT307" s="8">
        <v>8008</v>
      </c>
      <c r="BU307" s="8" t="s">
        <v>201</v>
      </c>
      <c r="BV307" s="8" t="s">
        <v>201</v>
      </c>
      <c r="BW307" s="8" t="s">
        <v>201</v>
      </c>
      <c r="BX307" s="8">
        <v>3076014</v>
      </c>
      <c r="BY307" s="8">
        <v>5802059</v>
      </c>
      <c r="BZ307" s="8" t="s">
        <v>201</v>
      </c>
      <c r="CA307" s="8">
        <v>25940476</v>
      </c>
      <c r="CB307" s="8">
        <v>16176901</v>
      </c>
      <c r="CC307" s="8">
        <v>3445887</v>
      </c>
      <c r="CD307" s="8">
        <v>2368678</v>
      </c>
      <c r="CE307" s="8">
        <v>916307</v>
      </c>
      <c r="CF307" s="8" t="s">
        <v>201</v>
      </c>
      <c r="CG307" s="8" t="s">
        <v>201</v>
      </c>
      <c r="CH307" s="8" t="s">
        <v>201</v>
      </c>
      <c r="CI307" s="8" t="s">
        <v>201</v>
      </c>
      <c r="CJ307" s="8">
        <v>17012</v>
      </c>
      <c r="CK307" s="8" t="s">
        <v>201</v>
      </c>
      <c r="CL307" s="8">
        <v>2537861</v>
      </c>
      <c r="CM307" s="8">
        <v>6891156</v>
      </c>
      <c r="CN307" s="8">
        <v>9763575</v>
      </c>
      <c r="CO307" s="8">
        <v>248464</v>
      </c>
      <c r="CP307" s="8" t="s">
        <v>201</v>
      </c>
      <c r="CQ307" s="8">
        <v>81281</v>
      </c>
      <c r="CR307" s="8">
        <v>9433830</v>
      </c>
      <c r="CS307" s="8">
        <v>722695</v>
      </c>
      <c r="CT307" s="8">
        <v>667953</v>
      </c>
      <c r="CU307" s="8">
        <v>54742</v>
      </c>
      <c r="CV307" s="8">
        <v>562133</v>
      </c>
      <c r="CW307" s="8">
        <v>126347</v>
      </c>
      <c r="CX307" s="8" t="s">
        <v>201</v>
      </c>
      <c r="CY307" s="8">
        <v>435786</v>
      </c>
      <c r="CZ307" s="8">
        <v>4555684</v>
      </c>
      <c r="DA307" s="8">
        <v>8380042</v>
      </c>
      <c r="DB307" s="8">
        <v>7914367</v>
      </c>
      <c r="DC307" s="8">
        <v>465675</v>
      </c>
      <c r="DD307" s="8">
        <v>2693224</v>
      </c>
      <c r="DE307" s="8">
        <v>25821</v>
      </c>
      <c r="DF307" s="8">
        <v>129</v>
      </c>
      <c r="DG307" s="8" t="s">
        <v>201</v>
      </c>
      <c r="DH307" s="8">
        <v>438279</v>
      </c>
      <c r="DI307" s="8">
        <v>289740</v>
      </c>
      <c r="DJ307" s="8">
        <v>600000</v>
      </c>
      <c r="DK307" s="8">
        <v>1339255</v>
      </c>
      <c r="DL307" s="8">
        <v>3255000</v>
      </c>
      <c r="DM307" s="8">
        <v>68456262</v>
      </c>
      <c r="DN307" s="8">
        <v>286537</v>
      </c>
      <c r="DO307" s="8">
        <v>65464</v>
      </c>
      <c r="DP307" s="8">
        <v>2033</v>
      </c>
      <c r="DQ307" s="8">
        <v>77</v>
      </c>
      <c r="DR307" s="8" t="s">
        <v>201</v>
      </c>
      <c r="DS307" s="8" t="s">
        <v>201</v>
      </c>
      <c r="DT307" s="8" t="s">
        <v>201</v>
      </c>
      <c r="DU307" s="8">
        <v>77</v>
      </c>
      <c r="DV307" s="8" t="s">
        <v>201</v>
      </c>
      <c r="DW307" s="8" t="s">
        <v>201</v>
      </c>
      <c r="DX307" s="8">
        <v>218963</v>
      </c>
      <c r="DY307" s="20" t="s">
        <v>201</v>
      </c>
    </row>
    <row r="308" spans="15:129" x14ac:dyDescent="0.15">
      <c r="O308" s="51" t="s">
        <v>722</v>
      </c>
      <c r="P308" s="14" t="s">
        <v>723</v>
      </c>
      <c r="Q308" s="8">
        <v>57556167</v>
      </c>
      <c r="R308" s="8">
        <v>54003107</v>
      </c>
      <c r="S308" s="8" t="s">
        <v>201</v>
      </c>
      <c r="T308" s="8" t="s">
        <v>201</v>
      </c>
      <c r="U308" s="8">
        <v>3405924</v>
      </c>
      <c r="V308" s="8" t="s">
        <v>201</v>
      </c>
      <c r="W308" s="8" t="s">
        <v>201</v>
      </c>
      <c r="X308" s="8">
        <v>574640</v>
      </c>
      <c r="Y308" s="8">
        <v>216183</v>
      </c>
      <c r="Z308" s="8">
        <v>1152324</v>
      </c>
      <c r="AA308" s="8">
        <v>1243082</v>
      </c>
      <c r="AB308" s="8" t="s">
        <v>201</v>
      </c>
      <c r="AC308" s="8">
        <v>12259278</v>
      </c>
      <c r="AD308" s="8" t="s">
        <v>201</v>
      </c>
      <c r="AE308" s="8" t="s">
        <v>201</v>
      </c>
      <c r="AF308" s="8">
        <v>4208</v>
      </c>
      <c r="AG308" s="8" t="s">
        <v>201</v>
      </c>
      <c r="AH308" s="8">
        <v>157450</v>
      </c>
      <c r="AI308" s="8" t="s">
        <v>201</v>
      </c>
      <c r="AJ308" s="8">
        <v>232466</v>
      </c>
      <c r="AK308" s="8">
        <v>232466</v>
      </c>
      <c r="AL308" s="8" t="s">
        <v>201</v>
      </c>
      <c r="AM308" s="8" t="s">
        <v>201</v>
      </c>
      <c r="AN308" s="8" t="s">
        <v>201</v>
      </c>
      <c r="AO308" s="8" t="s">
        <v>201</v>
      </c>
      <c r="AP308" s="8" t="s">
        <v>201</v>
      </c>
      <c r="AQ308" s="8">
        <v>33628</v>
      </c>
      <c r="AR308" s="8">
        <v>1776746</v>
      </c>
      <c r="AS308" s="8">
        <v>112736</v>
      </c>
      <c r="AT308" s="8">
        <v>1664010</v>
      </c>
      <c r="AU308" s="8">
        <v>4297346</v>
      </c>
      <c r="AV308" s="8" t="s">
        <v>201</v>
      </c>
      <c r="AW308" s="8">
        <v>16</v>
      </c>
      <c r="AX308" s="8" t="s">
        <v>201</v>
      </c>
      <c r="AY308" s="8">
        <v>473671</v>
      </c>
      <c r="AZ308" s="8">
        <v>113506</v>
      </c>
      <c r="BA308" s="8">
        <v>3710153</v>
      </c>
      <c r="BB308" s="8">
        <v>684497</v>
      </c>
      <c r="BC308" s="8">
        <v>62863</v>
      </c>
      <c r="BD308" s="8">
        <v>621634</v>
      </c>
      <c r="BE308" s="8">
        <v>30021977</v>
      </c>
      <c r="BF308" s="8" t="s">
        <v>201</v>
      </c>
      <c r="BG308" s="8">
        <v>8397782</v>
      </c>
      <c r="BH308" s="8">
        <v>5512261</v>
      </c>
      <c r="BI308" s="8">
        <v>3224812</v>
      </c>
      <c r="BJ308" s="8">
        <v>3093347</v>
      </c>
      <c r="BK308" s="8" t="s">
        <v>201</v>
      </c>
      <c r="BL308" s="8">
        <v>1402871</v>
      </c>
      <c r="BM308" s="8" t="s">
        <v>201</v>
      </c>
      <c r="BN308" s="8" t="s">
        <v>201</v>
      </c>
      <c r="BO308" s="8">
        <v>80828</v>
      </c>
      <c r="BP308" s="8" t="s">
        <v>201</v>
      </c>
      <c r="BQ308" s="8">
        <v>3096738</v>
      </c>
      <c r="BR308" s="8" t="s">
        <v>201</v>
      </c>
      <c r="BS308" s="8" t="s">
        <v>201</v>
      </c>
      <c r="BT308" s="8" t="s">
        <v>201</v>
      </c>
      <c r="BU308" s="8" t="s">
        <v>201</v>
      </c>
      <c r="BV308" s="8" t="s">
        <v>201</v>
      </c>
      <c r="BW308" s="8" t="s">
        <v>201</v>
      </c>
      <c r="BX308" s="8">
        <v>1572268</v>
      </c>
      <c r="BY308" s="8">
        <v>3641070</v>
      </c>
      <c r="BZ308" s="8" t="s">
        <v>201</v>
      </c>
      <c r="CA308" s="8">
        <v>22404222</v>
      </c>
      <c r="CB308" s="8">
        <v>12758507</v>
      </c>
      <c r="CC308" s="8">
        <v>2309249</v>
      </c>
      <c r="CD308" s="8">
        <v>1612430</v>
      </c>
      <c r="CE308" s="8">
        <v>598609</v>
      </c>
      <c r="CF308" s="8">
        <v>307394</v>
      </c>
      <c r="CG308" s="8" t="s">
        <v>201</v>
      </c>
      <c r="CH308" s="8" t="s">
        <v>201</v>
      </c>
      <c r="CI308" s="8" t="s">
        <v>201</v>
      </c>
      <c r="CJ308" s="8">
        <v>19564</v>
      </c>
      <c r="CK308" s="8" t="s">
        <v>201</v>
      </c>
      <c r="CL308" s="8">
        <v>1946113</v>
      </c>
      <c r="CM308" s="8">
        <v>5965148</v>
      </c>
      <c r="CN308" s="8">
        <v>9645715</v>
      </c>
      <c r="CO308" s="8">
        <v>1596222</v>
      </c>
      <c r="CP308" s="8" t="s">
        <v>201</v>
      </c>
      <c r="CQ308" s="8">
        <v>6399</v>
      </c>
      <c r="CR308" s="8">
        <v>8043094</v>
      </c>
      <c r="CS308" s="8">
        <v>832489</v>
      </c>
      <c r="CT308" s="8">
        <v>768133</v>
      </c>
      <c r="CU308" s="8">
        <v>64356</v>
      </c>
      <c r="CV308" s="8">
        <v>274920</v>
      </c>
      <c r="CW308" s="8">
        <v>24846</v>
      </c>
      <c r="CX308" s="8" t="s">
        <v>201</v>
      </c>
      <c r="CY308" s="8">
        <v>250074</v>
      </c>
      <c r="CZ308" s="8">
        <v>7419869</v>
      </c>
      <c r="DA308" s="8">
        <v>6577984</v>
      </c>
      <c r="DB308" s="8">
        <v>6260781</v>
      </c>
      <c r="DC308" s="8">
        <v>317203</v>
      </c>
      <c r="DD308" s="8">
        <v>5018424</v>
      </c>
      <c r="DE308" s="8">
        <v>37043</v>
      </c>
      <c r="DF308" s="8">
        <v>140</v>
      </c>
      <c r="DG308" s="8" t="s">
        <v>201</v>
      </c>
      <c r="DH308" s="8">
        <v>578762</v>
      </c>
      <c r="DI308" s="8">
        <v>2235747</v>
      </c>
      <c r="DJ308" s="8">
        <v>600000</v>
      </c>
      <c r="DK308" s="8">
        <v>1566732</v>
      </c>
      <c r="DL308" s="8">
        <v>3262000</v>
      </c>
      <c r="DM308" s="8">
        <v>44169897</v>
      </c>
      <c r="DN308" s="8">
        <v>88434</v>
      </c>
      <c r="DO308" s="8">
        <v>23592</v>
      </c>
      <c r="DP308" s="8">
        <v>703</v>
      </c>
      <c r="DQ308" s="8">
        <v>1893</v>
      </c>
      <c r="DR308" s="8" t="s">
        <v>201</v>
      </c>
      <c r="DS308" s="8">
        <v>1893</v>
      </c>
      <c r="DT308" s="8" t="s">
        <v>201</v>
      </c>
      <c r="DU308" s="8" t="s">
        <v>201</v>
      </c>
      <c r="DV308" s="8" t="s">
        <v>201</v>
      </c>
      <c r="DW308" s="8" t="s">
        <v>201</v>
      </c>
      <c r="DX308" s="8">
        <v>62246</v>
      </c>
      <c r="DY308" s="20" t="s">
        <v>201</v>
      </c>
    </row>
    <row r="309" spans="15:129" x14ac:dyDescent="0.15">
      <c r="O309" s="51" t="s">
        <v>724</v>
      </c>
      <c r="P309" s="14" t="s">
        <v>725</v>
      </c>
      <c r="Q309" s="8">
        <v>51515142</v>
      </c>
      <c r="R309" s="8">
        <v>49548606</v>
      </c>
      <c r="S309" s="8" t="s">
        <v>201</v>
      </c>
      <c r="T309" s="8" t="s">
        <v>201</v>
      </c>
      <c r="U309" s="8">
        <v>1874537</v>
      </c>
      <c r="V309" s="8" t="s">
        <v>201</v>
      </c>
      <c r="W309" s="8" t="s">
        <v>201</v>
      </c>
      <c r="X309" s="8">
        <v>404779</v>
      </c>
      <c r="Y309" s="8">
        <v>197990</v>
      </c>
      <c r="Z309" s="8">
        <v>1053325</v>
      </c>
      <c r="AA309" s="8">
        <v>1131395</v>
      </c>
      <c r="AB309" s="8" t="s">
        <v>201</v>
      </c>
      <c r="AC309" s="8">
        <v>7083493</v>
      </c>
      <c r="AD309" s="8" t="s">
        <v>201</v>
      </c>
      <c r="AE309" s="8" t="s">
        <v>201</v>
      </c>
      <c r="AF309" s="8">
        <v>2966</v>
      </c>
      <c r="AG309" s="8" t="s">
        <v>201</v>
      </c>
      <c r="AH309" s="8">
        <v>110992</v>
      </c>
      <c r="AI309" s="8" t="s">
        <v>201</v>
      </c>
      <c r="AJ309" s="8">
        <v>80290</v>
      </c>
      <c r="AK309" s="8">
        <v>80290</v>
      </c>
      <c r="AL309" s="8" t="s">
        <v>201</v>
      </c>
      <c r="AM309" s="8" t="s">
        <v>201</v>
      </c>
      <c r="AN309" s="8" t="s">
        <v>201</v>
      </c>
      <c r="AO309" s="8" t="s">
        <v>201</v>
      </c>
      <c r="AP309" s="8" t="s">
        <v>201</v>
      </c>
      <c r="AQ309" s="8">
        <v>25748</v>
      </c>
      <c r="AR309" s="8">
        <v>1359556</v>
      </c>
      <c r="AS309" s="8">
        <v>112588</v>
      </c>
      <c r="AT309" s="8">
        <v>1246968</v>
      </c>
      <c r="AU309" s="8">
        <v>1997149</v>
      </c>
      <c r="AV309" s="8" t="s">
        <v>201</v>
      </c>
      <c r="AW309" s="8" t="s">
        <v>201</v>
      </c>
      <c r="AX309" s="8" t="s">
        <v>201</v>
      </c>
      <c r="AY309" s="8">
        <v>188970</v>
      </c>
      <c r="AZ309" s="8">
        <v>172992</v>
      </c>
      <c r="BA309" s="8">
        <v>1635187</v>
      </c>
      <c r="BB309" s="8">
        <v>494148</v>
      </c>
      <c r="BC309" s="8">
        <v>49475</v>
      </c>
      <c r="BD309" s="8">
        <v>444673</v>
      </c>
      <c r="BE309" s="8">
        <v>18217514</v>
      </c>
      <c r="BF309" s="8" t="s">
        <v>201</v>
      </c>
      <c r="BG309" s="8">
        <v>4340529</v>
      </c>
      <c r="BH309" s="8">
        <v>3913423</v>
      </c>
      <c r="BI309" s="8">
        <v>1921237</v>
      </c>
      <c r="BJ309" s="8">
        <v>1461956</v>
      </c>
      <c r="BK309" s="8" t="s">
        <v>201</v>
      </c>
      <c r="BL309" s="8">
        <v>933220</v>
      </c>
      <c r="BM309" s="8" t="s">
        <v>201</v>
      </c>
      <c r="BN309" s="8" t="s">
        <v>201</v>
      </c>
      <c r="BO309" s="8">
        <v>8433</v>
      </c>
      <c r="BP309" s="8" t="s">
        <v>201</v>
      </c>
      <c r="BQ309" s="8">
        <v>507932</v>
      </c>
      <c r="BR309" s="8" t="s">
        <v>201</v>
      </c>
      <c r="BS309" s="8" t="s">
        <v>201</v>
      </c>
      <c r="BT309" s="8">
        <v>41237</v>
      </c>
      <c r="BU309" s="8" t="s">
        <v>201</v>
      </c>
      <c r="BV309" s="8" t="s">
        <v>201</v>
      </c>
      <c r="BW309" s="8" t="s">
        <v>201</v>
      </c>
      <c r="BX309" s="8">
        <v>2159019</v>
      </c>
      <c r="BY309" s="8">
        <v>2930528</v>
      </c>
      <c r="BZ309" s="8" t="s">
        <v>201</v>
      </c>
      <c r="CA309" s="8">
        <v>15731451</v>
      </c>
      <c r="CB309" s="8">
        <v>8567440</v>
      </c>
      <c r="CC309" s="8">
        <v>1698634</v>
      </c>
      <c r="CD309" s="8">
        <v>960791</v>
      </c>
      <c r="CE309" s="8">
        <v>312162</v>
      </c>
      <c r="CF309" s="8">
        <v>18438</v>
      </c>
      <c r="CG309" s="8" t="s">
        <v>201</v>
      </c>
      <c r="CH309" s="8" t="s">
        <v>201</v>
      </c>
      <c r="CI309" s="8" t="s">
        <v>201</v>
      </c>
      <c r="CJ309" s="8">
        <v>14950</v>
      </c>
      <c r="CK309" s="8" t="s">
        <v>201</v>
      </c>
      <c r="CL309" s="8">
        <v>1331028</v>
      </c>
      <c r="CM309" s="8">
        <v>4231437</v>
      </c>
      <c r="CN309" s="8">
        <v>7164011</v>
      </c>
      <c r="CO309" s="8">
        <v>1438936</v>
      </c>
      <c r="CP309" s="8" t="s">
        <v>201</v>
      </c>
      <c r="CQ309" s="8">
        <v>5596</v>
      </c>
      <c r="CR309" s="8">
        <v>5719479</v>
      </c>
      <c r="CS309" s="8">
        <v>216633</v>
      </c>
      <c r="CT309" s="8">
        <v>209668</v>
      </c>
      <c r="CU309" s="8">
        <v>6965</v>
      </c>
      <c r="CV309" s="8">
        <v>315293</v>
      </c>
      <c r="CW309" s="8">
        <v>277250</v>
      </c>
      <c r="CX309" s="8" t="s">
        <v>201</v>
      </c>
      <c r="CY309" s="8">
        <v>38043</v>
      </c>
      <c r="CZ309" s="8">
        <v>617780</v>
      </c>
      <c r="DA309" s="8">
        <v>8138337</v>
      </c>
      <c r="DB309" s="8">
        <v>8120053</v>
      </c>
      <c r="DC309" s="8">
        <v>18284</v>
      </c>
      <c r="DD309" s="8">
        <v>1318287</v>
      </c>
      <c r="DE309" s="8">
        <v>49433</v>
      </c>
      <c r="DF309" s="8">
        <v>343</v>
      </c>
      <c r="DG309" s="8" t="s">
        <v>201</v>
      </c>
      <c r="DH309" s="8">
        <v>36913</v>
      </c>
      <c r="DI309" s="8">
        <v>3811</v>
      </c>
      <c r="DJ309" s="8">
        <v>600000</v>
      </c>
      <c r="DK309" s="8">
        <v>627787</v>
      </c>
      <c r="DL309" s="8" t="s">
        <v>201</v>
      </c>
      <c r="DM309" s="8">
        <v>21207217</v>
      </c>
      <c r="DN309" s="8">
        <v>129650</v>
      </c>
      <c r="DO309" s="8">
        <v>87231</v>
      </c>
      <c r="DP309" s="8">
        <v>306</v>
      </c>
      <c r="DQ309" s="8">
        <v>97</v>
      </c>
      <c r="DR309" s="8" t="s">
        <v>201</v>
      </c>
      <c r="DS309" s="8">
        <v>97</v>
      </c>
      <c r="DT309" s="8" t="s">
        <v>201</v>
      </c>
      <c r="DU309" s="8" t="s">
        <v>201</v>
      </c>
      <c r="DV309" s="8" t="s">
        <v>201</v>
      </c>
      <c r="DW309" s="8" t="s">
        <v>201</v>
      </c>
      <c r="DX309" s="8">
        <v>42016</v>
      </c>
      <c r="DY309" s="20" t="s">
        <v>201</v>
      </c>
    </row>
    <row r="310" spans="15:129" x14ac:dyDescent="0.15">
      <c r="O310" s="51" t="s">
        <v>726</v>
      </c>
      <c r="P310" s="14" t="s">
        <v>727</v>
      </c>
      <c r="Q310" s="8">
        <v>81582213</v>
      </c>
      <c r="R310" s="8">
        <v>75969074</v>
      </c>
      <c r="S310" s="8" t="s">
        <v>201</v>
      </c>
      <c r="T310" s="8" t="s">
        <v>201</v>
      </c>
      <c r="U310" s="8">
        <v>5186519</v>
      </c>
      <c r="V310" s="8" t="s">
        <v>201</v>
      </c>
      <c r="W310" s="8" t="s">
        <v>201</v>
      </c>
      <c r="X310" s="8">
        <v>1989236</v>
      </c>
      <c r="Y310" s="8">
        <v>313937</v>
      </c>
      <c r="Z310" s="8">
        <v>1667906</v>
      </c>
      <c r="AA310" s="8">
        <v>1786030</v>
      </c>
      <c r="AB310" s="8" t="s">
        <v>201</v>
      </c>
      <c r="AC310" s="8">
        <v>18456706</v>
      </c>
      <c r="AD310" s="8" t="s">
        <v>201</v>
      </c>
      <c r="AE310" s="8" t="s">
        <v>201</v>
      </c>
      <c r="AF310" s="8">
        <v>8106</v>
      </c>
      <c r="AG310" s="8" t="s">
        <v>201</v>
      </c>
      <c r="AH310" s="8">
        <v>303301</v>
      </c>
      <c r="AI310" s="8" t="s">
        <v>201</v>
      </c>
      <c r="AJ310" s="8">
        <v>493500</v>
      </c>
      <c r="AK310" s="8">
        <v>493500</v>
      </c>
      <c r="AL310" s="8" t="s">
        <v>201</v>
      </c>
      <c r="AM310" s="8" t="s">
        <v>201</v>
      </c>
      <c r="AN310" s="8" t="s">
        <v>201</v>
      </c>
      <c r="AO310" s="8" t="s">
        <v>201</v>
      </c>
      <c r="AP310" s="8" t="s">
        <v>201</v>
      </c>
      <c r="AQ310" s="8">
        <v>62275</v>
      </c>
      <c r="AR310" s="8">
        <v>2515352</v>
      </c>
      <c r="AS310" s="8">
        <v>446887</v>
      </c>
      <c r="AT310" s="8">
        <v>2068465</v>
      </c>
      <c r="AU310" s="8">
        <v>6783186</v>
      </c>
      <c r="AV310" s="8" t="s">
        <v>201</v>
      </c>
      <c r="AW310" s="8" t="s">
        <v>201</v>
      </c>
      <c r="AX310" s="8" t="s">
        <v>201</v>
      </c>
      <c r="AY310" s="8">
        <v>418762</v>
      </c>
      <c r="AZ310" s="8">
        <v>642722</v>
      </c>
      <c r="BA310" s="8">
        <v>5721702</v>
      </c>
      <c r="BB310" s="8">
        <v>1054627</v>
      </c>
      <c r="BC310" s="8">
        <v>102973</v>
      </c>
      <c r="BD310" s="8">
        <v>951654</v>
      </c>
      <c r="BE310" s="8">
        <v>58062357</v>
      </c>
      <c r="BF310" s="8" t="s">
        <v>201</v>
      </c>
      <c r="BG310" s="8">
        <v>24865670</v>
      </c>
      <c r="BH310" s="8">
        <v>9340899</v>
      </c>
      <c r="BI310" s="8">
        <v>6503225</v>
      </c>
      <c r="BJ310" s="8">
        <v>5510050</v>
      </c>
      <c r="BK310" s="8" t="s">
        <v>201</v>
      </c>
      <c r="BL310" s="8">
        <v>1295091</v>
      </c>
      <c r="BM310" s="8" t="s">
        <v>201</v>
      </c>
      <c r="BN310" s="8" t="s">
        <v>201</v>
      </c>
      <c r="BO310" s="8">
        <v>13768</v>
      </c>
      <c r="BP310" s="8" t="s">
        <v>201</v>
      </c>
      <c r="BQ310" s="8">
        <v>1164185</v>
      </c>
      <c r="BR310" s="8" t="s">
        <v>201</v>
      </c>
      <c r="BS310" s="8" t="s">
        <v>201</v>
      </c>
      <c r="BT310" s="8">
        <v>18931</v>
      </c>
      <c r="BU310" s="8" t="s">
        <v>201</v>
      </c>
      <c r="BV310" s="8" t="s">
        <v>201</v>
      </c>
      <c r="BW310" s="8" t="s">
        <v>201</v>
      </c>
      <c r="BX310" s="8">
        <v>2789286</v>
      </c>
      <c r="BY310" s="8">
        <v>6561252</v>
      </c>
      <c r="BZ310" s="8" t="s">
        <v>201</v>
      </c>
      <c r="CA310" s="8">
        <v>36303868</v>
      </c>
      <c r="CB310" s="8">
        <v>23353410</v>
      </c>
      <c r="CC310" s="8">
        <v>4419009</v>
      </c>
      <c r="CD310" s="8">
        <v>3248747</v>
      </c>
      <c r="CE310" s="8">
        <v>1156404</v>
      </c>
      <c r="CF310" s="8">
        <v>70227</v>
      </c>
      <c r="CG310" s="8" t="s">
        <v>201</v>
      </c>
      <c r="CH310" s="8" t="s">
        <v>201</v>
      </c>
      <c r="CI310" s="8" t="s">
        <v>201</v>
      </c>
      <c r="CJ310" s="8">
        <v>43138</v>
      </c>
      <c r="CK310" s="8" t="s">
        <v>201</v>
      </c>
      <c r="CL310" s="8">
        <v>3194896</v>
      </c>
      <c r="CM310" s="8">
        <v>11220989</v>
      </c>
      <c r="CN310" s="8">
        <v>12950458</v>
      </c>
      <c r="CO310" s="8">
        <v>1760792</v>
      </c>
      <c r="CP310" s="8" t="s">
        <v>201</v>
      </c>
      <c r="CQ310" s="8">
        <v>150364</v>
      </c>
      <c r="CR310" s="8">
        <v>11039302</v>
      </c>
      <c r="CS310" s="8">
        <v>1645151</v>
      </c>
      <c r="CT310" s="8">
        <v>1546719</v>
      </c>
      <c r="CU310" s="8">
        <v>98432</v>
      </c>
      <c r="CV310" s="8">
        <v>79746</v>
      </c>
      <c r="CW310" s="8">
        <v>40618</v>
      </c>
      <c r="CX310" s="8" t="s">
        <v>201</v>
      </c>
      <c r="CY310" s="8">
        <v>39128</v>
      </c>
      <c r="CZ310" s="8">
        <v>9713457</v>
      </c>
      <c r="DA310" s="8">
        <v>2680418</v>
      </c>
      <c r="DB310" s="8">
        <v>1350295</v>
      </c>
      <c r="DC310" s="8">
        <v>1330123</v>
      </c>
      <c r="DD310" s="8">
        <v>6645294</v>
      </c>
      <c r="DE310" s="8">
        <v>34836</v>
      </c>
      <c r="DF310" s="8">
        <v>78</v>
      </c>
      <c r="DG310" s="8" t="s">
        <v>201</v>
      </c>
      <c r="DH310" s="8">
        <v>1984820</v>
      </c>
      <c r="DI310" s="8">
        <v>2021615</v>
      </c>
      <c r="DJ310" s="8">
        <v>600000</v>
      </c>
      <c r="DK310" s="8">
        <v>2003945</v>
      </c>
      <c r="DL310" s="8">
        <v>1994000</v>
      </c>
      <c r="DM310" s="8">
        <v>81492691</v>
      </c>
      <c r="DN310" s="8">
        <v>507845</v>
      </c>
      <c r="DO310" s="8">
        <v>74087</v>
      </c>
      <c r="DP310" s="8">
        <v>2171</v>
      </c>
      <c r="DQ310" s="8">
        <v>19585</v>
      </c>
      <c r="DR310" s="8" t="s">
        <v>201</v>
      </c>
      <c r="DS310" s="8">
        <v>12879</v>
      </c>
      <c r="DT310" s="8" t="s">
        <v>201</v>
      </c>
      <c r="DU310" s="8">
        <v>6706</v>
      </c>
      <c r="DV310" s="8" t="s">
        <v>201</v>
      </c>
      <c r="DW310" s="8" t="s">
        <v>201</v>
      </c>
      <c r="DX310" s="8">
        <v>18309</v>
      </c>
      <c r="DY310" s="20">
        <v>393693</v>
      </c>
    </row>
    <row r="311" spans="15:129" x14ac:dyDescent="0.15">
      <c r="O311" s="51" t="s">
        <v>728</v>
      </c>
      <c r="P311" s="14" t="s">
        <v>729</v>
      </c>
      <c r="Q311" s="8">
        <v>136530593</v>
      </c>
      <c r="R311" s="8">
        <v>131474980</v>
      </c>
      <c r="S311" s="8" t="s">
        <v>201</v>
      </c>
      <c r="T311" s="8" t="s">
        <v>201</v>
      </c>
      <c r="U311" s="8">
        <v>4677586</v>
      </c>
      <c r="V311" s="8" t="s">
        <v>201</v>
      </c>
      <c r="W311" s="8" t="s">
        <v>201</v>
      </c>
      <c r="X311" s="8">
        <v>1353954</v>
      </c>
      <c r="Y311" s="8">
        <v>534787</v>
      </c>
      <c r="Z311" s="8">
        <v>2845161</v>
      </c>
      <c r="AA311" s="8">
        <v>3056151</v>
      </c>
      <c r="AB311" s="8" t="s">
        <v>201</v>
      </c>
      <c r="AC311" s="8">
        <v>21776609</v>
      </c>
      <c r="AD311" s="8" t="s">
        <v>201</v>
      </c>
      <c r="AE311" s="8" t="s">
        <v>201</v>
      </c>
      <c r="AF311" s="8">
        <v>9972</v>
      </c>
      <c r="AG311" s="8" t="s">
        <v>201</v>
      </c>
      <c r="AH311" s="8">
        <v>373133</v>
      </c>
      <c r="AI311" s="8" t="s">
        <v>201</v>
      </c>
      <c r="AJ311" s="8">
        <v>413257</v>
      </c>
      <c r="AK311" s="8">
        <v>413257</v>
      </c>
      <c r="AL311" s="8" t="s">
        <v>201</v>
      </c>
      <c r="AM311" s="8" t="s">
        <v>201</v>
      </c>
      <c r="AN311" s="8" t="s">
        <v>201</v>
      </c>
      <c r="AO311" s="8" t="s">
        <v>201</v>
      </c>
      <c r="AP311" s="8" t="s">
        <v>201</v>
      </c>
      <c r="AQ311" s="8">
        <v>77282</v>
      </c>
      <c r="AR311" s="8">
        <v>2203345</v>
      </c>
      <c r="AS311" s="8">
        <v>36993</v>
      </c>
      <c r="AT311" s="8">
        <v>2166352</v>
      </c>
      <c r="AU311" s="8">
        <v>5780987</v>
      </c>
      <c r="AV311" s="8" t="s">
        <v>201</v>
      </c>
      <c r="AW311" s="8">
        <v>10448</v>
      </c>
      <c r="AX311" s="8" t="s">
        <v>201</v>
      </c>
      <c r="AY311" s="8">
        <v>578282</v>
      </c>
      <c r="AZ311" s="8">
        <v>508805</v>
      </c>
      <c r="BA311" s="8">
        <v>4683452</v>
      </c>
      <c r="BB311" s="8">
        <v>1291789</v>
      </c>
      <c r="BC311" s="8">
        <v>180099</v>
      </c>
      <c r="BD311" s="8">
        <v>1111690</v>
      </c>
      <c r="BE311" s="8">
        <v>59485335</v>
      </c>
      <c r="BF311" s="8" t="s">
        <v>201</v>
      </c>
      <c r="BG311" s="8">
        <v>15942863</v>
      </c>
      <c r="BH311" s="8">
        <v>13186125</v>
      </c>
      <c r="BI311" s="8">
        <v>8908674</v>
      </c>
      <c r="BJ311" s="8">
        <v>5790232</v>
      </c>
      <c r="BK311" s="8" t="s">
        <v>201</v>
      </c>
      <c r="BL311" s="8">
        <v>1526163</v>
      </c>
      <c r="BM311" s="8" t="s">
        <v>201</v>
      </c>
      <c r="BN311" s="8" t="s">
        <v>201</v>
      </c>
      <c r="BO311" s="8">
        <v>10147</v>
      </c>
      <c r="BP311" s="8" t="s">
        <v>201</v>
      </c>
      <c r="BQ311" s="8">
        <v>2782319</v>
      </c>
      <c r="BR311" s="8" t="s">
        <v>201</v>
      </c>
      <c r="BS311" s="8" t="s">
        <v>201</v>
      </c>
      <c r="BT311" s="8" t="s">
        <v>201</v>
      </c>
      <c r="BU311" s="8" t="s">
        <v>201</v>
      </c>
      <c r="BV311" s="8" t="s">
        <v>201</v>
      </c>
      <c r="BW311" s="8" t="s">
        <v>201</v>
      </c>
      <c r="BX311" s="8">
        <v>3704478</v>
      </c>
      <c r="BY311" s="8">
        <v>7634334</v>
      </c>
      <c r="BZ311" s="8" t="s">
        <v>201</v>
      </c>
      <c r="CA311" s="8">
        <v>44154423</v>
      </c>
      <c r="CB311" s="8">
        <v>26877859</v>
      </c>
      <c r="CC311" s="8">
        <v>5295104</v>
      </c>
      <c r="CD311" s="8">
        <v>4455120</v>
      </c>
      <c r="CE311" s="8">
        <v>1234430</v>
      </c>
      <c r="CF311" s="8">
        <v>312750</v>
      </c>
      <c r="CG311" s="8" t="s">
        <v>201</v>
      </c>
      <c r="CH311" s="8" t="s">
        <v>201</v>
      </c>
      <c r="CI311" s="8" t="s">
        <v>201</v>
      </c>
      <c r="CJ311" s="8">
        <v>25024</v>
      </c>
      <c r="CK311" s="8" t="s">
        <v>201</v>
      </c>
      <c r="CL311" s="8">
        <v>5713650</v>
      </c>
      <c r="CM311" s="8">
        <v>9841781</v>
      </c>
      <c r="CN311" s="8">
        <v>17276564</v>
      </c>
      <c r="CO311" s="8">
        <v>2526290</v>
      </c>
      <c r="CP311" s="8" t="s">
        <v>201</v>
      </c>
      <c r="CQ311" s="8">
        <v>307007</v>
      </c>
      <c r="CR311" s="8">
        <v>14443267</v>
      </c>
      <c r="CS311" s="8">
        <v>1654301</v>
      </c>
      <c r="CT311" s="8">
        <v>863399</v>
      </c>
      <c r="CU311" s="8">
        <v>790902</v>
      </c>
      <c r="CV311" s="8">
        <v>345356</v>
      </c>
      <c r="CW311" s="8">
        <v>316514</v>
      </c>
      <c r="CX311" s="8" t="s">
        <v>201</v>
      </c>
      <c r="CY311" s="8">
        <v>28842</v>
      </c>
      <c r="CZ311" s="8">
        <v>7773934</v>
      </c>
      <c r="DA311" s="8">
        <v>20107274</v>
      </c>
      <c r="DB311" s="8">
        <v>15246790</v>
      </c>
      <c r="DC311" s="8">
        <v>4860484</v>
      </c>
      <c r="DD311" s="8">
        <v>10289553</v>
      </c>
      <c r="DE311" s="8">
        <v>103133</v>
      </c>
      <c r="DF311" s="8">
        <v>275</v>
      </c>
      <c r="DG311" s="8" t="s">
        <v>201</v>
      </c>
      <c r="DH311" s="8">
        <v>3399181</v>
      </c>
      <c r="DI311" s="8">
        <v>1000755</v>
      </c>
      <c r="DJ311" s="8">
        <v>600000</v>
      </c>
      <c r="DK311" s="8">
        <v>5186209</v>
      </c>
      <c r="DL311" s="8">
        <v>3330000</v>
      </c>
      <c r="DM311" s="8">
        <v>67211457</v>
      </c>
      <c r="DN311" s="8">
        <v>371271</v>
      </c>
      <c r="DO311" s="8">
        <v>196235</v>
      </c>
      <c r="DP311" s="8">
        <v>243</v>
      </c>
      <c r="DQ311" s="8">
        <v>11079</v>
      </c>
      <c r="DR311" s="8" t="s">
        <v>201</v>
      </c>
      <c r="DS311" s="8">
        <v>5832</v>
      </c>
      <c r="DT311" s="8" t="s">
        <v>201</v>
      </c>
      <c r="DU311" s="8">
        <v>5247</v>
      </c>
      <c r="DV311" s="8" t="s">
        <v>201</v>
      </c>
      <c r="DW311" s="8" t="s">
        <v>201</v>
      </c>
      <c r="DX311" s="8">
        <v>160468</v>
      </c>
      <c r="DY311" s="20">
        <v>3246</v>
      </c>
    </row>
    <row r="312" spans="15:129" x14ac:dyDescent="0.15">
      <c r="O312" s="51" t="s">
        <v>730</v>
      </c>
      <c r="P312" s="14" t="s">
        <v>731</v>
      </c>
      <c r="Q312" s="8">
        <v>64965084</v>
      </c>
      <c r="R312" s="8">
        <v>61658074</v>
      </c>
      <c r="S312" s="8" t="s">
        <v>201</v>
      </c>
      <c r="T312" s="8" t="s">
        <v>201</v>
      </c>
      <c r="U312" s="8">
        <v>3217973</v>
      </c>
      <c r="V312" s="8" t="s">
        <v>201</v>
      </c>
      <c r="W312" s="8" t="s">
        <v>201</v>
      </c>
      <c r="X312" s="8">
        <v>422529</v>
      </c>
      <c r="Y312" s="8">
        <v>233560</v>
      </c>
      <c r="Z312" s="8">
        <v>1246098</v>
      </c>
      <c r="AA312" s="8">
        <v>1347013</v>
      </c>
      <c r="AB312" s="8" t="s">
        <v>201</v>
      </c>
      <c r="AC312" s="8">
        <v>9771088</v>
      </c>
      <c r="AD312" s="8" t="s">
        <v>201</v>
      </c>
      <c r="AE312" s="8" t="s">
        <v>201</v>
      </c>
      <c r="AF312" s="8">
        <v>3159</v>
      </c>
      <c r="AG312" s="8" t="s">
        <v>201</v>
      </c>
      <c r="AH312" s="8">
        <v>118211</v>
      </c>
      <c r="AI312" s="8" t="s">
        <v>201</v>
      </c>
      <c r="AJ312" s="8">
        <v>55906</v>
      </c>
      <c r="AK312" s="8">
        <v>55906</v>
      </c>
      <c r="AL312" s="8" t="s">
        <v>201</v>
      </c>
      <c r="AM312" s="8" t="s">
        <v>201</v>
      </c>
      <c r="AN312" s="8" t="s">
        <v>201</v>
      </c>
      <c r="AO312" s="8" t="s">
        <v>201</v>
      </c>
      <c r="AP312" s="8" t="s">
        <v>201</v>
      </c>
      <c r="AQ312" s="8">
        <v>26179</v>
      </c>
      <c r="AR312" s="8">
        <v>896043</v>
      </c>
      <c r="AS312" s="8">
        <v>181950</v>
      </c>
      <c r="AT312" s="8">
        <v>714093</v>
      </c>
      <c r="AU312" s="8">
        <v>4448195</v>
      </c>
      <c r="AV312" s="8" t="s">
        <v>201</v>
      </c>
      <c r="AW312" s="8">
        <v>1421</v>
      </c>
      <c r="AX312" s="8" t="s">
        <v>201</v>
      </c>
      <c r="AY312" s="8">
        <v>142182</v>
      </c>
      <c r="AZ312" s="8">
        <v>228715</v>
      </c>
      <c r="BA312" s="8">
        <v>4075877</v>
      </c>
      <c r="BB312" s="8">
        <v>720441</v>
      </c>
      <c r="BC312" s="8">
        <v>57106</v>
      </c>
      <c r="BD312" s="8">
        <v>663335</v>
      </c>
      <c r="BE312" s="8">
        <v>16203934</v>
      </c>
      <c r="BF312" s="8" t="s">
        <v>201</v>
      </c>
      <c r="BG312" s="8">
        <v>4684058</v>
      </c>
      <c r="BH312" s="8">
        <v>2530745</v>
      </c>
      <c r="BI312" s="8">
        <v>1497883</v>
      </c>
      <c r="BJ312" s="8">
        <v>1240867</v>
      </c>
      <c r="BK312" s="8" t="s">
        <v>201</v>
      </c>
      <c r="BL312" s="8">
        <v>1979639</v>
      </c>
      <c r="BM312" s="8" t="s">
        <v>201</v>
      </c>
      <c r="BN312" s="8" t="s">
        <v>201</v>
      </c>
      <c r="BO312" s="8">
        <v>3681</v>
      </c>
      <c r="BP312" s="8" t="s">
        <v>201</v>
      </c>
      <c r="BQ312" s="8">
        <v>599605</v>
      </c>
      <c r="BR312" s="8" t="s">
        <v>201</v>
      </c>
      <c r="BS312" s="8" t="s">
        <v>201</v>
      </c>
      <c r="BT312" s="8" t="s">
        <v>201</v>
      </c>
      <c r="BU312" s="8" t="s">
        <v>201</v>
      </c>
      <c r="BV312" s="8" t="s">
        <v>201</v>
      </c>
      <c r="BW312" s="8" t="s">
        <v>201</v>
      </c>
      <c r="BX312" s="8">
        <v>1412392</v>
      </c>
      <c r="BY312" s="8">
        <v>2255064</v>
      </c>
      <c r="BZ312" s="8" t="s">
        <v>201</v>
      </c>
      <c r="CA312" s="8">
        <v>11793379</v>
      </c>
      <c r="CB312" s="8">
        <v>6989075</v>
      </c>
      <c r="CC312" s="8">
        <v>1072286</v>
      </c>
      <c r="CD312" s="8">
        <v>748867</v>
      </c>
      <c r="CE312" s="8">
        <v>222994</v>
      </c>
      <c r="CF312" s="8">
        <v>48113</v>
      </c>
      <c r="CG312" s="8" t="s">
        <v>201</v>
      </c>
      <c r="CH312" s="8" t="s">
        <v>201</v>
      </c>
      <c r="CI312" s="8" t="s">
        <v>201</v>
      </c>
      <c r="CJ312" s="8">
        <v>13660</v>
      </c>
      <c r="CK312" s="8" t="s">
        <v>201</v>
      </c>
      <c r="CL312" s="8">
        <v>1149930</v>
      </c>
      <c r="CM312" s="8">
        <v>3733225</v>
      </c>
      <c r="CN312" s="8">
        <v>4804304</v>
      </c>
      <c r="CO312" s="8">
        <v>733201</v>
      </c>
      <c r="CP312" s="8" t="s">
        <v>201</v>
      </c>
      <c r="CQ312" s="8">
        <v>47904</v>
      </c>
      <c r="CR312" s="8">
        <v>4023199</v>
      </c>
      <c r="CS312" s="8">
        <v>1916902</v>
      </c>
      <c r="CT312" s="8">
        <v>1784155</v>
      </c>
      <c r="CU312" s="8">
        <v>132747</v>
      </c>
      <c r="CV312" s="8">
        <v>1242358</v>
      </c>
      <c r="CW312" s="8">
        <v>1197313</v>
      </c>
      <c r="CX312" s="8" t="s">
        <v>201</v>
      </c>
      <c r="CY312" s="8">
        <v>45045</v>
      </c>
      <c r="CZ312" s="8">
        <v>230085</v>
      </c>
      <c r="DA312" s="8">
        <v>13525285</v>
      </c>
      <c r="DB312" s="8">
        <v>12812318</v>
      </c>
      <c r="DC312" s="8">
        <v>712967</v>
      </c>
      <c r="DD312" s="8">
        <v>2438672</v>
      </c>
      <c r="DE312" s="8">
        <v>74244</v>
      </c>
      <c r="DF312" s="8">
        <v>714</v>
      </c>
      <c r="DG312" s="8" t="s">
        <v>201</v>
      </c>
      <c r="DH312" s="8">
        <v>433866</v>
      </c>
      <c r="DI312" s="8">
        <v>2188</v>
      </c>
      <c r="DJ312" s="8">
        <v>600000</v>
      </c>
      <c r="DK312" s="8">
        <v>1327660</v>
      </c>
      <c r="DL312" s="8" t="s">
        <v>201</v>
      </c>
      <c r="DM312" s="8">
        <v>4839031</v>
      </c>
      <c r="DN312" s="8">
        <v>99320</v>
      </c>
      <c r="DO312" s="8">
        <v>95986</v>
      </c>
      <c r="DP312" s="8">
        <v>2408</v>
      </c>
      <c r="DQ312" s="8" t="s">
        <v>201</v>
      </c>
      <c r="DR312" s="8" t="s">
        <v>201</v>
      </c>
      <c r="DS312" s="8" t="s">
        <v>201</v>
      </c>
      <c r="DT312" s="8" t="s">
        <v>201</v>
      </c>
      <c r="DU312" s="8" t="s">
        <v>201</v>
      </c>
      <c r="DV312" s="8" t="s">
        <v>201</v>
      </c>
      <c r="DW312" s="8" t="s">
        <v>201</v>
      </c>
      <c r="DX312" s="8">
        <v>926</v>
      </c>
      <c r="DY312" s="20" t="s">
        <v>201</v>
      </c>
    </row>
    <row r="313" spans="15:129" x14ac:dyDescent="0.15">
      <c r="O313" s="51" t="s">
        <v>732</v>
      </c>
      <c r="P313" s="14" t="s">
        <v>733</v>
      </c>
      <c r="Q313" s="8">
        <v>38446556</v>
      </c>
      <c r="R313" s="8">
        <v>36194283</v>
      </c>
      <c r="S313" s="8" t="s">
        <v>201</v>
      </c>
      <c r="T313" s="8" t="s">
        <v>201</v>
      </c>
      <c r="U313" s="8">
        <v>2122195</v>
      </c>
      <c r="V313" s="8" t="s">
        <v>201</v>
      </c>
      <c r="W313" s="8" t="s">
        <v>201</v>
      </c>
      <c r="X313" s="8">
        <v>459634</v>
      </c>
      <c r="Y313" s="8">
        <v>146652</v>
      </c>
      <c r="Z313" s="8">
        <v>781392</v>
      </c>
      <c r="AA313" s="8">
        <v>842180</v>
      </c>
      <c r="AB313" s="8" t="s">
        <v>201</v>
      </c>
      <c r="AC313" s="8">
        <v>8146775</v>
      </c>
      <c r="AD313" s="8" t="s">
        <v>201</v>
      </c>
      <c r="AE313" s="8" t="s">
        <v>201</v>
      </c>
      <c r="AF313" s="8">
        <v>3346</v>
      </c>
      <c r="AG313" s="8" t="s">
        <v>201</v>
      </c>
      <c r="AH313" s="8">
        <v>125188</v>
      </c>
      <c r="AI313" s="8" t="s">
        <v>201</v>
      </c>
      <c r="AJ313" s="8">
        <v>162055</v>
      </c>
      <c r="AK313" s="8">
        <v>162055</v>
      </c>
      <c r="AL313" s="8" t="s">
        <v>201</v>
      </c>
      <c r="AM313" s="8" t="s">
        <v>201</v>
      </c>
      <c r="AN313" s="8" t="s">
        <v>201</v>
      </c>
      <c r="AO313" s="8" t="s">
        <v>201</v>
      </c>
      <c r="AP313" s="8" t="s">
        <v>201</v>
      </c>
      <c r="AQ313" s="8">
        <v>24609</v>
      </c>
      <c r="AR313" s="8">
        <v>959024</v>
      </c>
      <c r="AS313" s="8">
        <v>117588</v>
      </c>
      <c r="AT313" s="8">
        <v>841436</v>
      </c>
      <c r="AU313" s="8">
        <v>1525570</v>
      </c>
      <c r="AV313" s="8" t="s">
        <v>201</v>
      </c>
      <c r="AW313" s="8">
        <v>1559</v>
      </c>
      <c r="AX313" s="8" t="s">
        <v>201</v>
      </c>
      <c r="AY313" s="8">
        <v>102402</v>
      </c>
      <c r="AZ313" s="8">
        <v>123919</v>
      </c>
      <c r="BA313" s="8">
        <v>1297690</v>
      </c>
      <c r="BB313" s="8">
        <v>575884</v>
      </c>
      <c r="BC313" s="8">
        <v>55654</v>
      </c>
      <c r="BD313" s="8">
        <v>520230</v>
      </c>
      <c r="BE313" s="8">
        <v>34053180</v>
      </c>
      <c r="BF313" s="8" t="s">
        <v>201</v>
      </c>
      <c r="BG313" s="8">
        <v>11756107</v>
      </c>
      <c r="BH313" s="8">
        <v>5088834</v>
      </c>
      <c r="BI313" s="8">
        <v>2746504</v>
      </c>
      <c r="BJ313" s="8">
        <v>1970880</v>
      </c>
      <c r="BK313" s="8" t="s">
        <v>201</v>
      </c>
      <c r="BL313" s="8">
        <v>2024586</v>
      </c>
      <c r="BM313" s="8" t="s">
        <v>201</v>
      </c>
      <c r="BN313" s="8" t="s">
        <v>201</v>
      </c>
      <c r="BO313" s="8">
        <v>10184</v>
      </c>
      <c r="BP313" s="8" t="s">
        <v>201</v>
      </c>
      <c r="BQ313" s="8">
        <v>5523325</v>
      </c>
      <c r="BR313" s="8" t="s">
        <v>201</v>
      </c>
      <c r="BS313" s="8" t="s">
        <v>201</v>
      </c>
      <c r="BT313" s="8" t="s">
        <v>201</v>
      </c>
      <c r="BU313" s="8" t="s">
        <v>201</v>
      </c>
      <c r="BV313" s="8" t="s">
        <v>201</v>
      </c>
      <c r="BW313" s="8" t="s">
        <v>201</v>
      </c>
      <c r="BX313" s="8">
        <v>1342016</v>
      </c>
      <c r="BY313" s="8">
        <v>3590744</v>
      </c>
      <c r="BZ313" s="8" t="s">
        <v>201</v>
      </c>
      <c r="CA313" s="8">
        <v>20642129</v>
      </c>
      <c r="CB313" s="8">
        <v>10924308</v>
      </c>
      <c r="CC313" s="8">
        <v>1990043</v>
      </c>
      <c r="CD313" s="8">
        <v>1373346</v>
      </c>
      <c r="CE313" s="8">
        <v>417338</v>
      </c>
      <c r="CF313" s="8">
        <v>462936</v>
      </c>
      <c r="CG313" s="8" t="s">
        <v>201</v>
      </c>
      <c r="CH313" s="8" t="s">
        <v>201</v>
      </c>
      <c r="CI313" s="8" t="s">
        <v>201</v>
      </c>
      <c r="CJ313" s="8">
        <v>15987</v>
      </c>
      <c r="CK313" s="8" t="s">
        <v>201</v>
      </c>
      <c r="CL313" s="8">
        <v>1721550</v>
      </c>
      <c r="CM313" s="8">
        <v>4943108</v>
      </c>
      <c r="CN313" s="8">
        <v>9717821</v>
      </c>
      <c r="CO313" s="8">
        <v>3752581</v>
      </c>
      <c r="CP313" s="8" t="s">
        <v>201</v>
      </c>
      <c r="CQ313" s="8">
        <v>63332</v>
      </c>
      <c r="CR313" s="8">
        <v>5901908</v>
      </c>
      <c r="CS313" s="8">
        <v>335132</v>
      </c>
      <c r="CT313" s="8">
        <v>314306</v>
      </c>
      <c r="CU313" s="8">
        <v>20826</v>
      </c>
      <c r="CV313" s="8">
        <v>193141</v>
      </c>
      <c r="CW313" s="8">
        <v>140232</v>
      </c>
      <c r="CX313" s="8" t="s">
        <v>201</v>
      </c>
      <c r="CY313" s="8">
        <v>52909</v>
      </c>
      <c r="CZ313" s="8">
        <v>16955427</v>
      </c>
      <c r="DA313" s="8">
        <v>7166339</v>
      </c>
      <c r="DB313" s="8">
        <v>6429529</v>
      </c>
      <c r="DC313" s="8">
        <v>736810</v>
      </c>
      <c r="DD313" s="8">
        <v>2805237</v>
      </c>
      <c r="DE313" s="8">
        <v>44018</v>
      </c>
      <c r="DF313" s="8">
        <v>109</v>
      </c>
      <c r="DG313" s="8" t="s">
        <v>201</v>
      </c>
      <c r="DH313" s="8">
        <v>987242</v>
      </c>
      <c r="DI313" s="8">
        <v>361549</v>
      </c>
      <c r="DJ313" s="8">
        <v>600000</v>
      </c>
      <c r="DK313" s="8">
        <v>812319</v>
      </c>
      <c r="DL313" s="8">
        <v>22222000</v>
      </c>
      <c r="DM313" s="8">
        <v>47336159</v>
      </c>
      <c r="DN313" s="8">
        <v>177327</v>
      </c>
      <c r="DO313" s="8">
        <v>86294</v>
      </c>
      <c r="DP313" s="8" t="s">
        <v>201</v>
      </c>
      <c r="DQ313" s="8">
        <v>3657</v>
      </c>
      <c r="DR313" s="8" t="s">
        <v>201</v>
      </c>
      <c r="DS313" s="8">
        <v>3307</v>
      </c>
      <c r="DT313" s="8" t="s">
        <v>201</v>
      </c>
      <c r="DU313" s="8">
        <v>350</v>
      </c>
      <c r="DV313" s="8" t="s">
        <v>201</v>
      </c>
      <c r="DW313" s="8" t="s">
        <v>201</v>
      </c>
      <c r="DX313" s="8">
        <v>87376</v>
      </c>
      <c r="DY313" s="20" t="s">
        <v>201</v>
      </c>
    </row>
    <row r="314" spans="15:129" x14ac:dyDescent="0.15">
      <c r="O314" s="51" t="s">
        <v>734</v>
      </c>
      <c r="P314" s="14" t="s">
        <v>735</v>
      </c>
      <c r="Q314" s="8">
        <v>71767113</v>
      </c>
      <c r="R314" s="8">
        <v>68363846</v>
      </c>
      <c r="S314" s="8" t="s">
        <v>201</v>
      </c>
      <c r="T314" s="8" t="s">
        <v>201</v>
      </c>
      <c r="U314" s="8">
        <v>3166881</v>
      </c>
      <c r="V314" s="8" t="s">
        <v>201</v>
      </c>
      <c r="W314" s="8" t="s">
        <v>201</v>
      </c>
      <c r="X314" s="8">
        <v>795341</v>
      </c>
      <c r="Y314" s="8">
        <v>277061</v>
      </c>
      <c r="Z314" s="8">
        <v>1473320</v>
      </c>
      <c r="AA314" s="8">
        <v>1580880</v>
      </c>
      <c r="AB314" s="8" t="s">
        <v>201</v>
      </c>
      <c r="AC314" s="8">
        <v>13524674</v>
      </c>
      <c r="AD314" s="8" t="s">
        <v>201</v>
      </c>
      <c r="AE314" s="8" t="s">
        <v>201</v>
      </c>
      <c r="AF314" s="8">
        <v>5816</v>
      </c>
      <c r="AG314" s="8" t="s">
        <v>201</v>
      </c>
      <c r="AH314" s="8">
        <v>217608</v>
      </c>
      <c r="AI314" s="8" t="s">
        <v>201</v>
      </c>
      <c r="AJ314" s="8">
        <v>308207</v>
      </c>
      <c r="AK314" s="8">
        <v>308207</v>
      </c>
      <c r="AL314" s="8" t="s">
        <v>201</v>
      </c>
      <c r="AM314" s="8" t="s">
        <v>201</v>
      </c>
      <c r="AN314" s="8" t="s">
        <v>201</v>
      </c>
      <c r="AO314" s="8" t="s">
        <v>201</v>
      </c>
      <c r="AP314" s="8" t="s">
        <v>201</v>
      </c>
      <c r="AQ314" s="8">
        <v>42278</v>
      </c>
      <c r="AR314" s="8">
        <v>1688256</v>
      </c>
      <c r="AS314" s="8">
        <v>156501</v>
      </c>
      <c r="AT314" s="8">
        <v>1531755</v>
      </c>
      <c r="AU314" s="8">
        <v>3613416</v>
      </c>
      <c r="AV314" s="8" t="s">
        <v>201</v>
      </c>
      <c r="AW314" s="8" t="s">
        <v>201</v>
      </c>
      <c r="AX314" s="8" t="s">
        <v>201</v>
      </c>
      <c r="AY314" s="8">
        <v>323439</v>
      </c>
      <c r="AZ314" s="8">
        <v>437922</v>
      </c>
      <c r="BA314" s="8">
        <v>2852055</v>
      </c>
      <c r="BB314" s="8">
        <v>794613</v>
      </c>
      <c r="BC314" s="8">
        <v>84017</v>
      </c>
      <c r="BD314" s="8">
        <v>710596</v>
      </c>
      <c r="BE314" s="8">
        <v>37546992</v>
      </c>
      <c r="BF314" s="8" t="s">
        <v>201</v>
      </c>
      <c r="BG314" s="8">
        <v>11073298</v>
      </c>
      <c r="BH314" s="8">
        <v>7835674</v>
      </c>
      <c r="BI314" s="8">
        <v>4160484</v>
      </c>
      <c r="BJ314" s="8">
        <v>3771369</v>
      </c>
      <c r="BK314" s="8" t="s">
        <v>201</v>
      </c>
      <c r="BL314" s="8">
        <v>1684593</v>
      </c>
      <c r="BM314" s="8" t="s">
        <v>201</v>
      </c>
      <c r="BN314" s="8" t="s">
        <v>201</v>
      </c>
      <c r="BO314" s="8">
        <v>154671</v>
      </c>
      <c r="BP314" s="8" t="s">
        <v>201</v>
      </c>
      <c r="BQ314" s="8">
        <v>591045</v>
      </c>
      <c r="BR314" s="8" t="s">
        <v>201</v>
      </c>
      <c r="BS314" s="8" t="s">
        <v>201</v>
      </c>
      <c r="BT314" s="8">
        <v>48093</v>
      </c>
      <c r="BU314" s="8" t="s">
        <v>201</v>
      </c>
      <c r="BV314" s="8" t="s">
        <v>201</v>
      </c>
      <c r="BW314" s="8" t="s">
        <v>201</v>
      </c>
      <c r="BX314" s="8">
        <v>344079</v>
      </c>
      <c r="BY314" s="8">
        <v>7883686</v>
      </c>
      <c r="BZ314" s="8" t="s">
        <v>201</v>
      </c>
      <c r="CA314" s="8">
        <v>27089705</v>
      </c>
      <c r="CB314" s="8">
        <v>16349848</v>
      </c>
      <c r="CC314" s="8">
        <v>3644033</v>
      </c>
      <c r="CD314" s="8">
        <v>2080025</v>
      </c>
      <c r="CE314" s="8">
        <v>773603</v>
      </c>
      <c r="CF314" s="8">
        <v>120064</v>
      </c>
      <c r="CG314" s="8" t="s">
        <v>201</v>
      </c>
      <c r="CH314" s="8" t="s">
        <v>201</v>
      </c>
      <c r="CI314" s="8" t="s">
        <v>201</v>
      </c>
      <c r="CJ314" s="8">
        <v>21084</v>
      </c>
      <c r="CK314" s="8" t="s">
        <v>201</v>
      </c>
      <c r="CL314" s="8">
        <v>2865037</v>
      </c>
      <c r="CM314" s="8">
        <v>6846002</v>
      </c>
      <c r="CN314" s="8">
        <v>10739857</v>
      </c>
      <c r="CO314" s="8">
        <v>739349</v>
      </c>
      <c r="CP314" s="8" t="s">
        <v>201</v>
      </c>
      <c r="CQ314" s="8" t="s">
        <v>201</v>
      </c>
      <c r="CR314" s="8">
        <v>10000508</v>
      </c>
      <c r="CS314" s="8">
        <v>644593</v>
      </c>
      <c r="CT314" s="8">
        <v>621257</v>
      </c>
      <c r="CU314" s="8">
        <v>23336</v>
      </c>
      <c r="CV314" s="8">
        <v>37121</v>
      </c>
      <c r="CW314" s="8">
        <v>19880</v>
      </c>
      <c r="CX314" s="8" t="s">
        <v>201</v>
      </c>
      <c r="CY314" s="8">
        <v>17241</v>
      </c>
      <c r="CZ314" s="8">
        <v>4826487</v>
      </c>
      <c r="DA314" s="8">
        <v>12856343</v>
      </c>
      <c r="DB314" s="8">
        <v>10193265</v>
      </c>
      <c r="DC314" s="8">
        <v>2663078</v>
      </c>
      <c r="DD314" s="8">
        <v>2551353</v>
      </c>
      <c r="DE314" s="8">
        <v>86719</v>
      </c>
      <c r="DF314" s="8">
        <v>169</v>
      </c>
      <c r="DG314" s="8" t="s">
        <v>201</v>
      </c>
      <c r="DH314" s="8">
        <v>83702</v>
      </c>
      <c r="DI314" s="8">
        <v>555208</v>
      </c>
      <c r="DJ314" s="8">
        <v>600000</v>
      </c>
      <c r="DK314" s="8">
        <v>1225555</v>
      </c>
      <c r="DL314" s="8">
        <v>3159500</v>
      </c>
      <c r="DM314" s="8">
        <v>52458423</v>
      </c>
      <c r="DN314" s="8">
        <v>261586</v>
      </c>
      <c r="DO314" s="8">
        <v>153335</v>
      </c>
      <c r="DP314" s="8">
        <v>2874</v>
      </c>
      <c r="DQ314" s="8">
        <v>1882</v>
      </c>
      <c r="DR314" s="8" t="s">
        <v>201</v>
      </c>
      <c r="DS314" s="8">
        <v>1446</v>
      </c>
      <c r="DT314" s="8">
        <v>436</v>
      </c>
      <c r="DU314" s="8" t="s">
        <v>201</v>
      </c>
      <c r="DV314" s="8">
        <v>96</v>
      </c>
      <c r="DW314" s="8" t="s">
        <v>201</v>
      </c>
      <c r="DX314" s="8">
        <v>103399</v>
      </c>
      <c r="DY314" s="20" t="s">
        <v>201</v>
      </c>
    </row>
    <row r="315" spans="15:129" x14ac:dyDescent="0.15">
      <c r="O315" s="51" t="s">
        <v>736</v>
      </c>
      <c r="P315" s="14" t="s">
        <v>737</v>
      </c>
      <c r="Q315" s="8">
        <v>36725084</v>
      </c>
      <c r="R315" s="8">
        <v>33147595</v>
      </c>
      <c r="S315" s="8" t="s">
        <v>201</v>
      </c>
      <c r="T315" s="8" t="s">
        <v>201</v>
      </c>
      <c r="U315" s="8">
        <v>3156409</v>
      </c>
      <c r="V315" s="8" t="s">
        <v>201</v>
      </c>
      <c r="W315" s="8" t="s">
        <v>201</v>
      </c>
      <c r="X315" s="8">
        <v>461844</v>
      </c>
      <c r="Y315" s="8">
        <v>134443</v>
      </c>
      <c r="Z315" s="8">
        <v>715444</v>
      </c>
      <c r="AA315" s="8">
        <v>768930</v>
      </c>
      <c r="AB315" s="8" t="s">
        <v>201</v>
      </c>
      <c r="AC315" s="8">
        <v>8524535</v>
      </c>
      <c r="AD315" s="8" t="s">
        <v>201</v>
      </c>
      <c r="AE315" s="8" t="s">
        <v>201</v>
      </c>
      <c r="AF315" s="8">
        <v>3415</v>
      </c>
      <c r="AG315" s="8" t="s">
        <v>201</v>
      </c>
      <c r="AH315" s="8">
        <v>127766</v>
      </c>
      <c r="AI315" s="8" t="s">
        <v>201</v>
      </c>
      <c r="AJ315" s="8">
        <v>114295</v>
      </c>
      <c r="AK315" s="8">
        <v>114295</v>
      </c>
      <c r="AL315" s="8" t="s">
        <v>201</v>
      </c>
      <c r="AM315" s="8" t="s">
        <v>201</v>
      </c>
      <c r="AN315" s="8" t="s">
        <v>201</v>
      </c>
      <c r="AO315" s="8" t="s">
        <v>201</v>
      </c>
      <c r="AP315" s="8" t="s">
        <v>201</v>
      </c>
      <c r="AQ315" s="8">
        <v>24071</v>
      </c>
      <c r="AR315" s="8">
        <v>1254704</v>
      </c>
      <c r="AS315" s="8">
        <v>250867</v>
      </c>
      <c r="AT315" s="8">
        <v>1003837</v>
      </c>
      <c r="AU315" s="8">
        <v>2670979</v>
      </c>
      <c r="AV315" s="8" t="s">
        <v>201</v>
      </c>
      <c r="AW315" s="8">
        <v>671</v>
      </c>
      <c r="AX315" s="8" t="s">
        <v>201</v>
      </c>
      <c r="AY315" s="8">
        <v>223473</v>
      </c>
      <c r="AZ315" s="8">
        <v>114006</v>
      </c>
      <c r="BA315" s="8">
        <v>2332829</v>
      </c>
      <c r="BB315" s="8">
        <v>595086</v>
      </c>
      <c r="BC315" s="8">
        <v>56065</v>
      </c>
      <c r="BD315" s="8">
        <v>539021</v>
      </c>
      <c r="BE315" s="8">
        <v>26380167</v>
      </c>
      <c r="BF315" s="8" t="s">
        <v>201</v>
      </c>
      <c r="BG315" s="8">
        <v>10520039</v>
      </c>
      <c r="BH315" s="8">
        <v>3499209</v>
      </c>
      <c r="BI315" s="8">
        <v>2235720</v>
      </c>
      <c r="BJ315" s="8">
        <v>1637135</v>
      </c>
      <c r="BK315" s="8" t="s">
        <v>201</v>
      </c>
      <c r="BL315" s="8">
        <v>239135</v>
      </c>
      <c r="BM315" s="8" t="s">
        <v>201</v>
      </c>
      <c r="BN315" s="8" t="s">
        <v>201</v>
      </c>
      <c r="BO315" s="8">
        <v>136036</v>
      </c>
      <c r="BP315" s="8" t="s">
        <v>201</v>
      </c>
      <c r="BQ315" s="8">
        <v>2779291</v>
      </c>
      <c r="BR315" s="8" t="s">
        <v>201</v>
      </c>
      <c r="BS315" s="8" t="s">
        <v>201</v>
      </c>
      <c r="BT315" s="8" t="s">
        <v>201</v>
      </c>
      <c r="BU315" s="8" t="s">
        <v>201</v>
      </c>
      <c r="BV315" s="8" t="s">
        <v>201</v>
      </c>
      <c r="BW315" s="8" t="s">
        <v>201</v>
      </c>
      <c r="BX315" s="8">
        <v>1664506</v>
      </c>
      <c r="BY315" s="8">
        <v>3669096</v>
      </c>
      <c r="BZ315" s="8" t="s">
        <v>201</v>
      </c>
      <c r="CA315" s="8">
        <v>15939100</v>
      </c>
      <c r="CB315" s="8">
        <v>8531031</v>
      </c>
      <c r="CC315" s="8">
        <v>110008</v>
      </c>
      <c r="CD315" s="8">
        <v>1118050</v>
      </c>
      <c r="CE315" s="8">
        <v>352838</v>
      </c>
      <c r="CF315" s="8">
        <v>104020</v>
      </c>
      <c r="CG315" s="8" t="s">
        <v>201</v>
      </c>
      <c r="CH315" s="8" t="s">
        <v>201</v>
      </c>
      <c r="CI315" s="8" t="s">
        <v>201</v>
      </c>
      <c r="CJ315" s="8">
        <v>15446</v>
      </c>
      <c r="CK315" s="8" t="s">
        <v>201</v>
      </c>
      <c r="CL315" s="8">
        <v>1629461</v>
      </c>
      <c r="CM315" s="8">
        <v>5201208</v>
      </c>
      <c r="CN315" s="8">
        <v>7408069</v>
      </c>
      <c r="CO315" s="8">
        <v>1048852</v>
      </c>
      <c r="CP315" s="8" t="s">
        <v>201</v>
      </c>
      <c r="CQ315" s="8">
        <v>287</v>
      </c>
      <c r="CR315" s="8">
        <v>6358930</v>
      </c>
      <c r="CS315" s="8">
        <v>559516</v>
      </c>
      <c r="CT315" s="8">
        <v>553873</v>
      </c>
      <c r="CU315" s="8">
        <v>5643</v>
      </c>
      <c r="CV315" s="8">
        <v>67216</v>
      </c>
      <c r="CW315" s="8">
        <v>41298</v>
      </c>
      <c r="CX315" s="8" t="s">
        <v>201</v>
      </c>
      <c r="CY315" s="8">
        <v>25918</v>
      </c>
      <c r="CZ315" s="8">
        <v>9172591</v>
      </c>
      <c r="DA315" s="8">
        <v>298369</v>
      </c>
      <c r="DB315" s="8" t="s">
        <v>201</v>
      </c>
      <c r="DC315" s="8">
        <v>298369</v>
      </c>
      <c r="DD315" s="8">
        <v>4168862</v>
      </c>
      <c r="DE315" s="8">
        <v>37270</v>
      </c>
      <c r="DF315" s="8">
        <v>3618</v>
      </c>
      <c r="DG315" s="8" t="s">
        <v>201</v>
      </c>
      <c r="DH315" s="8">
        <v>21210</v>
      </c>
      <c r="DI315" s="8">
        <v>198081</v>
      </c>
      <c r="DJ315" s="8">
        <v>600000</v>
      </c>
      <c r="DK315" s="8">
        <v>3308683</v>
      </c>
      <c r="DL315" s="8">
        <v>888000</v>
      </c>
      <c r="DM315" s="8">
        <v>37700929</v>
      </c>
      <c r="DN315" s="8">
        <v>237379</v>
      </c>
      <c r="DO315" s="8">
        <v>87448</v>
      </c>
      <c r="DP315" s="8">
        <v>3312</v>
      </c>
      <c r="DQ315" s="8">
        <v>1845</v>
      </c>
      <c r="DR315" s="8" t="s">
        <v>201</v>
      </c>
      <c r="DS315" s="8">
        <v>683</v>
      </c>
      <c r="DT315" s="8" t="s">
        <v>201</v>
      </c>
      <c r="DU315" s="8">
        <v>1162</v>
      </c>
      <c r="DV315" s="8" t="s">
        <v>201</v>
      </c>
      <c r="DW315" s="8" t="s">
        <v>201</v>
      </c>
      <c r="DX315" s="8">
        <v>144774</v>
      </c>
      <c r="DY315" s="20" t="s">
        <v>201</v>
      </c>
    </row>
    <row r="316" spans="15:129" x14ac:dyDescent="0.15">
      <c r="O316" s="51" t="s">
        <v>738</v>
      </c>
      <c r="P316" s="14" t="s">
        <v>739</v>
      </c>
      <c r="Q316" s="8">
        <v>33256079</v>
      </c>
      <c r="R316" s="8">
        <v>30630299</v>
      </c>
      <c r="S316" s="8" t="s">
        <v>201</v>
      </c>
      <c r="T316" s="8" t="s">
        <v>201</v>
      </c>
      <c r="U316" s="8">
        <v>2473247</v>
      </c>
      <c r="V316" s="8" t="s">
        <v>201</v>
      </c>
      <c r="W316" s="8" t="s">
        <v>201</v>
      </c>
      <c r="X316" s="8">
        <v>495549</v>
      </c>
      <c r="Y316" s="8">
        <v>123796</v>
      </c>
      <c r="Z316" s="8">
        <v>659115</v>
      </c>
      <c r="AA316" s="8">
        <v>709187</v>
      </c>
      <c r="AB316" s="8" t="s">
        <v>201</v>
      </c>
      <c r="AC316" s="8">
        <v>8440844</v>
      </c>
      <c r="AD316" s="8">
        <v>11776</v>
      </c>
      <c r="AE316" s="8" t="s">
        <v>201</v>
      </c>
      <c r="AF316" s="8">
        <v>3647</v>
      </c>
      <c r="AG316" s="8" t="s">
        <v>201</v>
      </c>
      <c r="AH316" s="8">
        <v>136457</v>
      </c>
      <c r="AI316" s="8" t="s">
        <v>201</v>
      </c>
      <c r="AJ316" s="8">
        <v>267910</v>
      </c>
      <c r="AK316" s="8">
        <v>267910</v>
      </c>
      <c r="AL316" s="8" t="s">
        <v>201</v>
      </c>
      <c r="AM316" s="8" t="s">
        <v>201</v>
      </c>
      <c r="AN316" s="8" t="s">
        <v>201</v>
      </c>
      <c r="AO316" s="8" t="s">
        <v>201</v>
      </c>
      <c r="AP316" s="8" t="s">
        <v>201</v>
      </c>
      <c r="AQ316" s="8">
        <v>26146</v>
      </c>
      <c r="AR316" s="8">
        <v>1339225</v>
      </c>
      <c r="AS316" s="8">
        <v>116815</v>
      </c>
      <c r="AT316" s="8">
        <v>1222410</v>
      </c>
      <c r="AU316" s="8">
        <v>2326455</v>
      </c>
      <c r="AV316" s="8" t="s">
        <v>201</v>
      </c>
      <c r="AW316" s="8">
        <v>663</v>
      </c>
      <c r="AX316" s="8" t="s">
        <v>201</v>
      </c>
      <c r="AY316" s="8">
        <v>484016</v>
      </c>
      <c r="AZ316" s="8">
        <v>198139</v>
      </c>
      <c r="BA316" s="8">
        <v>1643637</v>
      </c>
      <c r="BB316" s="8">
        <v>543041</v>
      </c>
      <c r="BC316" s="8">
        <v>70271</v>
      </c>
      <c r="BD316" s="8">
        <v>472770</v>
      </c>
      <c r="BE316" s="8">
        <v>35353128</v>
      </c>
      <c r="BF316" s="8" t="s">
        <v>201</v>
      </c>
      <c r="BG316" s="8">
        <v>13833716</v>
      </c>
      <c r="BH316" s="8">
        <v>3945597</v>
      </c>
      <c r="BI316" s="8">
        <v>3738913</v>
      </c>
      <c r="BJ316" s="8">
        <v>2577546</v>
      </c>
      <c r="BK316" s="8" t="s">
        <v>201</v>
      </c>
      <c r="BL316" s="8">
        <v>1003523</v>
      </c>
      <c r="BM316" s="8" t="s">
        <v>201</v>
      </c>
      <c r="BN316" s="8" t="s">
        <v>201</v>
      </c>
      <c r="BO316" s="8">
        <v>124540</v>
      </c>
      <c r="BP316" s="8" t="s">
        <v>201</v>
      </c>
      <c r="BQ316" s="8">
        <v>3966556</v>
      </c>
      <c r="BR316" s="8" t="s">
        <v>201</v>
      </c>
      <c r="BS316" s="8" t="s">
        <v>201</v>
      </c>
      <c r="BT316" s="8">
        <v>38344</v>
      </c>
      <c r="BU316" s="8" t="s">
        <v>201</v>
      </c>
      <c r="BV316" s="8" t="s">
        <v>201</v>
      </c>
      <c r="BW316" s="8" t="s">
        <v>201</v>
      </c>
      <c r="BX316" s="8">
        <v>2992076</v>
      </c>
      <c r="BY316" s="8">
        <v>3132317</v>
      </c>
      <c r="BZ316" s="8" t="s">
        <v>201</v>
      </c>
      <c r="CA316" s="8">
        <v>19669459</v>
      </c>
      <c r="CB316" s="8">
        <v>12761600</v>
      </c>
      <c r="CC316" s="8">
        <v>1681870</v>
      </c>
      <c r="CD316" s="8">
        <v>1869424</v>
      </c>
      <c r="CE316" s="8">
        <v>547479</v>
      </c>
      <c r="CF316" s="8">
        <v>464562</v>
      </c>
      <c r="CG316" s="8" t="s">
        <v>201</v>
      </c>
      <c r="CH316" s="8" t="s">
        <v>201</v>
      </c>
      <c r="CI316" s="8" t="s">
        <v>201</v>
      </c>
      <c r="CJ316" s="8">
        <v>15378</v>
      </c>
      <c r="CK316" s="8" t="s">
        <v>201</v>
      </c>
      <c r="CL316" s="8">
        <v>2106517</v>
      </c>
      <c r="CM316" s="8">
        <v>6076370</v>
      </c>
      <c r="CN316" s="8">
        <v>6907859</v>
      </c>
      <c r="CO316" s="8">
        <v>1632033</v>
      </c>
      <c r="CP316" s="8" t="s">
        <v>201</v>
      </c>
      <c r="CQ316" s="8">
        <v>35802</v>
      </c>
      <c r="CR316" s="8">
        <v>5240024</v>
      </c>
      <c r="CS316" s="8">
        <v>636677</v>
      </c>
      <c r="CT316" s="8">
        <v>357650</v>
      </c>
      <c r="CU316" s="8">
        <v>279027</v>
      </c>
      <c r="CV316" s="8">
        <v>922419</v>
      </c>
      <c r="CW316" s="8">
        <v>12272</v>
      </c>
      <c r="CX316" s="8" t="s">
        <v>201</v>
      </c>
      <c r="CY316" s="8">
        <v>910147</v>
      </c>
      <c r="CZ316" s="8">
        <v>28607399</v>
      </c>
      <c r="DA316" s="8">
        <v>4560704</v>
      </c>
      <c r="DB316" s="8">
        <v>4358561</v>
      </c>
      <c r="DC316" s="8">
        <v>202143</v>
      </c>
      <c r="DD316" s="8">
        <v>4052497</v>
      </c>
      <c r="DE316" s="8">
        <v>37604</v>
      </c>
      <c r="DF316" s="8">
        <v>70</v>
      </c>
      <c r="DG316" s="8" t="s">
        <v>201</v>
      </c>
      <c r="DH316" s="8">
        <v>2010510</v>
      </c>
      <c r="DI316" s="8">
        <v>245100</v>
      </c>
      <c r="DJ316" s="8">
        <v>600000</v>
      </c>
      <c r="DK316" s="8">
        <v>1159213</v>
      </c>
      <c r="DL316" s="8">
        <v>4449000</v>
      </c>
      <c r="DM316" s="8">
        <v>61080813</v>
      </c>
      <c r="DN316" s="8">
        <v>153242</v>
      </c>
      <c r="DO316" s="8">
        <v>44255</v>
      </c>
      <c r="DP316" s="8">
        <v>627</v>
      </c>
      <c r="DQ316" s="8">
        <v>2433</v>
      </c>
      <c r="DR316" s="8" t="s">
        <v>201</v>
      </c>
      <c r="DS316" s="8">
        <v>2433</v>
      </c>
      <c r="DT316" s="8" t="s">
        <v>201</v>
      </c>
      <c r="DU316" s="8" t="s">
        <v>201</v>
      </c>
      <c r="DV316" s="8" t="s">
        <v>201</v>
      </c>
      <c r="DW316" s="8" t="s">
        <v>201</v>
      </c>
      <c r="DX316" s="8">
        <v>105927</v>
      </c>
      <c r="DY316" s="20" t="s">
        <v>201</v>
      </c>
    </row>
    <row r="317" spans="15:129" x14ac:dyDescent="0.15">
      <c r="O317" s="51" t="s">
        <v>740</v>
      </c>
      <c r="P317" s="14" t="s">
        <v>741</v>
      </c>
      <c r="Q317" s="8">
        <v>19768368</v>
      </c>
      <c r="R317" s="8">
        <v>18113771</v>
      </c>
      <c r="S317" s="8" t="s">
        <v>201</v>
      </c>
      <c r="T317" s="8" t="s">
        <v>201</v>
      </c>
      <c r="U317" s="8">
        <v>1564558</v>
      </c>
      <c r="V317" s="8" t="s">
        <v>201</v>
      </c>
      <c r="W317" s="8" t="s">
        <v>201</v>
      </c>
      <c r="X317" s="8">
        <v>297875</v>
      </c>
      <c r="Y317" s="8">
        <v>72817</v>
      </c>
      <c r="Z317" s="8">
        <v>387701</v>
      </c>
      <c r="AA317" s="8">
        <v>417161</v>
      </c>
      <c r="AB317" s="8" t="s">
        <v>201</v>
      </c>
      <c r="AC317" s="8">
        <v>5144672</v>
      </c>
      <c r="AD317" s="8" t="s">
        <v>201</v>
      </c>
      <c r="AE317" s="8" t="s">
        <v>201</v>
      </c>
      <c r="AF317" s="8">
        <v>2183</v>
      </c>
      <c r="AG317" s="8" t="s">
        <v>201</v>
      </c>
      <c r="AH317" s="8">
        <v>81668</v>
      </c>
      <c r="AI317" s="8" t="s">
        <v>201</v>
      </c>
      <c r="AJ317" s="8">
        <v>191620</v>
      </c>
      <c r="AK317" s="8">
        <v>191620</v>
      </c>
      <c r="AL317" s="8" t="s">
        <v>201</v>
      </c>
      <c r="AM317" s="8" t="s">
        <v>201</v>
      </c>
      <c r="AN317" s="8" t="s">
        <v>201</v>
      </c>
      <c r="AO317" s="8" t="s">
        <v>201</v>
      </c>
      <c r="AP317" s="8" t="s">
        <v>201</v>
      </c>
      <c r="AQ317" s="8">
        <v>15737</v>
      </c>
      <c r="AR317" s="8">
        <v>1096648</v>
      </c>
      <c r="AS317" s="8">
        <v>81078</v>
      </c>
      <c r="AT317" s="8">
        <v>1015570</v>
      </c>
      <c r="AU317" s="8">
        <v>1998577</v>
      </c>
      <c r="AV317" s="8" t="s">
        <v>201</v>
      </c>
      <c r="AW317" s="8">
        <v>1080</v>
      </c>
      <c r="AX317" s="8" t="s">
        <v>201</v>
      </c>
      <c r="AY317" s="8">
        <v>181543</v>
      </c>
      <c r="AZ317" s="8">
        <v>194575</v>
      </c>
      <c r="BA317" s="8">
        <v>1621379</v>
      </c>
      <c r="BB317" s="8">
        <v>338306</v>
      </c>
      <c r="BC317" s="8">
        <v>50366</v>
      </c>
      <c r="BD317" s="8">
        <v>287940</v>
      </c>
      <c r="BE317" s="8">
        <v>20820332</v>
      </c>
      <c r="BF317" s="8" t="s">
        <v>201</v>
      </c>
      <c r="BG317" s="8">
        <v>9096095</v>
      </c>
      <c r="BH317" s="8">
        <v>2808704</v>
      </c>
      <c r="BI317" s="8">
        <v>1992997</v>
      </c>
      <c r="BJ317" s="8">
        <v>1827984</v>
      </c>
      <c r="BK317" s="8" t="s">
        <v>201</v>
      </c>
      <c r="BL317" s="8">
        <v>310995</v>
      </c>
      <c r="BM317" s="8" t="s">
        <v>201</v>
      </c>
      <c r="BN317" s="8" t="s">
        <v>201</v>
      </c>
      <c r="BO317" s="8">
        <v>71517</v>
      </c>
      <c r="BP317" s="8" t="s">
        <v>201</v>
      </c>
      <c r="BQ317" s="8">
        <v>909967</v>
      </c>
      <c r="BR317" s="8" t="s">
        <v>201</v>
      </c>
      <c r="BS317" s="8" t="s">
        <v>201</v>
      </c>
      <c r="BT317" s="8" t="s">
        <v>201</v>
      </c>
      <c r="BU317" s="8" t="s">
        <v>201</v>
      </c>
      <c r="BV317" s="8" t="s">
        <v>201</v>
      </c>
      <c r="BW317" s="8" t="s">
        <v>201</v>
      </c>
      <c r="BX317" s="8">
        <v>982923</v>
      </c>
      <c r="BY317" s="8">
        <v>2819150</v>
      </c>
      <c r="BZ317" s="8" t="s">
        <v>201</v>
      </c>
      <c r="CA317" s="8">
        <v>12704575</v>
      </c>
      <c r="CB317" s="8">
        <v>7700545</v>
      </c>
      <c r="CC317" s="8">
        <v>1185777</v>
      </c>
      <c r="CD317" s="8">
        <v>996529</v>
      </c>
      <c r="CE317" s="8">
        <v>395603</v>
      </c>
      <c r="CF317" s="8">
        <v>471504</v>
      </c>
      <c r="CG317" s="8" t="s">
        <v>201</v>
      </c>
      <c r="CH317" s="8" t="s">
        <v>201</v>
      </c>
      <c r="CI317" s="8" t="s">
        <v>201</v>
      </c>
      <c r="CJ317" s="8">
        <v>10836</v>
      </c>
      <c r="CK317" s="8" t="s">
        <v>201</v>
      </c>
      <c r="CL317" s="8">
        <v>1254586</v>
      </c>
      <c r="CM317" s="8">
        <v>3385710</v>
      </c>
      <c r="CN317" s="8">
        <v>5004030</v>
      </c>
      <c r="CO317" s="8">
        <v>1713717</v>
      </c>
      <c r="CP317" s="8" t="s">
        <v>201</v>
      </c>
      <c r="CQ317" s="8">
        <v>10782</v>
      </c>
      <c r="CR317" s="8">
        <v>3279531</v>
      </c>
      <c r="CS317" s="8">
        <v>399992</v>
      </c>
      <c r="CT317" s="8">
        <v>218709</v>
      </c>
      <c r="CU317" s="8">
        <v>181283</v>
      </c>
      <c r="CV317" s="8">
        <v>100027</v>
      </c>
      <c r="CW317" s="8" t="s">
        <v>201</v>
      </c>
      <c r="CX317" s="8" t="s">
        <v>201</v>
      </c>
      <c r="CY317" s="8">
        <v>100027</v>
      </c>
      <c r="CZ317" s="8">
        <v>4613773</v>
      </c>
      <c r="DA317" s="8">
        <v>5171182</v>
      </c>
      <c r="DB317" s="8">
        <v>5118769</v>
      </c>
      <c r="DC317" s="8">
        <v>52413</v>
      </c>
      <c r="DD317" s="8">
        <v>2381975</v>
      </c>
      <c r="DE317" s="8">
        <v>6581</v>
      </c>
      <c r="DF317" s="8">
        <v>51</v>
      </c>
      <c r="DG317" s="8" t="s">
        <v>201</v>
      </c>
      <c r="DH317" s="8">
        <v>1044522</v>
      </c>
      <c r="DI317" s="8">
        <v>110077</v>
      </c>
      <c r="DJ317" s="8">
        <v>600000</v>
      </c>
      <c r="DK317" s="8">
        <v>620744</v>
      </c>
      <c r="DL317" s="8">
        <v>352000</v>
      </c>
      <c r="DM317" s="8">
        <v>45276910</v>
      </c>
      <c r="DN317" s="8">
        <v>109783</v>
      </c>
      <c r="DO317" s="8">
        <v>54759</v>
      </c>
      <c r="DP317" s="8">
        <v>600</v>
      </c>
      <c r="DQ317" s="8">
        <v>2340</v>
      </c>
      <c r="DR317" s="8">
        <v>26</v>
      </c>
      <c r="DS317" s="8">
        <v>2136</v>
      </c>
      <c r="DT317" s="8" t="s">
        <v>201</v>
      </c>
      <c r="DU317" s="8">
        <v>178</v>
      </c>
      <c r="DV317" s="8" t="s">
        <v>201</v>
      </c>
      <c r="DW317" s="8" t="s">
        <v>201</v>
      </c>
      <c r="DX317" s="8">
        <v>52084</v>
      </c>
      <c r="DY317" s="20" t="s">
        <v>201</v>
      </c>
    </row>
    <row r="318" spans="15:129" x14ac:dyDescent="0.15">
      <c r="O318" s="51" t="s">
        <v>742</v>
      </c>
      <c r="P318" s="14" t="s">
        <v>743</v>
      </c>
      <c r="Q318" s="8">
        <v>50968125</v>
      </c>
      <c r="R318" s="8">
        <v>46752602</v>
      </c>
      <c r="S318" s="8" t="s">
        <v>201</v>
      </c>
      <c r="T318" s="8" t="s">
        <v>201</v>
      </c>
      <c r="U318" s="8">
        <v>3910212</v>
      </c>
      <c r="V318" s="8" t="s">
        <v>201</v>
      </c>
      <c r="W318" s="8" t="s">
        <v>201</v>
      </c>
      <c r="X318" s="8">
        <v>853883</v>
      </c>
      <c r="Y318" s="8">
        <v>191186</v>
      </c>
      <c r="Z318" s="8">
        <v>1016571</v>
      </c>
      <c r="AA318" s="8">
        <v>1090570</v>
      </c>
      <c r="AB318" s="8" t="s">
        <v>201</v>
      </c>
      <c r="AC318" s="8">
        <v>13725794</v>
      </c>
      <c r="AD318" s="8">
        <v>5746</v>
      </c>
      <c r="AE318" s="8" t="s">
        <v>201</v>
      </c>
      <c r="AF318" s="8">
        <v>6321</v>
      </c>
      <c r="AG318" s="8" t="s">
        <v>201</v>
      </c>
      <c r="AH318" s="8">
        <v>236512</v>
      </c>
      <c r="AI318" s="8" t="s">
        <v>201</v>
      </c>
      <c r="AJ318" s="8">
        <v>377448</v>
      </c>
      <c r="AK318" s="8">
        <v>377448</v>
      </c>
      <c r="AL318" s="8" t="s">
        <v>201</v>
      </c>
      <c r="AM318" s="8" t="s">
        <v>201</v>
      </c>
      <c r="AN318" s="8" t="s">
        <v>201</v>
      </c>
      <c r="AO318" s="8" t="s">
        <v>201</v>
      </c>
      <c r="AP318" s="8" t="s">
        <v>201</v>
      </c>
      <c r="AQ318" s="8">
        <v>46557</v>
      </c>
      <c r="AR318" s="8">
        <v>2342859</v>
      </c>
      <c r="AS318" s="8">
        <v>155522</v>
      </c>
      <c r="AT318" s="8">
        <v>2187337</v>
      </c>
      <c r="AU318" s="8">
        <v>3220260</v>
      </c>
      <c r="AV318" s="8" t="s">
        <v>201</v>
      </c>
      <c r="AW318" s="8">
        <v>499</v>
      </c>
      <c r="AX318" s="8" t="s">
        <v>201</v>
      </c>
      <c r="AY318" s="8">
        <v>258883</v>
      </c>
      <c r="AZ318" s="8">
        <v>222374</v>
      </c>
      <c r="BA318" s="8">
        <v>2738504</v>
      </c>
      <c r="BB318" s="8">
        <v>835050</v>
      </c>
      <c r="BC318" s="8">
        <v>118767</v>
      </c>
      <c r="BD318" s="8">
        <v>716283</v>
      </c>
      <c r="BE318" s="8">
        <v>57972670</v>
      </c>
      <c r="BF318" s="8" t="s">
        <v>201</v>
      </c>
      <c r="BG318" s="8">
        <v>25700131</v>
      </c>
      <c r="BH318" s="8">
        <v>8139134</v>
      </c>
      <c r="BI318" s="8">
        <v>6982506</v>
      </c>
      <c r="BJ318" s="8">
        <v>4434213</v>
      </c>
      <c r="BK318" s="8" t="s">
        <v>201</v>
      </c>
      <c r="BL318" s="8">
        <v>1276617</v>
      </c>
      <c r="BM318" s="8" t="s">
        <v>201</v>
      </c>
      <c r="BN318" s="8" t="s">
        <v>201</v>
      </c>
      <c r="BO318" s="8">
        <v>191052</v>
      </c>
      <c r="BP318" s="8" t="s">
        <v>201</v>
      </c>
      <c r="BQ318" s="8">
        <v>3200140</v>
      </c>
      <c r="BR318" s="8" t="s">
        <v>201</v>
      </c>
      <c r="BS318" s="8" t="s">
        <v>201</v>
      </c>
      <c r="BT318" s="8">
        <v>32293</v>
      </c>
      <c r="BU318" s="8" t="s">
        <v>201</v>
      </c>
      <c r="BV318" s="8" t="s">
        <v>201</v>
      </c>
      <c r="BW318" s="8" t="s">
        <v>201</v>
      </c>
      <c r="BX318" s="8">
        <v>1666809</v>
      </c>
      <c r="BY318" s="8">
        <v>6349775</v>
      </c>
      <c r="BZ318" s="8" t="s">
        <v>201</v>
      </c>
      <c r="CA318" s="8">
        <v>30298582</v>
      </c>
      <c r="CB318" s="8">
        <v>22169328</v>
      </c>
      <c r="CC318" s="8">
        <v>2392263</v>
      </c>
      <c r="CD318" s="8">
        <v>3490353</v>
      </c>
      <c r="CE318" s="8">
        <v>958695</v>
      </c>
      <c r="CF318" s="8">
        <v>682772</v>
      </c>
      <c r="CG318" s="8" t="s">
        <v>201</v>
      </c>
      <c r="CH318" s="8" t="s">
        <v>201</v>
      </c>
      <c r="CI318" s="8" t="s">
        <v>201</v>
      </c>
      <c r="CJ318" s="8">
        <v>22124</v>
      </c>
      <c r="CK318" s="8" t="s">
        <v>201</v>
      </c>
      <c r="CL318" s="8">
        <v>3606094</v>
      </c>
      <c r="CM318" s="8">
        <v>11017027</v>
      </c>
      <c r="CN318" s="8">
        <v>8129254</v>
      </c>
      <c r="CO318" s="8">
        <v>1678934</v>
      </c>
      <c r="CP318" s="8" t="s">
        <v>201</v>
      </c>
      <c r="CQ318" s="8">
        <v>23473</v>
      </c>
      <c r="CR318" s="8">
        <v>6426847</v>
      </c>
      <c r="CS318" s="8">
        <v>703065</v>
      </c>
      <c r="CT318" s="8">
        <v>416711</v>
      </c>
      <c r="CU318" s="8">
        <v>286354</v>
      </c>
      <c r="CV318" s="8">
        <v>115566</v>
      </c>
      <c r="CW318" s="8">
        <v>9994</v>
      </c>
      <c r="CX318" s="8" t="s">
        <v>201</v>
      </c>
      <c r="CY318" s="8">
        <v>105572</v>
      </c>
      <c r="CZ318" s="8">
        <v>4048061</v>
      </c>
      <c r="DA318" s="8">
        <v>11097302</v>
      </c>
      <c r="DB318" s="8">
        <v>10180901</v>
      </c>
      <c r="DC318" s="8">
        <v>916401</v>
      </c>
      <c r="DD318" s="8">
        <v>2974030</v>
      </c>
      <c r="DE318" s="8">
        <v>54276</v>
      </c>
      <c r="DF318" s="8">
        <v>162</v>
      </c>
      <c r="DG318" s="8" t="s">
        <v>201</v>
      </c>
      <c r="DH318" s="8">
        <v>100728</v>
      </c>
      <c r="DI318" s="8">
        <v>542926</v>
      </c>
      <c r="DJ318" s="8">
        <v>600000</v>
      </c>
      <c r="DK318" s="8">
        <v>1675938</v>
      </c>
      <c r="DL318" s="8">
        <v>1076500</v>
      </c>
      <c r="DM318" s="8">
        <v>81444038</v>
      </c>
      <c r="DN318" s="8">
        <v>562396</v>
      </c>
      <c r="DO318" s="8">
        <v>268032</v>
      </c>
      <c r="DP318" s="8">
        <v>2701</v>
      </c>
      <c r="DQ318" s="8">
        <v>441</v>
      </c>
      <c r="DR318" s="8">
        <v>57</v>
      </c>
      <c r="DS318" s="8">
        <v>158</v>
      </c>
      <c r="DT318" s="8" t="s">
        <v>201</v>
      </c>
      <c r="DU318" s="8">
        <v>226</v>
      </c>
      <c r="DV318" s="8" t="s">
        <v>201</v>
      </c>
      <c r="DW318" s="8" t="s">
        <v>201</v>
      </c>
      <c r="DX318" s="8">
        <v>291222</v>
      </c>
      <c r="DY318" s="20" t="s">
        <v>201</v>
      </c>
    </row>
    <row r="319" spans="15:129" x14ac:dyDescent="0.15">
      <c r="O319" s="51" t="s">
        <v>744</v>
      </c>
      <c r="P319" s="14" t="s">
        <v>745</v>
      </c>
      <c r="Q319" s="8">
        <v>72656390</v>
      </c>
      <c r="R319" s="8">
        <v>68363642</v>
      </c>
      <c r="S319" s="8" t="s">
        <v>201</v>
      </c>
      <c r="T319" s="8" t="s">
        <v>201</v>
      </c>
      <c r="U319" s="8">
        <v>3819533</v>
      </c>
      <c r="V319" s="8" t="s">
        <v>201</v>
      </c>
      <c r="W319" s="8" t="s">
        <v>201</v>
      </c>
      <c r="X319" s="8">
        <v>1083448</v>
      </c>
      <c r="Y319" s="8">
        <v>281057</v>
      </c>
      <c r="Z319" s="8">
        <v>1495386</v>
      </c>
      <c r="AA319" s="8">
        <v>1606553</v>
      </c>
      <c r="AB319" s="8" t="s">
        <v>201</v>
      </c>
      <c r="AC319" s="8">
        <v>17067909</v>
      </c>
      <c r="AD319" s="8" t="s">
        <v>201</v>
      </c>
      <c r="AE319" s="8" t="s">
        <v>201</v>
      </c>
      <c r="AF319" s="8">
        <v>7981</v>
      </c>
      <c r="AG319" s="8" t="s">
        <v>201</v>
      </c>
      <c r="AH319" s="8">
        <v>298632</v>
      </c>
      <c r="AI319" s="8" t="s">
        <v>201</v>
      </c>
      <c r="AJ319" s="8">
        <v>556846</v>
      </c>
      <c r="AK319" s="8">
        <v>556846</v>
      </c>
      <c r="AL319" s="8" t="s">
        <v>201</v>
      </c>
      <c r="AM319" s="8" t="s">
        <v>201</v>
      </c>
      <c r="AN319" s="8" t="s">
        <v>201</v>
      </c>
      <c r="AO319" s="8" t="s">
        <v>201</v>
      </c>
      <c r="AP319" s="8" t="s">
        <v>201</v>
      </c>
      <c r="AQ319" s="8">
        <v>57211</v>
      </c>
      <c r="AR319" s="8">
        <v>1363642</v>
      </c>
      <c r="AS319" s="8">
        <v>174528</v>
      </c>
      <c r="AT319" s="8">
        <v>1189114</v>
      </c>
      <c r="AU319" s="8">
        <v>4102995</v>
      </c>
      <c r="AV319" s="8" t="s">
        <v>201</v>
      </c>
      <c r="AW319" s="8" t="s">
        <v>201</v>
      </c>
      <c r="AX319" s="8" t="s">
        <v>201</v>
      </c>
      <c r="AY319" s="8">
        <v>620601</v>
      </c>
      <c r="AZ319" s="8">
        <v>340284</v>
      </c>
      <c r="BA319" s="8">
        <v>3142110</v>
      </c>
      <c r="BB319" s="8">
        <v>877437</v>
      </c>
      <c r="BC319" s="8">
        <v>148438</v>
      </c>
      <c r="BD319" s="8">
        <v>728999</v>
      </c>
      <c r="BE319" s="8">
        <v>59678236</v>
      </c>
      <c r="BF319" s="8" t="s">
        <v>201</v>
      </c>
      <c r="BG319" s="8">
        <v>24373243</v>
      </c>
      <c r="BH319" s="8">
        <v>10356322</v>
      </c>
      <c r="BI319" s="8">
        <v>7167814</v>
      </c>
      <c r="BJ319" s="8">
        <v>5943136</v>
      </c>
      <c r="BK319" s="8" t="s">
        <v>201</v>
      </c>
      <c r="BL319" s="8">
        <v>767583</v>
      </c>
      <c r="BM319" s="8" t="s">
        <v>201</v>
      </c>
      <c r="BN319" s="8" t="s">
        <v>201</v>
      </c>
      <c r="BO319" s="8">
        <v>190487</v>
      </c>
      <c r="BP319" s="8" t="s">
        <v>201</v>
      </c>
      <c r="BQ319" s="8">
        <v>1288792</v>
      </c>
      <c r="BR319" s="8" t="s">
        <v>201</v>
      </c>
      <c r="BS319" s="8" t="s">
        <v>201</v>
      </c>
      <c r="BT319" s="8" t="s">
        <v>201</v>
      </c>
      <c r="BU319" s="8" t="s">
        <v>201</v>
      </c>
      <c r="BV319" s="8" t="s">
        <v>201</v>
      </c>
      <c r="BW319" s="8" t="s">
        <v>201</v>
      </c>
      <c r="BX319" s="8">
        <v>2533604</v>
      </c>
      <c r="BY319" s="8">
        <v>7057255</v>
      </c>
      <c r="BZ319" s="8" t="s">
        <v>201</v>
      </c>
      <c r="CA319" s="8">
        <v>39716727</v>
      </c>
      <c r="CB319" s="8">
        <v>25066700</v>
      </c>
      <c r="CC319" s="8">
        <v>4341544</v>
      </c>
      <c r="CD319" s="8">
        <v>3583391</v>
      </c>
      <c r="CE319" s="8">
        <v>1289912</v>
      </c>
      <c r="CF319" s="8">
        <v>401696</v>
      </c>
      <c r="CG319" s="8" t="s">
        <v>201</v>
      </c>
      <c r="CH319" s="8" t="s">
        <v>201</v>
      </c>
      <c r="CI319" s="8" t="s">
        <v>201</v>
      </c>
      <c r="CJ319" s="8">
        <v>24475</v>
      </c>
      <c r="CK319" s="8" t="s">
        <v>201</v>
      </c>
      <c r="CL319" s="8">
        <v>3917222</v>
      </c>
      <c r="CM319" s="8">
        <v>11508460</v>
      </c>
      <c r="CN319" s="8">
        <v>14650027</v>
      </c>
      <c r="CO319" s="8">
        <v>2483066</v>
      </c>
      <c r="CP319" s="8" t="s">
        <v>201</v>
      </c>
      <c r="CQ319" s="8" t="s">
        <v>201</v>
      </c>
      <c r="CR319" s="8">
        <v>12166961</v>
      </c>
      <c r="CS319" s="8">
        <v>537244</v>
      </c>
      <c r="CT319" s="8">
        <v>323558</v>
      </c>
      <c r="CU319" s="8">
        <v>213686</v>
      </c>
      <c r="CV319" s="8">
        <v>218363</v>
      </c>
      <c r="CW319" s="8">
        <v>68578</v>
      </c>
      <c r="CX319" s="8" t="s">
        <v>201</v>
      </c>
      <c r="CY319" s="8">
        <v>149785</v>
      </c>
      <c r="CZ319" s="8">
        <v>3185363</v>
      </c>
      <c r="DA319" s="8">
        <v>4949103</v>
      </c>
      <c r="DB319" s="8">
        <v>4749806</v>
      </c>
      <c r="DC319" s="8">
        <v>199297</v>
      </c>
      <c r="DD319" s="8">
        <v>6593910</v>
      </c>
      <c r="DE319" s="8">
        <v>77451</v>
      </c>
      <c r="DF319" s="8" t="s">
        <v>201</v>
      </c>
      <c r="DG319" s="8" t="s">
        <v>201</v>
      </c>
      <c r="DH319" s="8">
        <v>3075907</v>
      </c>
      <c r="DI319" s="8">
        <v>852563</v>
      </c>
      <c r="DJ319" s="8">
        <v>600000</v>
      </c>
      <c r="DK319" s="8">
        <v>1987989</v>
      </c>
      <c r="DL319" s="8">
        <v>3397900</v>
      </c>
      <c r="DM319" s="8">
        <v>100902215</v>
      </c>
      <c r="DN319" s="8">
        <v>275508</v>
      </c>
      <c r="DO319" s="8">
        <v>125940</v>
      </c>
      <c r="DP319" s="8">
        <v>1944</v>
      </c>
      <c r="DQ319" s="8">
        <v>2118</v>
      </c>
      <c r="DR319" s="8" t="s">
        <v>201</v>
      </c>
      <c r="DS319" s="8">
        <v>24</v>
      </c>
      <c r="DT319" s="8">
        <v>421</v>
      </c>
      <c r="DU319" s="8">
        <v>1673</v>
      </c>
      <c r="DV319" s="8" t="s">
        <v>201</v>
      </c>
      <c r="DW319" s="8" t="s">
        <v>201</v>
      </c>
      <c r="DX319" s="8">
        <v>145506</v>
      </c>
      <c r="DY319" s="20" t="s">
        <v>201</v>
      </c>
    </row>
    <row r="320" spans="15:129" x14ac:dyDescent="0.15">
      <c r="O320" s="51" t="s">
        <v>746</v>
      </c>
      <c r="P320" s="14" t="s">
        <v>747</v>
      </c>
      <c r="Q320" s="8">
        <v>54825528</v>
      </c>
      <c r="R320" s="8">
        <v>48632895</v>
      </c>
      <c r="S320" s="8" t="s">
        <v>201</v>
      </c>
      <c r="T320" s="8" t="s">
        <v>201</v>
      </c>
      <c r="U320" s="8">
        <v>5609765</v>
      </c>
      <c r="V320" s="8" t="s">
        <v>201</v>
      </c>
      <c r="W320" s="8" t="s">
        <v>201</v>
      </c>
      <c r="X320" s="8">
        <v>1091566</v>
      </c>
      <c r="Y320" s="8">
        <v>196828</v>
      </c>
      <c r="Z320" s="8">
        <v>1047032</v>
      </c>
      <c r="AA320" s="8">
        <v>1124346</v>
      </c>
      <c r="AB320" s="8" t="s">
        <v>201</v>
      </c>
      <c r="AC320" s="8">
        <v>16216302</v>
      </c>
      <c r="AD320" s="8">
        <v>2553</v>
      </c>
      <c r="AE320" s="8" t="s">
        <v>201</v>
      </c>
      <c r="AF320" s="8">
        <v>8132</v>
      </c>
      <c r="AG320" s="8" t="s">
        <v>201</v>
      </c>
      <c r="AH320" s="8">
        <v>304286</v>
      </c>
      <c r="AI320" s="8" t="s">
        <v>201</v>
      </c>
      <c r="AJ320" s="8">
        <v>659248</v>
      </c>
      <c r="AK320" s="8">
        <v>659248</v>
      </c>
      <c r="AL320" s="8" t="s">
        <v>201</v>
      </c>
      <c r="AM320" s="8" t="s">
        <v>201</v>
      </c>
      <c r="AN320" s="8" t="s">
        <v>201</v>
      </c>
      <c r="AO320" s="8" t="s">
        <v>201</v>
      </c>
      <c r="AP320" s="8" t="s">
        <v>201</v>
      </c>
      <c r="AQ320" s="8">
        <v>72732</v>
      </c>
      <c r="AR320" s="8">
        <v>1915546</v>
      </c>
      <c r="AS320" s="8">
        <v>165226</v>
      </c>
      <c r="AT320" s="8">
        <v>1750320</v>
      </c>
      <c r="AU320" s="8">
        <v>4296387</v>
      </c>
      <c r="AV320" s="8" t="s">
        <v>201</v>
      </c>
      <c r="AW320" s="8">
        <v>137</v>
      </c>
      <c r="AX320" s="8" t="s">
        <v>201</v>
      </c>
      <c r="AY320" s="8">
        <v>123595</v>
      </c>
      <c r="AZ320" s="8">
        <v>211778</v>
      </c>
      <c r="BA320" s="8">
        <v>3960877</v>
      </c>
      <c r="BB320" s="8">
        <v>741330</v>
      </c>
      <c r="BC320" s="8">
        <v>81411</v>
      </c>
      <c r="BD320" s="8">
        <v>659919</v>
      </c>
      <c r="BE320" s="8">
        <v>71549268</v>
      </c>
      <c r="BF320" s="8" t="s">
        <v>201</v>
      </c>
      <c r="BG320" s="8">
        <v>34950454</v>
      </c>
      <c r="BH320" s="8">
        <v>8872785</v>
      </c>
      <c r="BI320" s="8">
        <v>9121631</v>
      </c>
      <c r="BJ320" s="8">
        <v>5986756</v>
      </c>
      <c r="BK320" s="8" t="s">
        <v>201</v>
      </c>
      <c r="BL320" s="8">
        <v>453709</v>
      </c>
      <c r="BM320" s="8" t="s">
        <v>201</v>
      </c>
      <c r="BN320" s="8" t="s">
        <v>201</v>
      </c>
      <c r="BO320" s="8">
        <v>196694</v>
      </c>
      <c r="BP320" s="8" t="s">
        <v>201</v>
      </c>
      <c r="BQ320" s="8">
        <v>2459318</v>
      </c>
      <c r="BR320" s="8" t="s">
        <v>201</v>
      </c>
      <c r="BS320" s="8" t="s">
        <v>201</v>
      </c>
      <c r="BT320" s="8">
        <v>19870</v>
      </c>
      <c r="BU320" s="8" t="s">
        <v>201</v>
      </c>
      <c r="BV320" s="8" t="s">
        <v>201</v>
      </c>
      <c r="BW320" s="8" t="s">
        <v>201</v>
      </c>
      <c r="BX320" s="8">
        <v>3233557</v>
      </c>
      <c r="BY320" s="8">
        <v>6254494</v>
      </c>
      <c r="BZ320" s="8" t="s">
        <v>201</v>
      </c>
      <c r="CA320" s="8">
        <v>37095185</v>
      </c>
      <c r="CB320" s="8">
        <v>26818290</v>
      </c>
      <c r="CC320" s="8">
        <v>3713162</v>
      </c>
      <c r="CD320" s="8">
        <v>4593290</v>
      </c>
      <c r="CE320" s="8">
        <v>1311633</v>
      </c>
      <c r="CF320" s="8">
        <v>739322</v>
      </c>
      <c r="CG320" s="8" t="s">
        <v>201</v>
      </c>
      <c r="CH320" s="8" t="s">
        <v>201</v>
      </c>
      <c r="CI320" s="8" t="s">
        <v>201</v>
      </c>
      <c r="CJ320" s="8">
        <v>23088</v>
      </c>
      <c r="CK320" s="8" t="s">
        <v>201</v>
      </c>
      <c r="CL320" s="8">
        <v>4001203</v>
      </c>
      <c r="CM320" s="8">
        <v>12436592</v>
      </c>
      <c r="CN320" s="8">
        <v>10276895</v>
      </c>
      <c r="CO320" s="8">
        <v>1246464</v>
      </c>
      <c r="CP320" s="8" t="s">
        <v>201</v>
      </c>
      <c r="CQ320" s="8">
        <v>66775</v>
      </c>
      <c r="CR320" s="8">
        <v>8963656</v>
      </c>
      <c r="CS320" s="8">
        <v>1003134</v>
      </c>
      <c r="CT320" s="8">
        <v>942690</v>
      </c>
      <c r="CU320" s="8">
        <v>60444</v>
      </c>
      <c r="CV320" s="8">
        <v>254255</v>
      </c>
      <c r="CW320" s="8">
        <v>94587</v>
      </c>
      <c r="CX320" s="8" t="s">
        <v>201</v>
      </c>
      <c r="CY320" s="8">
        <v>159668</v>
      </c>
      <c r="CZ320" s="8">
        <v>16108614</v>
      </c>
      <c r="DA320" s="8">
        <v>7396263</v>
      </c>
      <c r="DB320" s="8">
        <v>6429152</v>
      </c>
      <c r="DC320" s="8">
        <v>967111</v>
      </c>
      <c r="DD320" s="8">
        <v>2913238</v>
      </c>
      <c r="DE320" s="8">
        <v>56674</v>
      </c>
      <c r="DF320" s="8">
        <v>94</v>
      </c>
      <c r="DG320" s="8" t="s">
        <v>201</v>
      </c>
      <c r="DH320" s="8">
        <v>99452</v>
      </c>
      <c r="DI320" s="8">
        <v>165177</v>
      </c>
      <c r="DJ320" s="8">
        <v>600000</v>
      </c>
      <c r="DK320" s="8">
        <v>1991841</v>
      </c>
      <c r="DL320" s="8" t="s">
        <v>201</v>
      </c>
      <c r="DM320" s="8">
        <v>112740738</v>
      </c>
      <c r="DN320" s="8">
        <v>477795</v>
      </c>
      <c r="DO320" s="8">
        <v>229264</v>
      </c>
      <c r="DP320" s="8">
        <v>4426</v>
      </c>
      <c r="DQ320" s="8">
        <v>1622</v>
      </c>
      <c r="DR320" s="8">
        <v>166</v>
      </c>
      <c r="DS320" s="8">
        <v>362</v>
      </c>
      <c r="DT320" s="8" t="s">
        <v>201</v>
      </c>
      <c r="DU320" s="8">
        <v>1094</v>
      </c>
      <c r="DV320" s="8" t="s">
        <v>201</v>
      </c>
      <c r="DW320" s="8" t="s">
        <v>201</v>
      </c>
      <c r="DX320" s="8">
        <v>242483</v>
      </c>
      <c r="DY320" s="20" t="s">
        <v>201</v>
      </c>
    </row>
    <row r="321" spans="15:129" x14ac:dyDescent="0.15">
      <c r="O321" s="51" t="s">
        <v>748</v>
      </c>
      <c r="P321" s="14" t="s">
        <v>749</v>
      </c>
      <c r="Q321" s="8">
        <v>37185731</v>
      </c>
      <c r="R321" s="8">
        <v>33429657</v>
      </c>
      <c r="S321" s="8" t="s">
        <v>201</v>
      </c>
      <c r="T321" s="8" t="s">
        <v>201</v>
      </c>
      <c r="U321" s="8">
        <v>3434013</v>
      </c>
      <c r="V321" s="8" t="s">
        <v>201</v>
      </c>
      <c r="W321" s="8" t="s">
        <v>201</v>
      </c>
      <c r="X321" s="8">
        <v>723774</v>
      </c>
      <c r="Y321" s="8">
        <v>137407</v>
      </c>
      <c r="Z321" s="8">
        <v>730698</v>
      </c>
      <c r="AA321" s="8">
        <v>784082</v>
      </c>
      <c r="AB321" s="8" t="s">
        <v>201</v>
      </c>
      <c r="AC321" s="8">
        <v>10471429</v>
      </c>
      <c r="AD321" s="8" t="s">
        <v>201</v>
      </c>
      <c r="AE321" s="8" t="s">
        <v>201</v>
      </c>
      <c r="AF321" s="8">
        <v>5387</v>
      </c>
      <c r="AG321" s="8" t="s">
        <v>201</v>
      </c>
      <c r="AH321" s="8">
        <v>201585</v>
      </c>
      <c r="AI321" s="8" t="s">
        <v>201</v>
      </c>
      <c r="AJ321" s="8">
        <v>464658</v>
      </c>
      <c r="AK321" s="8">
        <v>464658</v>
      </c>
      <c r="AL321" s="8" t="s">
        <v>201</v>
      </c>
      <c r="AM321" s="8" t="s">
        <v>201</v>
      </c>
      <c r="AN321" s="8" t="s">
        <v>201</v>
      </c>
      <c r="AO321" s="8" t="s">
        <v>201</v>
      </c>
      <c r="AP321" s="8" t="s">
        <v>201</v>
      </c>
      <c r="AQ321" s="8">
        <v>37736</v>
      </c>
      <c r="AR321" s="8">
        <v>1441682</v>
      </c>
      <c r="AS321" s="8">
        <v>120538</v>
      </c>
      <c r="AT321" s="8">
        <v>1321144</v>
      </c>
      <c r="AU321" s="8">
        <v>2477009</v>
      </c>
      <c r="AV321" s="8" t="s">
        <v>201</v>
      </c>
      <c r="AW321" s="8" t="s">
        <v>201</v>
      </c>
      <c r="AX321" s="8" t="s">
        <v>201</v>
      </c>
      <c r="AY321" s="8">
        <v>248657</v>
      </c>
      <c r="AZ321" s="8">
        <v>130777</v>
      </c>
      <c r="BA321" s="8">
        <v>2097575</v>
      </c>
      <c r="BB321" s="8">
        <v>496794</v>
      </c>
      <c r="BC321" s="8">
        <v>2320</v>
      </c>
      <c r="BD321" s="8">
        <v>494474</v>
      </c>
      <c r="BE321" s="8">
        <v>49498208</v>
      </c>
      <c r="BF321" s="8" t="s">
        <v>201</v>
      </c>
      <c r="BG321" s="8">
        <v>19816860</v>
      </c>
      <c r="BH321" s="8">
        <v>8956794</v>
      </c>
      <c r="BI321" s="8">
        <v>4809428</v>
      </c>
      <c r="BJ321" s="8">
        <v>4106306</v>
      </c>
      <c r="BK321" s="8" t="s">
        <v>201</v>
      </c>
      <c r="BL321" s="8">
        <v>1163362</v>
      </c>
      <c r="BM321" s="8" t="s">
        <v>201</v>
      </c>
      <c r="BN321" s="8" t="s">
        <v>201</v>
      </c>
      <c r="BO321" s="8">
        <v>7435</v>
      </c>
      <c r="BP321" s="8" t="s">
        <v>201</v>
      </c>
      <c r="BQ321" s="8">
        <v>3715432</v>
      </c>
      <c r="BR321" s="8" t="s">
        <v>201</v>
      </c>
      <c r="BS321" s="8" t="s">
        <v>201</v>
      </c>
      <c r="BT321" s="8" t="s">
        <v>201</v>
      </c>
      <c r="BU321" s="8" t="s">
        <v>201</v>
      </c>
      <c r="BV321" s="8" t="s">
        <v>201</v>
      </c>
      <c r="BW321" s="8" t="s">
        <v>201</v>
      </c>
      <c r="BX321" s="8">
        <v>2678802</v>
      </c>
      <c r="BY321" s="8">
        <v>4243789</v>
      </c>
      <c r="BZ321" s="8" t="s">
        <v>201</v>
      </c>
      <c r="CA321" s="8">
        <v>26143142</v>
      </c>
      <c r="CB321" s="8">
        <v>17287315</v>
      </c>
      <c r="CC321" s="8">
        <v>3423612</v>
      </c>
      <c r="CD321" s="8">
        <v>2404714</v>
      </c>
      <c r="CE321" s="8">
        <v>893350</v>
      </c>
      <c r="CF321" s="8">
        <v>863744</v>
      </c>
      <c r="CG321" s="8" t="s">
        <v>201</v>
      </c>
      <c r="CH321" s="8" t="s">
        <v>201</v>
      </c>
      <c r="CI321" s="8" t="s">
        <v>201</v>
      </c>
      <c r="CJ321" s="8">
        <v>334956</v>
      </c>
      <c r="CK321" s="8" t="s">
        <v>201</v>
      </c>
      <c r="CL321" s="8">
        <v>2093931</v>
      </c>
      <c r="CM321" s="8">
        <v>7273008</v>
      </c>
      <c r="CN321" s="8">
        <v>8855827</v>
      </c>
      <c r="CO321" s="8">
        <v>1675000</v>
      </c>
      <c r="CP321" s="8" t="s">
        <v>201</v>
      </c>
      <c r="CQ321" s="8">
        <v>21618</v>
      </c>
      <c r="CR321" s="8">
        <v>7159209</v>
      </c>
      <c r="CS321" s="8">
        <v>634224</v>
      </c>
      <c r="CT321" s="8">
        <v>318818</v>
      </c>
      <c r="CU321" s="8">
        <v>315406</v>
      </c>
      <c r="CV321" s="8">
        <v>92866</v>
      </c>
      <c r="CW321" s="8">
        <v>72451</v>
      </c>
      <c r="CX321" s="8" t="s">
        <v>201</v>
      </c>
      <c r="CY321" s="8">
        <v>20415</v>
      </c>
      <c r="CZ321" s="8">
        <v>16109018</v>
      </c>
      <c r="DA321" s="8">
        <v>11792142</v>
      </c>
      <c r="DB321" s="8">
        <v>11329077</v>
      </c>
      <c r="DC321" s="8">
        <v>463065</v>
      </c>
      <c r="DD321" s="8">
        <v>5655879</v>
      </c>
      <c r="DE321" s="8">
        <v>56704</v>
      </c>
      <c r="DF321" s="8">
        <v>135</v>
      </c>
      <c r="DG321" s="8" t="s">
        <v>201</v>
      </c>
      <c r="DH321" s="8">
        <v>3425918</v>
      </c>
      <c r="DI321" s="8">
        <v>278815</v>
      </c>
      <c r="DJ321" s="8">
        <v>600000</v>
      </c>
      <c r="DK321" s="8">
        <v>1294307</v>
      </c>
      <c r="DL321" s="8">
        <v>33064000</v>
      </c>
      <c r="DM321" s="8">
        <v>87904146</v>
      </c>
      <c r="DN321" s="8">
        <v>331019</v>
      </c>
      <c r="DO321" s="8">
        <v>135766</v>
      </c>
      <c r="DP321" s="8">
        <v>7675</v>
      </c>
      <c r="DQ321" s="8">
        <v>1229</v>
      </c>
      <c r="DR321" s="8" t="s">
        <v>201</v>
      </c>
      <c r="DS321" s="8">
        <v>837</v>
      </c>
      <c r="DT321" s="8" t="s">
        <v>201</v>
      </c>
      <c r="DU321" s="8">
        <v>392</v>
      </c>
      <c r="DV321" s="8" t="s">
        <v>201</v>
      </c>
      <c r="DW321" s="8" t="s">
        <v>201</v>
      </c>
      <c r="DX321" s="8">
        <v>186349</v>
      </c>
      <c r="DY321" s="20" t="s">
        <v>201</v>
      </c>
    </row>
    <row r="322" spans="15:129" x14ac:dyDescent="0.15">
      <c r="O322" s="51" t="s">
        <v>750</v>
      </c>
      <c r="P322" s="14" t="s">
        <v>751</v>
      </c>
      <c r="Q322" s="8">
        <v>59393715</v>
      </c>
      <c r="R322" s="8">
        <v>53591625</v>
      </c>
      <c r="S322" s="8" t="s">
        <v>201</v>
      </c>
      <c r="T322" s="8" t="s">
        <v>201</v>
      </c>
      <c r="U322" s="8">
        <v>5324216</v>
      </c>
      <c r="V322" s="8" t="s">
        <v>201</v>
      </c>
      <c r="W322" s="8" t="s">
        <v>201</v>
      </c>
      <c r="X322" s="8">
        <v>1108278</v>
      </c>
      <c r="Y322" s="8">
        <v>220166</v>
      </c>
      <c r="Z322" s="8">
        <v>1171207</v>
      </c>
      <c r="AA322" s="8">
        <v>1257777</v>
      </c>
      <c r="AB322" s="8" t="s">
        <v>201</v>
      </c>
      <c r="AC322" s="8">
        <v>15968471</v>
      </c>
      <c r="AD322" s="8" t="s">
        <v>201</v>
      </c>
      <c r="AE322" s="8" t="s">
        <v>201</v>
      </c>
      <c r="AF322" s="8">
        <v>8245</v>
      </c>
      <c r="AG322" s="8" t="s">
        <v>201</v>
      </c>
      <c r="AH322" s="8">
        <v>308507</v>
      </c>
      <c r="AI322" s="8" t="s">
        <v>201</v>
      </c>
      <c r="AJ322" s="8">
        <v>604012</v>
      </c>
      <c r="AK322" s="8">
        <v>604012</v>
      </c>
      <c r="AL322" s="8" t="s">
        <v>201</v>
      </c>
      <c r="AM322" s="8" t="s">
        <v>201</v>
      </c>
      <c r="AN322" s="8" t="s">
        <v>201</v>
      </c>
      <c r="AO322" s="8" t="s">
        <v>201</v>
      </c>
      <c r="AP322" s="8" t="s">
        <v>201</v>
      </c>
      <c r="AQ322" s="8">
        <v>65266</v>
      </c>
      <c r="AR322" s="8">
        <v>1904005</v>
      </c>
      <c r="AS322" s="8">
        <v>97620</v>
      </c>
      <c r="AT322" s="8">
        <v>1806385</v>
      </c>
      <c r="AU322" s="8">
        <v>3309404</v>
      </c>
      <c r="AV322" s="8" t="s">
        <v>201</v>
      </c>
      <c r="AW322" s="8">
        <v>450</v>
      </c>
      <c r="AX322" s="8" t="s">
        <v>201</v>
      </c>
      <c r="AY322" s="8">
        <v>249782</v>
      </c>
      <c r="AZ322" s="8">
        <v>21247</v>
      </c>
      <c r="BA322" s="8">
        <v>3037925</v>
      </c>
      <c r="BB322" s="8">
        <v>748523</v>
      </c>
      <c r="BC322" s="8">
        <v>81465</v>
      </c>
      <c r="BD322" s="8">
        <v>667058</v>
      </c>
      <c r="BE322" s="8">
        <v>69542563</v>
      </c>
      <c r="BF322" s="8" t="s">
        <v>201</v>
      </c>
      <c r="BG322" s="8">
        <v>27690571</v>
      </c>
      <c r="BH322" s="8">
        <v>11384495</v>
      </c>
      <c r="BI322" s="8">
        <v>6363160</v>
      </c>
      <c r="BJ322" s="8">
        <v>6979634</v>
      </c>
      <c r="BK322" s="8" t="s">
        <v>201</v>
      </c>
      <c r="BL322" s="8">
        <v>4599961</v>
      </c>
      <c r="BM322" s="8" t="s">
        <v>201</v>
      </c>
      <c r="BN322" s="8" t="s">
        <v>201</v>
      </c>
      <c r="BO322" s="8">
        <v>223587</v>
      </c>
      <c r="BP322" s="8" t="s">
        <v>201</v>
      </c>
      <c r="BQ322" s="8">
        <v>2941734</v>
      </c>
      <c r="BR322" s="8" t="s">
        <v>201</v>
      </c>
      <c r="BS322" s="8" t="s">
        <v>201</v>
      </c>
      <c r="BT322" s="8">
        <v>73376</v>
      </c>
      <c r="BU322" s="8" t="s">
        <v>201</v>
      </c>
      <c r="BV322" s="8" t="s">
        <v>201</v>
      </c>
      <c r="BW322" s="8" t="s">
        <v>201</v>
      </c>
      <c r="BX322" s="8">
        <v>2896191</v>
      </c>
      <c r="BY322" s="8">
        <v>6389854</v>
      </c>
      <c r="BZ322" s="8" t="s">
        <v>201</v>
      </c>
      <c r="CA322" s="8">
        <v>36135410</v>
      </c>
      <c r="CB322" s="8">
        <v>22982713</v>
      </c>
      <c r="CC322" s="8">
        <v>4641830</v>
      </c>
      <c r="CD322" s="8">
        <v>3181818</v>
      </c>
      <c r="CE322" s="8">
        <v>1415366</v>
      </c>
      <c r="CF322" s="8">
        <v>385360</v>
      </c>
      <c r="CG322" s="8" t="s">
        <v>201</v>
      </c>
      <c r="CH322" s="8" t="s">
        <v>201</v>
      </c>
      <c r="CI322" s="8" t="s">
        <v>201</v>
      </c>
      <c r="CJ322" s="8">
        <v>20257</v>
      </c>
      <c r="CK322" s="8" t="s">
        <v>201</v>
      </c>
      <c r="CL322" s="8">
        <v>3322597</v>
      </c>
      <c r="CM322" s="8">
        <v>10015485</v>
      </c>
      <c r="CN322" s="8">
        <v>13152697</v>
      </c>
      <c r="CO322" s="8">
        <v>2775437</v>
      </c>
      <c r="CP322" s="8" t="s">
        <v>201</v>
      </c>
      <c r="CQ322" s="8">
        <v>115564</v>
      </c>
      <c r="CR322" s="8">
        <v>10261696</v>
      </c>
      <c r="CS322" s="8">
        <v>818809</v>
      </c>
      <c r="CT322" s="8">
        <v>609208</v>
      </c>
      <c r="CU322" s="8">
        <v>209601</v>
      </c>
      <c r="CV322" s="8">
        <v>148346</v>
      </c>
      <c r="CW322" s="8">
        <v>106757</v>
      </c>
      <c r="CX322" s="8" t="s">
        <v>201</v>
      </c>
      <c r="CY322" s="8">
        <v>41589</v>
      </c>
      <c r="CZ322" s="8">
        <v>10764730</v>
      </c>
      <c r="DA322" s="8">
        <v>26370581</v>
      </c>
      <c r="DB322" s="8">
        <v>11984527</v>
      </c>
      <c r="DC322" s="8">
        <v>14386054</v>
      </c>
      <c r="DD322" s="8">
        <v>3666507</v>
      </c>
      <c r="DE322" s="8">
        <v>41483</v>
      </c>
      <c r="DF322" s="8">
        <v>610</v>
      </c>
      <c r="DG322" s="8" t="s">
        <v>201</v>
      </c>
      <c r="DH322" s="8">
        <v>212853</v>
      </c>
      <c r="DI322" s="8">
        <v>336118</v>
      </c>
      <c r="DJ322" s="8">
        <v>600000</v>
      </c>
      <c r="DK322" s="8">
        <v>2475443</v>
      </c>
      <c r="DL322" s="8" t="s">
        <v>201</v>
      </c>
      <c r="DM322" s="8">
        <v>117314397</v>
      </c>
      <c r="DN322" s="8">
        <v>427602</v>
      </c>
      <c r="DO322" s="8">
        <v>76591</v>
      </c>
      <c r="DP322" s="8">
        <v>4415</v>
      </c>
      <c r="DQ322" s="8">
        <v>903</v>
      </c>
      <c r="DR322" s="8" t="s">
        <v>201</v>
      </c>
      <c r="DS322" s="8">
        <v>903</v>
      </c>
      <c r="DT322" s="8" t="s">
        <v>201</v>
      </c>
      <c r="DU322" s="8" t="s">
        <v>201</v>
      </c>
      <c r="DV322" s="8" t="s">
        <v>201</v>
      </c>
      <c r="DW322" s="8" t="s">
        <v>201</v>
      </c>
      <c r="DX322" s="8">
        <v>345693</v>
      </c>
      <c r="DY322" s="20" t="s">
        <v>201</v>
      </c>
    </row>
    <row r="323" spans="15:129" x14ac:dyDescent="0.15">
      <c r="O323" s="51" t="s">
        <v>752</v>
      </c>
      <c r="P323" s="14" t="s">
        <v>753</v>
      </c>
      <c r="Q323" s="8">
        <v>95145918</v>
      </c>
      <c r="R323" s="8">
        <v>37781467</v>
      </c>
      <c r="S323" s="8">
        <v>6496109</v>
      </c>
      <c r="T323" s="8">
        <v>36918764</v>
      </c>
      <c r="U323" s="8">
        <v>3633143</v>
      </c>
      <c r="V323" s="8" t="s">
        <v>201</v>
      </c>
      <c r="W323" s="8">
        <v>7201716</v>
      </c>
      <c r="X323" s="8">
        <v>1069465</v>
      </c>
      <c r="Y323" s="8">
        <v>158968</v>
      </c>
      <c r="Z323" s="8">
        <v>846075</v>
      </c>
      <c r="AA323" s="8">
        <v>909638</v>
      </c>
      <c r="AB323" s="8" t="s">
        <v>201</v>
      </c>
      <c r="AC323" s="8">
        <v>13852446</v>
      </c>
      <c r="AD323" s="8">
        <v>92110</v>
      </c>
      <c r="AE323" s="8" t="s">
        <v>201</v>
      </c>
      <c r="AF323" s="8">
        <v>7916</v>
      </c>
      <c r="AG323" s="8" t="s">
        <v>201</v>
      </c>
      <c r="AH323" s="8">
        <v>296200</v>
      </c>
      <c r="AI323" s="8">
        <v>2521696</v>
      </c>
      <c r="AJ323" s="8">
        <v>555320</v>
      </c>
      <c r="AK323" s="8">
        <v>529189</v>
      </c>
      <c r="AL323" s="8">
        <v>26131</v>
      </c>
      <c r="AM323" s="8">
        <v>8806240</v>
      </c>
      <c r="AN323" s="8">
        <v>8397336</v>
      </c>
      <c r="AO323" s="8">
        <v>408620</v>
      </c>
      <c r="AP323" s="8">
        <v>284</v>
      </c>
      <c r="AQ323" s="8">
        <v>62775</v>
      </c>
      <c r="AR323" s="8">
        <v>625564</v>
      </c>
      <c r="AS323" s="8">
        <v>6818</v>
      </c>
      <c r="AT323" s="8">
        <v>618746</v>
      </c>
      <c r="AU323" s="8">
        <v>1801833</v>
      </c>
      <c r="AV323" s="8" t="s">
        <v>201</v>
      </c>
      <c r="AW323" s="8" t="s">
        <v>201</v>
      </c>
      <c r="AX323" s="8">
        <v>16211</v>
      </c>
      <c r="AY323" s="8">
        <v>76755</v>
      </c>
      <c r="AZ323" s="8">
        <v>393962</v>
      </c>
      <c r="BA323" s="8">
        <v>1314905</v>
      </c>
      <c r="BB323" s="8">
        <v>2261234</v>
      </c>
      <c r="BC323" s="8">
        <v>45041</v>
      </c>
      <c r="BD323" s="8">
        <v>2216193</v>
      </c>
      <c r="BE323" s="8">
        <v>53969297</v>
      </c>
      <c r="BF323" s="8" t="s">
        <v>201</v>
      </c>
      <c r="BG323" s="8">
        <v>14448813</v>
      </c>
      <c r="BH323" s="8">
        <v>8014130</v>
      </c>
      <c r="BI323" s="8">
        <v>7022055</v>
      </c>
      <c r="BJ323" s="8">
        <v>4744578</v>
      </c>
      <c r="BK323" s="8" t="s">
        <v>201</v>
      </c>
      <c r="BL323" s="8">
        <v>1787366</v>
      </c>
      <c r="BM323" s="8" t="s">
        <v>201</v>
      </c>
      <c r="BN323" s="8" t="s">
        <v>201</v>
      </c>
      <c r="BO323" s="8">
        <v>222590</v>
      </c>
      <c r="BP323" s="8" t="s">
        <v>201</v>
      </c>
      <c r="BQ323" s="8">
        <v>266910</v>
      </c>
      <c r="BR323" s="8" t="s">
        <v>201</v>
      </c>
      <c r="BS323" s="8" t="s">
        <v>201</v>
      </c>
      <c r="BT323" s="8" t="s">
        <v>201</v>
      </c>
      <c r="BU323" s="8">
        <v>4711472</v>
      </c>
      <c r="BV323" s="8">
        <v>3341330</v>
      </c>
      <c r="BW323" s="8" t="s">
        <v>201</v>
      </c>
      <c r="BX323" s="8">
        <v>3577366</v>
      </c>
      <c r="BY323" s="8">
        <v>5832687</v>
      </c>
      <c r="BZ323" s="8" t="s">
        <v>201</v>
      </c>
      <c r="CA323" s="8">
        <v>31839263</v>
      </c>
      <c r="CB323" s="8">
        <v>11351974</v>
      </c>
      <c r="CC323" s="8">
        <v>3673442</v>
      </c>
      <c r="CD323" s="8">
        <v>3510927</v>
      </c>
      <c r="CE323" s="8">
        <v>1055096</v>
      </c>
      <c r="CF323" s="8">
        <v>777043</v>
      </c>
      <c r="CG323" s="8" t="s">
        <v>201</v>
      </c>
      <c r="CH323" s="8" t="s">
        <v>201</v>
      </c>
      <c r="CI323" s="8" t="s">
        <v>201</v>
      </c>
      <c r="CJ323" s="8">
        <v>22495</v>
      </c>
      <c r="CK323" s="8" t="s">
        <v>201</v>
      </c>
      <c r="CL323" s="8">
        <v>34391</v>
      </c>
      <c r="CM323" s="8">
        <v>2278580</v>
      </c>
      <c r="CN323" s="8">
        <v>20487289</v>
      </c>
      <c r="CO323" s="8">
        <v>1815244</v>
      </c>
      <c r="CP323" s="8">
        <v>5643</v>
      </c>
      <c r="CQ323" s="8">
        <v>18977</v>
      </c>
      <c r="CR323" s="8">
        <v>18647425</v>
      </c>
      <c r="CS323" s="8">
        <v>1471838</v>
      </c>
      <c r="CT323" s="8">
        <v>140514</v>
      </c>
      <c r="CU323" s="8">
        <v>1331324</v>
      </c>
      <c r="CV323" s="8">
        <v>225067</v>
      </c>
      <c r="CW323" s="8">
        <v>153873</v>
      </c>
      <c r="CX323" s="8" t="s">
        <v>201</v>
      </c>
      <c r="CY323" s="8">
        <v>71194</v>
      </c>
      <c r="CZ323" s="8">
        <v>494707</v>
      </c>
      <c r="DA323" s="8">
        <v>9288764</v>
      </c>
      <c r="DB323" s="8">
        <v>6022759</v>
      </c>
      <c r="DC323" s="8">
        <v>3266005</v>
      </c>
      <c r="DD323" s="8">
        <v>2138623</v>
      </c>
      <c r="DE323" s="8">
        <v>42585</v>
      </c>
      <c r="DF323" s="8">
        <v>299</v>
      </c>
      <c r="DG323" s="8" t="s">
        <v>201</v>
      </c>
      <c r="DH323" s="8">
        <v>227020</v>
      </c>
      <c r="DI323" s="8" t="s">
        <v>201</v>
      </c>
      <c r="DJ323" s="8">
        <v>60000</v>
      </c>
      <c r="DK323" s="8">
        <v>1808719</v>
      </c>
      <c r="DL323" s="8">
        <v>7981200</v>
      </c>
      <c r="DM323" s="8" t="s">
        <v>201</v>
      </c>
      <c r="DN323" s="8">
        <v>233636</v>
      </c>
      <c r="DO323" s="8">
        <v>81295</v>
      </c>
      <c r="DP323" s="8">
        <v>349</v>
      </c>
      <c r="DQ323" s="8">
        <v>479</v>
      </c>
      <c r="DR323" s="8" t="s">
        <v>201</v>
      </c>
      <c r="DS323" s="8">
        <v>191</v>
      </c>
      <c r="DT323" s="8" t="s">
        <v>201</v>
      </c>
      <c r="DU323" s="8">
        <v>288</v>
      </c>
      <c r="DV323" s="8">
        <v>213</v>
      </c>
      <c r="DW323" s="8" t="s">
        <v>201</v>
      </c>
      <c r="DX323" s="8">
        <v>151300</v>
      </c>
      <c r="DY323" s="20" t="s">
        <v>201</v>
      </c>
    </row>
    <row r="324" spans="15:129" x14ac:dyDescent="0.15">
      <c r="O324" s="51" t="s">
        <v>754</v>
      </c>
      <c r="P324" s="14" t="s">
        <v>755</v>
      </c>
      <c r="Q324" s="8">
        <v>41559071</v>
      </c>
      <c r="R324" s="8">
        <v>14347305</v>
      </c>
      <c r="S324" s="8">
        <v>3435745</v>
      </c>
      <c r="T324" s="8">
        <v>18945393</v>
      </c>
      <c r="U324" s="8">
        <v>1342260</v>
      </c>
      <c r="V324" s="8" t="s">
        <v>201</v>
      </c>
      <c r="W324" s="8">
        <v>3248960</v>
      </c>
      <c r="X324" s="8">
        <v>295707</v>
      </c>
      <c r="Y324" s="8">
        <v>58127</v>
      </c>
      <c r="Z324" s="8">
        <v>309767</v>
      </c>
      <c r="AA324" s="8">
        <v>333998</v>
      </c>
      <c r="AB324" s="8" t="s">
        <v>201</v>
      </c>
      <c r="AC324" s="8">
        <v>4800803</v>
      </c>
      <c r="AD324" s="8" t="s">
        <v>201</v>
      </c>
      <c r="AE324" s="8" t="s">
        <v>201</v>
      </c>
      <c r="AF324" s="8">
        <v>2206</v>
      </c>
      <c r="AG324" s="8" t="s">
        <v>201</v>
      </c>
      <c r="AH324" s="8">
        <v>82537</v>
      </c>
      <c r="AI324" s="8">
        <v>1328111</v>
      </c>
      <c r="AJ324" s="8">
        <v>196752</v>
      </c>
      <c r="AK324" s="8">
        <v>192382</v>
      </c>
      <c r="AL324" s="8">
        <v>4370</v>
      </c>
      <c r="AM324" s="8">
        <v>28535</v>
      </c>
      <c r="AN324" s="8" t="s">
        <v>201</v>
      </c>
      <c r="AO324" s="8">
        <v>28535</v>
      </c>
      <c r="AP324" s="8" t="s">
        <v>201</v>
      </c>
      <c r="AQ324" s="8">
        <v>18975</v>
      </c>
      <c r="AR324" s="8">
        <v>258599</v>
      </c>
      <c r="AS324" s="8">
        <v>24803</v>
      </c>
      <c r="AT324" s="8">
        <v>233796</v>
      </c>
      <c r="AU324" s="8">
        <v>781892</v>
      </c>
      <c r="AV324" s="8" t="s">
        <v>201</v>
      </c>
      <c r="AW324" s="8" t="s">
        <v>201</v>
      </c>
      <c r="AX324" s="8" t="s">
        <v>201</v>
      </c>
      <c r="AY324" s="8">
        <v>35270</v>
      </c>
      <c r="AZ324" s="8">
        <v>117890</v>
      </c>
      <c r="BA324" s="8">
        <v>628732</v>
      </c>
      <c r="BB324" s="8">
        <v>742777</v>
      </c>
      <c r="BC324" s="8">
        <v>21044</v>
      </c>
      <c r="BD324" s="8">
        <v>721733</v>
      </c>
      <c r="BE324" s="8">
        <v>21037769</v>
      </c>
      <c r="BF324" s="8" t="s">
        <v>201</v>
      </c>
      <c r="BG324" s="8">
        <v>7212813</v>
      </c>
      <c r="BH324" s="8">
        <v>2137295</v>
      </c>
      <c r="BI324" s="8">
        <v>2535293</v>
      </c>
      <c r="BJ324" s="8">
        <v>1556035</v>
      </c>
      <c r="BK324" s="8" t="s">
        <v>201</v>
      </c>
      <c r="BL324" s="8">
        <v>966447</v>
      </c>
      <c r="BM324" s="8">
        <v>27717</v>
      </c>
      <c r="BN324" s="8" t="s">
        <v>201</v>
      </c>
      <c r="BO324" s="8">
        <v>47792</v>
      </c>
      <c r="BP324" s="8" t="s">
        <v>201</v>
      </c>
      <c r="BQ324" s="8">
        <v>461683</v>
      </c>
      <c r="BR324" s="8">
        <v>238335</v>
      </c>
      <c r="BS324" s="8" t="s">
        <v>201</v>
      </c>
      <c r="BT324" s="8" t="s">
        <v>201</v>
      </c>
      <c r="BU324" s="8">
        <v>877552</v>
      </c>
      <c r="BV324" s="8">
        <v>1694670</v>
      </c>
      <c r="BW324" s="8" t="s">
        <v>201</v>
      </c>
      <c r="BX324" s="8">
        <v>776832</v>
      </c>
      <c r="BY324" s="8">
        <v>2505305</v>
      </c>
      <c r="BZ324" s="8">
        <v>229536</v>
      </c>
      <c r="CA324" s="8">
        <v>11232249</v>
      </c>
      <c r="CB324" s="8">
        <v>3753740</v>
      </c>
      <c r="CC324" s="8">
        <v>884982</v>
      </c>
      <c r="CD324" s="8">
        <v>1267647</v>
      </c>
      <c r="CE324" s="8">
        <v>340154</v>
      </c>
      <c r="CF324" s="8">
        <v>31248</v>
      </c>
      <c r="CG324" s="8" t="s">
        <v>201</v>
      </c>
      <c r="CH324" s="8" t="s">
        <v>201</v>
      </c>
      <c r="CI324" s="8" t="s">
        <v>201</v>
      </c>
      <c r="CJ324" s="8">
        <v>8819</v>
      </c>
      <c r="CK324" s="8" t="s">
        <v>201</v>
      </c>
      <c r="CL324" s="8">
        <v>3830</v>
      </c>
      <c r="CM324" s="8">
        <v>1217060</v>
      </c>
      <c r="CN324" s="8">
        <v>7478509</v>
      </c>
      <c r="CO324" s="8">
        <v>1101208</v>
      </c>
      <c r="CP324" s="8">
        <v>353</v>
      </c>
      <c r="CQ324" s="8">
        <v>8437</v>
      </c>
      <c r="CR324" s="8">
        <v>6368511</v>
      </c>
      <c r="CS324" s="8">
        <v>904630</v>
      </c>
      <c r="CT324" s="8">
        <v>59305</v>
      </c>
      <c r="CU324" s="8">
        <v>845325</v>
      </c>
      <c r="CV324" s="8">
        <v>85286</v>
      </c>
      <c r="CW324" s="8">
        <v>20140</v>
      </c>
      <c r="CX324" s="8" t="s">
        <v>201</v>
      </c>
      <c r="CY324" s="8">
        <v>65146</v>
      </c>
      <c r="CZ324" s="8">
        <v>226840</v>
      </c>
      <c r="DA324" s="8">
        <v>6441107</v>
      </c>
      <c r="DB324" s="8">
        <v>5192307</v>
      </c>
      <c r="DC324" s="8">
        <v>1248800</v>
      </c>
      <c r="DD324" s="8">
        <v>1541989</v>
      </c>
      <c r="DE324" s="8">
        <v>24207</v>
      </c>
      <c r="DF324" s="8">
        <v>72</v>
      </c>
      <c r="DG324" s="8" t="s">
        <v>201</v>
      </c>
      <c r="DH324" s="8">
        <v>124401</v>
      </c>
      <c r="DI324" s="8" t="s">
        <v>201</v>
      </c>
      <c r="DJ324" s="8">
        <v>200000</v>
      </c>
      <c r="DK324" s="8">
        <v>1193309</v>
      </c>
      <c r="DL324" s="8">
        <v>2643400</v>
      </c>
      <c r="DM324" s="8" t="s">
        <v>201</v>
      </c>
      <c r="DN324" s="8">
        <v>73478</v>
      </c>
      <c r="DO324" s="8">
        <v>39491</v>
      </c>
      <c r="DP324" s="8">
        <v>51</v>
      </c>
      <c r="DQ324" s="8">
        <v>333</v>
      </c>
      <c r="DR324" s="8" t="s">
        <v>201</v>
      </c>
      <c r="DS324" s="8">
        <v>137</v>
      </c>
      <c r="DT324" s="8" t="s">
        <v>201</v>
      </c>
      <c r="DU324" s="8">
        <v>196</v>
      </c>
      <c r="DV324" s="8" t="s">
        <v>201</v>
      </c>
      <c r="DW324" s="8" t="s">
        <v>201</v>
      </c>
      <c r="DX324" s="8">
        <v>33603</v>
      </c>
      <c r="DY324" s="20" t="s">
        <v>201</v>
      </c>
    </row>
    <row r="325" spans="15:129" x14ac:dyDescent="0.15">
      <c r="O325" s="51" t="s">
        <v>756</v>
      </c>
      <c r="P325" s="14" t="s">
        <v>757</v>
      </c>
      <c r="Q325" s="8">
        <v>44780590</v>
      </c>
      <c r="R325" s="8">
        <v>19312498</v>
      </c>
      <c r="S325" s="8">
        <v>2418192</v>
      </c>
      <c r="T325" s="8">
        <v>18503323</v>
      </c>
      <c r="U325" s="8">
        <v>886374</v>
      </c>
      <c r="V325" s="8" t="s">
        <v>201</v>
      </c>
      <c r="W325" s="8">
        <v>2952701</v>
      </c>
      <c r="X325" s="8">
        <v>205232</v>
      </c>
      <c r="Y325" s="8">
        <v>78363</v>
      </c>
      <c r="Z325" s="8">
        <v>416863</v>
      </c>
      <c r="AA325" s="8">
        <v>447669</v>
      </c>
      <c r="AB325" s="8" t="s">
        <v>201</v>
      </c>
      <c r="AC325" s="8">
        <v>3811436</v>
      </c>
      <c r="AD325" s="8" t="s">
        <v>201</v>
      </c>
      <c r="AE325" s="8" t="s">
        <v>201</v>
      </c>
      <c r="AF325" s="8">
        <v>1507</v>
      </c>
      <c r="AG325" s="8" t="s">
        <v>201</v>
      </c>
      <c r="AH325" s="8">
        <v>56395</v>
      </c>
      <c r="AI325" s="8">
        <v>925189</v>
      </c>
      <c r="AJ325" s="8">
        <v>64905</v>
      </c>
      <c r="AK325" s="8">
        <v>64594</v>
      </c>
      <c r="AL325" s="8">
        <v>311</v>
      </c>
      <c r="AM325" s="8">
        <v>15045</v>
      </c>
      <c r="AN325" s="8" t="s">
        <v>201</v>
      </c>
      <c r="AO325" s="8">
        <v>15045</v>
      </c>
      <c r="AP325" s="8" t="s">
        <v>201</v>
      </c>
      <c r="AQ325" s="8">
        <v>13648</v>
      </c>
      <c r="AR325" s="8">
        <v>288307</v>
      </c>
      <c r="AS325" s="8">
        <v>4919</v>
      </c>
      <c r="AT325" s="8">
        <v>283388</v>
      </c>
      <c r="AU325" s="8">
        <v>856666</v>
      </c>
      <c r="AV325" s="8" t="s">
        <v>201</v>
      </c>
      <c r="AW325" s="8" t="s">
        <v>201</v>
      </c>
      <c r="AX325" s="8" t="s">
        <v>201</v>
      </c>
      <c r="AY325" s="8">
        <v>44864</v>
      </c>
      <c r="AZ325" s="8">
        <v>36275</v>
      </c>
      <c r="BA325" s="8">
        <v>775527</v>
      </c>
      <c r="BB325" s="8">
        <v>747306</v>
      </c>
      <c r="BC325" s="8">
        <v>30060</v>
      </c>
      <c r="BD325" s="8">
        <v>717246</v>
      </c>
      <c r="BE325" s="8">
        <v>11571068</v>
      </c>
      <c r="BF325" s="8" t="s">
        <v>201</v>
      </c>
      <c r="BG325" s="8">
        <v>2683665</v>
      </c>
      <c r="BH325" s="8">
        <v>1902283</v>
      </c>
      <c r="BI325" s="8">
        <v>1735391</v>
      </c>
      <c r="BJ325" s="8">
        <v>1008072</v>
      </c>
      <c r="BK325" s="8" t="s">
        <v>201</v>
      </c>
      <c r="BL325" s="8">
        <v>274771</v>
      </c>
      <c r="BM325" s="8" t="s">
        <v>201</v>
      </c>
      <c r="BN325" s="8" t="s">
        <v>201</v>
      </c>
      <c r="BO325" s="8">
        <v>38236</v>
      </c>
      <c r="BP325" s="8" t="s">
        <v>201</v>
      </c>
      <c r="BQ325" s="8">
        <v>7453</v>
      </c>
      <c r="BR325" s="8" t="s">
        <v>201</v>
      </c>
      <c r="BS325" s="8" t="s">
        <v>201</v>
      </c>
      <c r="BT325" s="8" t="s">
        <v>201</v>
      </c>
      <c r="BU325" s="8">
        <v>609613</v>
      </c>
      <c r="BV325" s="8">
        <v>1058797</v>
      </c>
      <c r="BW325" s="8">
        <v>101988</v>
      </c>
      <c r="BX325" s="8">
        <v>523970</v>
      </c>
      <c r="BY325" s="8">
        <v>1626829</v>
      </c>
      <c r="BZ325" s="8" t="s">
        <v>201</v>
      </c>
      <c r="CA325" s="8">
        <v>9210230</v>
      </c>
      <c r="CB325" s="8">
        <v>2853354</v>
      </c>
      <c r="CC325" s="8">
        <v>789076</v>
      </c>
      <c r="CD325" s="8">
        <v>833346</v>
      </c>
      <c r="CE325" s="8">
        <v>214721</v>
      </c>
      <c r="CF325" s="8">
        <v>14738</v>
      </c>
      <c r="CG325" s="8" t="s">
        <v>201</v>
      </c>
      <c r="CH325" s="8" t="s">
        <v>201</v>
      </c>
      <c r="CI325" s="8" t="s">
        <v>201</v>
      </c>
      <c r="CJ325" s="8">
        <v>8999</v>
      </c>
      <c r="CK325" s="8" t="s">
        <v>201</v>
      </c>
      <c r="CL325" s="8">
        <v>2591</v>
      </c>
      <c r="CM325" s="8">
        <v>989883</v>
      </c>
      <c r="CN325" s="8">
        <v>6356876</v>
      </c>
      <c r="CO325" s="8">
        <v>1068398</v>
      </c>
      <c r="CP325" s="8" t="s">
        <v>201</v>
      </c>
      <c r="CQ325" s="8" t="s">
        <v>201</v>
      </c>
      <c r="CR325" s="8">
        <v>5288478</v>
      </c>
      <c r="CS325" s="8">
        <v>115524</v>
      </c>
      <c r="CT325" s="8">
        <v>114682</v>
      </c>
      <c r="CU325" s="8">
        <v>842</v>
      </c>
      <c r="CV325" s="8">
        <v>47548</v>
      </c>
      <c r="CW325" s="8">
        <v>34056</v>
      </c>
      <c r="CX325" s="8" t="s">
        <v>201</v>
      </c>
      <c r="CY325" s="8">
        <v>13492</v>
      </c>
      <c r="CZ325" s="8">
        <v>793975</v>
      </c>
      <c r="DA325" s="8">
        <v>4157858</v>
      </c>
      <c r="DB325" s="8">
        <v>3975718</v>
      </c>
      <c r="DC325" s="8">
        <v>182140</v>
      </c>
      <c r="DD325" s="8">
        <v>649460</v>
      </c>
      <c r="DE325" s="8">
        <v>32898</v>
      </c>
      <c r="DF325" s="8">
        <v>314</v>
      </c>
      <c r="DG325" s="8" t="s">
        <v>201</v>
      </c>
      <c r="DH325" s="8">
        <v>62856</v>
      </c>
      <c r="DI325" s="8" t="s">
        <v>201</v>
      </c>
      <c r="DJ325" s="8">
        <v>60000</v>
      </c>
      <c r="DK325" s="8">
        <v>493392</v>
      </c>
      <c r="DL325" s="8">
        <v>100000</v>
      </c>
      <c r="DM325" s="8" t="s">
        <v>201</v>
      </c>
      <c r="DN325" s="8">
        <v>18958</v>
      </c>
      <c r="DO325" s="8">
        <v>11796</v>
      </c>
      <c r="DP325" s="8">
        <v>232</v>
      </c>
      <c r="DQ325" s="8">
        <v>526</v>
      </c>
      <c r="DR325" s="8" t="s">
        <v>201</v>
      </c>
      <c r="DS325" s="8" t="s">
        <v>201</v>
      </c>
      <c r="DT325" s="8" t="s">
        <v>201</v>
      </c>
      <c r="DU325" s="8">
        <v>526</v>
      </c>
      <c r="DV325" s="8" t="s">
        <v>201</v>
      </c>
      <c r="DW325" s="8" t="s">
        <v>201</v>
      </c>
      <c r="DX325" s="8">
        <v>6404</v>
      </c>
      <c r="DY325" s="20" t="s">
        <v>201</v>
      </c>
    </row>
    <row r="326" spans="15:129" x14ac:dyDescent="0.15">
      <c r="O326" s="51" t="s">
        <v>758</v>
      </c>
      <c r="P326" s="14" t="s">
        <v>759</v>
      </c>
      <c r="Q326" s="8">
        <v>40610540</v>
      </c>
      <c r="R326" s="8">
        <v>19631800</v>
      </c>
      <c r="S326" s="8">
        <v>1613995</v>
      </c>
      <c r="T326" s="8">
        <v>15129225</v>
      </c>
      <c r="U326" s="8">
        <v>834195</v>
      </c>
      <c r="V326" s="8" t="s">
        <v>201</v>
      </c>
      <c r="W326" s="8">
        <v>2844210</v>
      </c>
      <c r="X326" s="8">
        <v>284003</v>
      </c>
      <c r="Y326" s="8">
        <v>79335</v>
      </c>
      <c r="Z326" s="8">
        <v>422112</v>
      </c>
      <c r="AA326" s="8">
        <v>453489</v>
      </c>
      <c r="AB326" s="8" t="s">
        <v>201</v>
      </c>
      <c r="AC326" s="8">
        <v>4514248</v>
      </c>
      <c r="AD326" s="8" t="s">
        <v>201</v>
      </c>
      <c r="AE326" s="8" t="s">
        <v>201</v>
      </c>
      <c r="AF326" s="8">
        <v>2088</v>
      </c>
      <c r="AG326" s="8" t="s">
        <v>201</v>
      </c>
      <c r="AH326" s="8">
        <v>78118</v>
      </c>
      <c r="AI326" s="8">
        <v>646402</v>
      </c>
      <c r="AJ326" s="8">
        <v>161292</v>
      </c>
      <c r="AK326" s="8">
        <v>160761</v>
      </c>
      <c r="AL326" s="8">
        <v>531</v>
      </c>
      <c r="AM326" s="8">
        <v>28181</v>
      </c>
      <c r="AN326" s="8" t="s">
        <v>201</v>
      </c>
      <c r="AO326" s="8">
        <v>28181</v>
      </c>
      <c r="AP326" s="8" t="s">
        <v>201</v>
      </c>
      <c r="AQ326" s="8">
        <v>16614</v>
      </c>
      <c r="AR326" s="8">
        <v>443128</v>
      </c>
      <c r="AS326" s="8">
        <v>58392</v>
      </c>
      <c r="AT326" s="8">
        <v>384736</v>
      </c>
      <c r="AU326" s="8">
        <v>845944</v>
      </c>
      <c r="AV326" s="8" t="s">
        <v>201</v>
      </c>
      <c r="AW326" s="8" t="s">
        <v>201</v>
      </c>
      <c r="AX326" s="8" t="s">
        <v>201</v>
      </c>
      <c r="AY326" s="8">
        <v>115810</v>
      </c>
      <c r="AZ326" s="8">
        <v>70639</v>
      </c>
      <c r="BA326" s="8">
        <v>659495</v>
      </c>
      <c r="BB326" s="8">
        <v>476011</v>
      </c>
      <c r="BC326" s="8">
        <v>16879</v>
      </c>
      <c r="BD326" s="8">
        <v>459132</v>
      </c>
      <c r="BE326" s="8">
        <v>15292837</v>
      </c>
      <c r="BF326" s="8" t="s">
        <v>201</v>
      </c>
      <c r="BG326" s="8">
        <v>4711101</v>
      </c>
      <c r="BH326" s="8">
        <v>2403591</v>
      </c>
      <c r="BI326" s="8">
        <v>1808638</v>
      </c>
      <c r="BJ326" s="8">
        <v>1537785</v>
      </c>
      <c r="BK326" s="8" t="s">
        <v>201</v>
      </c>
      <c r="BL326" s="8">
        <v>64941</v>
      </c>
      <c r="BM326" s="8" t="s">
        <v>201</v>
      </c>
      <c r="BN326" s="8" t="s">
        <v>201</v>
      </c>
      <c r="BO326" s="8">
        <v>45868</v>
      </c>
      <c r="BP326" s="8" t="s">
        <v>201</v>
      </c>
      <c r="BQ326" s="8">
        <v>58294</v>
      </c>
      <c r="BR326" s="8" t="s">
        <v>201</v>
      </c>
      <c r="BS326" s="8" t="s">
        <v>201</v>
      </c>
      <c r="BT326" s="8" t="s">
        <v>201</v>
      </c>
      <c r="BU326" s="8">
        <v>845982</v>
      </c>
      <c r="BV326" s="8">
        <v>1317544</v>
      </c>
      <c r="BW326" s="8" t="s">
        <v>201</v>
      </c>
      <c r="BX326" s="8">
        <v>622459</v>
      </c>
      <c r="BY326" s="8">
        <v>1876634</v>
      </c>
      <c r="BZ326" s="8" t="s">
        <v>201</v>
      </c>
      <c r="CA326" s="8">
        <v>10742708</v>
      </c>
      <c r="CB326" s="8">
        <v>3620173</v>
      </c>
      <c r="CC326" s="8">
        <v>1033441</v>
      </c>
      <c r="CD326" s="8">
        <v>904319</v>
      </c>
      <c r="CE326" s="8">
        <v>333923</v>
      </c>
      <c r="CF326" s="8">
        <v>43745</v>
      </c>
      <c r="CG326" s="8" t="s">
        <v>201</v>
      </c>
      <c r="CH326" s="8" t="s">
        <v>201</v>
      </c>
      <c r="CI326" s="8" t="s">
        <v>201</v>
      </c>
      <c r="CJ326" s="8">
        <v>11865</v>
      </c>
      <c r="CK326" s="8" t="s">
        <v>201</v>
      </c>
      <c r="CL326" s="8">
        <v>5443</v>
      </c>
      <c r="CM326" s="8">
        <v>1287437</v>
      </c>
      <c r="CN326" s="8">
        <v>7122535</v>
      </c>
      <c r="CO326" s="8">
        <v>1075569</v>
      </c>
      <c r="CP326" s="8" t="s">
        <v>201</v>
      </c>
      <c r="CQ326" s="8">
        <v>6949</v>
      </c>
      <c r="CR326" s="8">
        <v>6040017</v>
      </c>
      <c r="CS326" s="8">
        <v>335126</v>
      </c>
      <c r="CT326" s="8">
        <v>24496</v>
      </c>
      <c r="CU326" s="8">
        <v>310630</v>
      </c>
      <c r="CV326" s="8">
        <v>48834</v>
      </c>
      <c r="CW326" s="8">
        <v>23210</v>
      </c>
      <c r="CX326" s="8" t="s">
        <v>201</v>
      </c>
      <c r="CY326" s="8">
        <v>25624</v>
      </c>
      <c r="CZ326" s="8">
        <v>59679</v>
      </c>
      <c r="DA326" s="8">
        <v>2308586</v>
      </c>
      <c r="DB326" s="8">
        <v>2195693</v>
      </c>
      <c r="DC326" s="8">
        <v>112893</v>
      </c>
      <c r="DD326" s="8">
        <v>1262929</v>
      </c>
      <c r="DE326" s="8">
        <v>53638</v>
      </c>
      <c r="DF326" s="8">
        <v>110</v>
      </c>
      <c r="DG326" s="8" t="s">
        <v>201</v>
      </c>
      <c r="DH326" s="8" t="s">
        <v>201</v>
      </c>
      <c r="DI326" s="8" t="s">
        <v>201</v>
      </c>
      <c r="DJ326" s="8" t="s">
        <v>201</v>
      </c>
      <c r="DK326" s="8">
        <v>1209181</v>
      </c>
      <c r="DL326" s="8">
        <v>1011500</v>
      </c>
      <c r="DM326" s="8" t="s">
        <v>201</v>
      </c>
      <c r="DN326" s="8">
        <v>43993</v>
      </c>
      <c r="DO326" s="8">
        <v>28233</v>
      </c>
      <c r="DP326" s="8">
        <v>463</v>
      </c>
      <c r="DQ326" s="8">
        <v>354</v>
      </c>
      <c r="DR326" s="8" t="s">
        <v>201</v>
      </c>
      <c r="DS326" s="8">
        <v>333</v>
      </c>
      <c r="DT326" s="8" t="s">
        <v>201</v>
      </c>
      <c r="DU326" s="8">
        <v>21</v>
      </c>
      <c r="DV326" s="8" t="s">
        <v>201</v>
      </c>
      <c r="DW326" s="8" t="s">
        <v>201</v>
      </c>
      <c r="DX326" s="8">
        <v>14943</v>
      </c>
      <c r="DY326" s="20" t="s">
        <v>201</v>
      </c>
    </row>
    <row r="327" spans="15:129" x14ac:dyDescent="0.15">
      <c r="O327" s="51" t="s">
        <v>760</v>
      </c>
      <c r="P327" s="14" t="s">
        <v>761</v>
      </c>
      <c r="Q327" s="8">
        <v>20060177</v>
      </c>
      <c r="R327" s="8">
        <v>7674882</v>
      </c>
      <c r="S327" s="8">
        <v>970716</v>
      </c>
      <c r="T327" s="8">
        <v>8618190</v>
      </c>
      <c r="U327" s="8">
        <v>923009</v>
      </c>
      <c r="V327" s="8" t="s">
        <v>201</v>
      </c>
      <c r="W327" s="8">
        <v>1531066</v>
      </c>
      <c r="X327" s="8">
        <v>293120</v>
      </c>
      <c r="Y327" s="8">
        <v>32633</v>
      </c>
      <c r="Z327" s="8">
        <v>173199</v>
      </c>
      <c r="AA327" s="8">
        <v>185038</v>
      </c>
      <c r="AB327" s="8" t="s">
        <v>201</v>
      </c>
      <c r="AC327" s="8">
        <v>3178747</v>
      </c>
      <c r="AD327" s="8">
        <v>58375</v>
      </c>
      <c r="AE327" s="8" t="s">
        <v>201</v>
      </c>
      <c r="AF327" s="8">
        <v>2045</v>
      </c>
      <c r="AG327" s="8" t="s">
        <v>201</v>
      </c>
      <c r="AH327" s="8">
        <v>76448</v>
      </c>
      <c r="AI327" s="8">
        <v>548752</v>
      </c>
      <c r="AJ327" s="8">
        <v>136571</v>
      </c>
      <c r="AK327" s="8">
        <v>123091</v>
      </c>
      <c r="AL327" s="8">
        <v>13480</v>
      </c>
      <c r="AM327" s="8">
        <v>5341632</v>
      </c>
      <c r="AN327" s="8">
        <v>5092105</v>
      </c>
      <c r="AO327" s="8">
        <v>249469</v>
      </c>
      <c r="AP327" s="8">
        <v>58</v>
      </c>
      <c r="AQ327" s="8">
        <v>14945</v>
      </c>
      <c r="AR327" s="8">
        <v>440783</v>
      </c>
      <c r="AS327" s="8">
        <v>47571</v>
      </c>
      <c r="AT327" s="8">
        <v>393212</v>
      </c>
      <c r="AU327" s="8">
        <v>426362</v>
      </c>
      <c r="AV327" s="8" t="s">
        <v>201</v>
      </c>
      <c r="AW327" s="8" t="s">
        <v>201</v>
      </c>
      <c r="AX327" s="8" t="s">
        <v>201</v>
      </c>
      <c r="AY327" s="8" t="s">
        <v>201</v>
      </c>
      <c r="AZ327" s="8">
        <v>118738</v>
      </c>
      <c r="BA327" s="8">
        <v>307624</v>
      </c>
      <c r="BB327" s="8">
        <v>534436</v>
      </c>
      <c r="BC327" s="8">
        <v>17282</v>
      </c>
      <c r="BD327" s="8">
        <v>517154</v>
      </c>
      <c r="BE327" s="8">
        <v>13855317</v>
      </c>
      <c r="BF327" s="8" t="s">
        <v>201</v>
      </c>
      <c r="BG327" s="8">
        <v>3593948</v>
      </c>
      <c r="BH327" s="8">
        <v>1983075</v>
      </c>
      <c r="BI327" s="8">
        <v>1511484</v>
      </c>
      <c r="BJ327" s="8">
        <v>1062070</v>
      </c>
      <c r="BK327" s="8" t="s">
        <v>201</v>
      </c>
      <c r="BL327" s="8">
        <v>431692</v>
      </c>
      <c r="BM327" s="8">
        <v>829</v>
      </c>
      <c r="BN327" s="8" t="s">
        <v>201</v>
      </c>
      <c r="BO327" s="8">
        <v>39338</v>
      </c>
      <c r="BP327" s="8" t="s">
        <v>201</v>
      </c>
      <c r="BQ327" s="8">
        <v>130512</v>
      </c>
      <c r="BR327" s="8" t="s">
        <v>201</v>
      </c>
      <c r="BS327" s="8" t="s">
        <v>201</v>
      </c>
      <c r="BT327" s="8" t="s">
        <v>201</v>
      </c>
      <c r="BU327" s="8">
        <v>738912</v>
      </c>
      <c r="BV327" s="8">
        <v>1530325</v>
      </c>
      <c r="BW327" s="8" t="s">
        <v>201</v>
      </c>
      <c r="BX327" s="8">
        <v>1091975</v>
      </c>
      <c r="BY327" s="8">
        <v>1741157</v>
      </c>
      <c r="BZ327" s="8" t="s">
        <v>201</v>
      </c>
      <c r="CA327" s="8">
        <v>7914032</v>
      </c>
      <c r="CB327" s="8">
        <v>2885176</v>
      </c>
      <c r="CC327" s="8">
        <v>815116</v>
      </c>
      <c r="CD327" s="8">
        <v>755704</v>
      </c>
      <c r="CE327" s="8">
        <v>239600</v>
      </c>
      <c r="CF327" s="8">
        <v>72842</v>
      </c>
      <c r="CG327" s="8" t="s">
        <v>201</v>
      </c>
      <c r="CH327" s="8" t="s">
        <v>201</v>
      </c>
      <c r="CI327" s="8" t="s">
        <v>201</v>
      </c>
      <c r="CJ327" s="8">
        <v>7358</v>
      </c>
      <c r="CK327" s="8">
        <v>4400</v>
      </c>
      <c r="CL327" s="8" t="s">
        <v>201</v>
      </c>
      <c r="CM327" s="8">
        <v>990156</v>
      </c>
      <c r="CN327" s="8">
        <v>5028856</v>
      </c>
      <c r="CO327" s="8">
        <v>676951</v>
      </c>
      <c r="CP327" s="8" t="s">
        <v>201</v>
      </c>
      <c r="CQ327" s="8" t="s">
        <v>201</v>
      </c>
      <c r="CR327" s="8">
        <v>4351905</v>
      </c>
      <c r="CS327" s="8">
        <v>81481</v>
      </c>
      <c r="CT327" s="8">
        <v>70401</v>
      </c>
      <c r="CU327" s="8">
        <v>11080</v>
      </c>
      <c r="CV327" s="8">
        <v>56121</v>
      </c>
      <c r="CW327" s="8">
        <v>42579</v>
      </c>
      <c r="CX327" s="8">
        <v>1600</v>
      </c>
      <c r="CY327" s="8">
        <v>11942</v>
      </c>
      <c r="CZ327" s="8">
        <v>602221</v>
      </c>
      <c r="DA327" s="8">
        <v>3897093</v>
      </c>
      <c r="DB327" s="8">
        <v>3770209</v>
      </c>
      <c r="DC327" s="8">
        <v>126884</v>
      </c>
      <c r="DD327" s="8">
        <v>4480283</v>
      </c>
      <c r="DE327" s="8">
        <v>17235</v>
      </c>
      <c r="DF327" s="8" t="s">
        <v>201</v>
      </c>
      <c r="DG327" s="8" t="s">
        <v>201</v>
      </c>
      <c r="DH327" s="8" t="s">
        <v>201</v>
      </c>
      <c r="DI327" s="8">
        <v>43</v>
      </c>
      <c r="DJ327" s="8">
        <v>3640000</v>
      </c>
      <c r="DK327" s="8">
        <v>823005</v>
      </c>
      <c r="DL327" s="8">
        <v>793714</v>
      </c>
      <c r="DM327" s="8" t="s">
        <v>201</v>
      </c>
      <c r="DN327" s="8">
        <v>57000</v>
      </c>
      <c r="DO327" s="8">
        <v>22235</v>
      </c>
      <c r="DP327" s="8">
        <v>3011</v>
      </c>
      <c r="DQ327" s="8" t="s">
        <v>201</v>
      </c>
      <c r="DR327" s="8" t="s">
        <v>201</v>
      </c>
      <c r="DS327" s="8" t="s">
        <v>201</v>
      </c>
      <c r="DT327" s="8" t="s">
        <v>201</v>
      </c>
      <c r="DU327" s="8" t="s">
        <v>201</v>
      </c>
      <c r="DV327" s="8">
        <v>118</v>
      </c>
      <c r="DW327" s="8" t="s">
        <v>201</v>
      </c>
      <c r="DX327" s="8">
        <v>31636</v>
      </c>
      <c r="DY327" s="20" t="s">
        <v>201</v>
      </c>
    </row>
    <row r="328" spans="15:129" x14ac:dyDescent="0.15">
      <c r="O328" s="51" t="s">
        <v>762</v>
      </c>
      <c r="P328" s="14" t="s">
        <v>763</v>
      </c>
      <c r="Q328" s="8">
        <v>55332843</v>
      </c>
      <c r="R328" s="8">
        <v>21554387</v>
      </c>
      <c r="S328" s="8">
        <v>5186160</v>
      </c>
      <c r="T328" s="8">
        <v>23428052</v>
      </c>
      <c r="U328" s="8">
        <v>1479320</v>
      </c>
      <c r="V328" s="8" t="s">
        <v>201</v>
      </c>
      <c r="W328" s="8">
        <v>3464537</v>
      </c>
      <c r="X328" s="8">
        <v>405318</v>
      </c>
      <c r="Y328" s="8">
        <v>88392</v>
      </c>
      <c r="Z328" s="8">
        <v>469803</v>
      </c>
      <c r="AA328" s="8">
        <v>503531</v>
      </c>
      <c r="AB328" s="8" t="s">
        <v>201</v>
      </c>
      <c r="AC328" s="8">
        <v>6353353</v>
      </c>
      <c r="AD328" s="8" t="s">
        <v>201</v>
      </c>
      <c r="AE328" s="8" t="s">
        <v>201</v>
      </c>
      <c r="AF328" s="8">
        <v>3009</v>
      </c>
      <c r="AG328" s="8" t="s">
        <v>201</v>
      </c>
      <c r="AH328" s="8">
        <v>112588</v>
      </c>
      <c r="AI328" s="8">
        <v>1213767</v>
      </c>
      <c r="AJ328" s="8">
        <v>273878</v>
      </c>
      <c r="AK328" s="8">
        <v>271946</v>
      </c>
      <c r="AL328" s="8">
        <v>1932</v>
      </c>
      <c r="AM328" s="8">
        <v>38809</v>
      </c>
      <c r="AN328" s="8" t="s">
        <v>201</v>
      </c>
      <c r="AO328" s="8">
        <v>38720</v>
      </c>
      <c r="AP328" s="8">
        <v>89</v>
      </c>
      <c r="AQ328" s="8">
        <v>19951</v>
      </c>
      <c r="AR328" s="8">
        <v>427578</v>
      </c>
      <c r="AS328" s="8">
        <v>10481</v>
      </c>
      <c r="AT328" s="8">
        <v>417097</v>
      </c>
      <c r="AU328" s="8">
        <v>1267198</v>
      </c>
      <c r="AV328" s="8" t="s">
        <v>201</v>
      </c>
      <c r="AW328" s="8" t="s">
        <v>201</v>
      </c>
      <c r="AX328" s="8" t="s">
        <v>201</v>
      </c>
      <c r="AY328" s="8">
        <v>81929</v>
      </c>
      <c r="AZ328" s="8">
        <v>257310</v>
      </c>
      <c r="BA328" s="8">
        <v>927959</v>
      </c>
      <c r="BB328" s="8">
        <v>1148900</v>
      </c>
      <c r="BC328" s="8">
        <v>31756</v>
      </c>
      <c r="BD328" s="8">
        <v>1117144</v>
      </c>
      <c r="BE328" s="8">
        <v>23321503</v>
      </c>
      <c r="BF328" s="8" t="s">
        <v>201</v>
      </c>
      <c r="BG328" s="8">
        <v>6791922</v>
      </c>
      <c r="BH328" s="8">
        <v>3681328</v>
      </c>
      <c r="BI328" s="8">
        <v>2786748</v>
      </c>
      <c r="BJ328" s="8">
        <v>2376309</v>
      </c>
      <c r="BK328" s="8" t="s">
        <v>201</v>
      </c>
      <c r="BL328" s="8">
        <v>978445</v>
      </c>
      <c r="BM328" s="8" t="s">
        <v>201</v>
      </c>
      <c r="BN328" s="8" t="s">
        <v>201</v>
      </c>
      <c r="BO328" s="8">
        <v>67861</v>
      </c>
      <c r="BP328" s="8" t="s">
        <v>201</v>
      </c>
      <c r="BQ328" s="8">
        <v>136715</v>
      </c>
      <c r="BR328" s="8" t="s">
        <v>201</v>
      </c>
      <c r="BS328" s="8" t="s">
        <v>201</v>
      </c>
      <c r="BT328" s="8">
        <v>6283</v>
      </c>
      <c r="BU328" s="8">
        <v>1171682</v>
      </c>
      <c r="BV328" s="8">
        <v>2126791</v>
      </c>
      <c r="BW328" s="8" t="s">
        <v>201</v>
      </c>
      <c r="BX328" s="8">
        <v>1123871</v>
      </c>
      <c r="BY328" s="8">
        <v>2073548</v>
      </c>
      <c r="BZ328" s="8" t="s">
        <v>201</v>
      </c>
      <c r="CA328" s="8">
        <v>13690592</v>
      </c>
      <c r="CB328" s="8">
        <v>5471038</v>
      </c>
      <c r="CC328" s="8">
        <v>1671312</v>
      </c>
      <c r="CD328" s="8">
        <v>1393372</v>
      </c>
      <c r="CE328" s="8">
        <v>519473</v>
      </c>
      <c r="CF328" s="8">
        <v>59930</v>
      </c>
      <c r="CG328" s="8" t="s">
        <v>201</v>
      </c>
      <c r="CH328" s="8" t="s">
        <v>201</v>
      </c>
      <c r="CI328" s="8" t="s">
        <v>201</v>
      </c>
      <c r="CJ328" s="8">
        <v>11954</v>
      </c>
      <c r="CK328" s="8" t="s">
        <v>201</v>
      </c>
      <c r="CL328" s="8">
        <v>420</v>
      </c>
      <c r="CM328" s="8">
        <v>1814577</v>
      </c>
      <c r="CN328" s="8">
        <v>8219554</v>
      </c>
      <c r="CO328" s="8">
        <v>799259</v>
      </c>
      <c r="CP328" s="8" t="s">
        <v>201</v>
      </c>
      <c r="CQ328" s="8">
        <v>117</v>
      </c>
      <c r="CR328" s="8">
        <v>7420178</v>
      </c>
      <c r="CS328" s="8">
        <v>495719</v>
      </c>
      <c r="CT328" s="8">
        <v>154948</v>
      </c>
      <c r="CU328" s="8">
        <v>340771</v>
      </c>
      <c r="CV328" s="8">
        <v>1446905</v>
      </c>
      <c r="CW328" s="8">
        <v>519976</v>
      </c>
      <c r="CX328" s="8" t="s">
        <v>201</v>
      </c>
      <c r="CY328" s="8">
        <v>926929</v>
      </c>
      <c r="CZ328" s="8">
        <v>7435253</v>
      </c>
      <c r="DA328" s="8">
        <v>3130938</v>
      </c>
      <c r="DB328" s="8">
        <v>2957573</v>
      </c>
      <c r="DC328" s="8">
        <v>173365</v>
      </c>
      <c r="DD328" s="8">
        <v>5011992</v>
      </c>
      <c r="DE328" s="8">
        <v>64926</v>
      </c>
      <c r="DF328" s="8">
        <v>122</v>
      </c>
      <c r="DG328" s="8" t="s">
        <v>201</v>
      </c>
      <c r="DH328" s="8">
        <v>37700</v>
      </c>
      <c r="DI328" s="8">
        <v>612</v>
      </c>
      <c r="DJ328" s="8">
        <v>3600000</v>
      </c>
      <c r="DK328" s="8">
        <v>1308632</v>
      </c>
      <c r="DL328" s="8">
        <v>5451800</v>
      </c>
      <c r="DM328" s="8" t="s">
        <v>201</v>
      </c>
      <c r="DN328" s="8">
        <v>152866</v>
      </c>
      <c r="DO328" s="8">
        <v>110592</v>
      </c>
      <c r="DP328" s="8">
        <v>18</v>
      </c>
      <c r="DQ328" s="8">
        <v>5</v>
      </c>
      <c r="DR328" s="8" t="s">
        <v>201</v>
      </c>
      <c r="DS328" s="8" t="s">
        <v>201</v>
      </c>
      <c r="DT328" s="8" t="s">
        <v>201</v>
      </c>
      <c r="DU328" s="8">
        <v>5</v>
      </c>
      <c r="DV328" s="8" t="s">
        <v>201</v>
      </c>
      <c r="DW328" s="8" t="s">
        <v>201</v>
      </c>
      <c r="DX328" s="8">
        <v>42251</v>
      </c>
      <c r="DY328" s="20" t="s">
        <v>201</v>
      </c>
    </row>
    <row r="329" spans="15:129" x14ac:dyDescent="0.15">
      <c r="O329" s="51" t="s">
        <v>764</v>
      </c>
      <c r="P329" s="14" t="s">
        <v>765</v>
      </c>
      <c r="Q329" s="8">
        <v>22529312</v>
      </c>
      <c r="R329" s="8">
        <v>7573816</v>
      </c>
      <c r="S329" s="8">
        <v>3296850</v>
      </c>
      <c r="T329" s="8">
        <v>9053446</v>
      </c>
      <c r="U329" s="8">
        <v>828434</v>
      </c>
      <c r="V329" s="8" t="s">
        <v>201</v>
      </c>
      <c r="W329" s="8">
        <v>1617797</v>
      </c>
      <c r="X329" s="8">
        <v>179671</v>
      </c>
      <c r="Y329" s="8">
        <v>31059</v>
      </c>
      <c r="Z329" s="8">
        <v>165256</v>
      </c>
      <c r="AA329" s="8">
        <v>177549</v>
      </c>
      <c r="AB329" s="8" t="s">
        <v>201</v>
      </c>
      <c r="AC329" s="8">
        <v>2762312</v>
      </c>
      <c r="AD329" s="8">
        <v>20489</v>
      </c>
      <c r="AE329" s="8" t="s">
        <v>201</v>
      </c>
      <c r="AF329" s="8">
        <v>1334</v>
      </c>
      <c r="AG329" s="8" t="s">
        <v>201</v>
      </c>
      <c r="AH329" s="8">
        <v>49928</v>
      </c>
      <c r="AI329" s="8">
        <v>539587</v>
      </c>
      <c r="AJ329" s="8">
        <v>150701</v>
      </c>
      <c r="AK329" s="8">
        <v>146214</v>
      </c>
      <c r="AL329" s="8">
        <v>4487</v>
      </c>
      <c r="AM329" s="8">
        <v>589056</v>
      </c>
      <c r="AN329" s="8">
        <v>484654</v>
      </c>
      <c r="AO329" s="8">
        <v>104373</v>
      </c>
      <c r="AP329" s="8">
        <v>29</v>
      </c>
      <c r="AQ329" s="8">
        <v>14132</v>
      </c>
      <c r="AR329" s="8">
        <v>239147</v>
      </c>
      <c r="AS329" s="8" t="s">
        <v>201</v>
      </c>
      <c r="AT329" s="8">
        <v>239147</v>
      </c>
      <c r="AU329" s="8">
        <v>429012</v>
      </c>
      <c r="AV329" s="8" t="s">
        <v>201</v>
      </c>
      <c r="AW329" s="8" t="s">
        <v>201</v>
      </c>
      <c r="AX329" s="8" t="s">
        <v>201</v>
      </c>
      <c r="AY329" s="8" t="s">
        <v>201</v>
      </c>
      <c r="AZ329" s="8" t="s">
        <v>201</v>
      </c>
      <c r="BA329" s="8">
        <v>429012</v>
      </c>
      <c r="BB329" s="8">
        <v>450962</v>
      </c>
      <c r="BC329" s="8">
        <v>12448</v>
      </c>
      <c r="BD329" s="8">
        <v>438514</v>
      </c>
      <c r="BE329" s="8">
        <v>12363616</v>
      </c>
      <c r="BF329" s="8" t="s">
        <v>201</v>
      </c>
      <c r="BG329" s="8">
        <v>3265381</v>
      </c>
      <c r="BH329" s="8">
        <v>2162742</v>
      </c>
      <c r="BI329" s="8">
        <v>1188631</v>
      </c>
      <c r="BJ329" s="8">
        <v>1085594</v>
      </c>
      <c r="BK329" s="8" t="s">
        <v>201</v>
      </c>
      <c r="BL329" s="8">
        <v>613408</v>
      </c>
      <c r="BM329" s="8" t="s">
        <v>201</v>
      </c>
      <c r="BN329" s="8" t="s">
        <v>201</v>
      </c>
      <c r="BO329" s="8">
        <v>40424</v>
      </c>
      <c r="BP329" s="8" t="s">
        <v>201</v>
      </c>
      <c r="BQ329" s="8">
        <v>2521</v>
      </c>
      <c r="BR329" s="8">
        <v>473689</v>
      </c>
      <c r="BS329" s="8" t="s">
        <v>201</v>
      </c>
      <c r="BT329" s="8">
        <v>13389</v>
      </c>
      <c r="BU329" s="8">
        <v>591553</v>
      </c>
      <c r="BV329" s="8">
        <v>987361</v>
      </c>
      <c r="BW329" s="8" t="s">
        <v>201</v>
      </c>
      <c r="BX329" s="8">
        <v>756719</v>
      </c>
      <c r="BY329" s="8">
        <v>1182204</v>
      </c>
      <c r="BZ329" s="8">
        <v>15914</v>
      </c>
      <c r="CA329" s="8">
        <v>7636005</v>
      </c>
      <c r="CB329" s="8">
        <v>2378125</v>
      </c>
      <c r="CC329" s="8">
        <v>938636</v>
      </c>
      <c r="CD329" s="8">
        <v>594291</v>
      </c>
      <c r="CE329" s="8">
        <v>236633</v>
      </c>
      <c r="CF329" s="8">
        <v>30574</v>
      </c>
      <c r="CG329" s="8" t="s">
        <v>201</v>
      </c>
      <c r="CH329" s="8" t="s">
        <v>201</v>
      </c>
      <c r="CI329" s="8" t="s">
        <v>201</v>
      </c>
      <c r="CJ329" s="8">
        <v>6842</v>
      </c>
      <c r="CK329" s="8" t="s">
        <v>201</v>
      </c>
      <c r="CL329" s="8">
        <v>2262</v>
      </c>
      <c r="CM329" s="8">
        <v>568887</v>
      </c>
      <c r="CN329" s="8">
        <v>5257880</v>
      </c>
      <c r="CO329" s="8">
        <v>1121443</v>
      </c>
      <c r="CP329" s="8" t="s">
        <v>201</v>
      </c>
      <c r="CQ329" s="8">
        <v>217</v>
      </c>
      <c r="CR329" s="8">
        <v>4136220</v>
      </c>
      <c r="CS329" s="8">
        <v>179680</v>
      </c>
      <c r="CT329" s="8">
        <v>2780</v>
      </c>
      <c r="CU329" s="8">
        <v>176900</v>
      </c>
      <c r="CV329" s="8">
        <v>60266</v>
      </c>
      <c r="CW329" s="8">
        <v>36337</v>
      </c>
      <c r="CX329" s="8" t="s">
        <v>201</v>
      </c>
      <c r="CY329" s="8">
        <v>23929</v>
      </c>
      <c r="CZ329" s="8">
        <v>1838362</v>
      </c>
      <c r="DA329" s="8">
        <v>2518266</v>
      </c>
      <c r="DB329" s="8">
        <v>2378040</v>
      </c>
      <c r="DC329" s="8">
        <v>140226</v>
      </c>
      <c r="DD329" s="8">
        <v>399896</v>
      </c>
      <c r="DE329" s="8">
        <v>11706</v>
      </c>
      <c r="DF329" s="8">
        <v>51</v>
      </c>
      <c r="DG329" s="8" t="s">
        <v>201</v>
      </c>
      <c r="DH329" s="8">
        <v>1</v>
      </c>
      <c r="DI329" s="8" t="s">
        <v>201</v>
      </c>
      <c r="DJ329" s="8">
        <v>60000</v>
      </c>
      <c r="DK329" s="8">
        <v>328138</v>
      </c>
      <c r="DL329" s="8">
        <v>2016000</v>
      </c>
      <c r="DM329" s="8" t="s">
        <v>201</v>
      </c>
      <c r="DN329" s="8">
        <v>34909</v>
      </c>
      <c r="DO329" s="8">
        <v>23145</v>
      </c>
      <c r="DP329" s="8">
        <v>796</v>
      </c>
      <c r="DQ329" s="8">
        <v>55</v>
      </c>
      <c r="DR329" s="8" t="s">
        <v>201</v>
      </c>
      <c r="DS329" s="8" t="s">
        <v>201</v>
      </c>
      <c r="DT329" s="8" t="s">
        <v>201</v>
      </c>
      <c r="DU329" s="8">
        <v>55</v>
      </c>
      <c r="DV329" s="8" t="s">
        <v>201</v>
      </c>
      <c r="DW329" s="8" t="s">
        <v>201</v>
      </c>
      <c r="DX329" s="8">
        <v>10913</v>
      </c>
      <c r="DY329" s="20" t="s">
        <v>201</v>
      </c>
    </row>
    <row r="330" spans="15:129" x14ac:dyDescent="0.15">
      <c r="O330" s="51" t="s">
        <v>766</v>
      </c>
      <c r="P330" s="14" t="s">
        <v>767</v>
      </c>
      <c r="Q330" s="8">
        <v>50131504</v>
      </c>
      <c r="R330" s="8">
        <v>22401316</v>
      </c>
      <c r="S330" s="8">
        <v>5235087</v>
      </c>
      <c r="T330" s="8">
        <v>17608916</v>
      </c>
      <c r="U330" s="8">
        <v>1335997</v>
      </c>
      <c r="V330" s="8" t="s">
        <v>201</v>
      </c>
      <c r="W330" s="8">
        <v>3397890</v>
      </c>
      <c r="X330" s="8">
        <v>360724</v>
      </c>
      <c r="Y330" s="8">
        <v>91507</v>
      </c>
      <c r="Z330" s="8">
        <v>486758</v>
      </c>
      <c r="AA330" s="8">
        <v>522655</v>
      </c>
      <c r="AB330" s="8" t="s">
        <v>201</v>
      </c>
      <c r="AC330" s="8">
        <v>5657187</v>
      </c>
      <c r="AD330" s="8">
        <v>12085</v>
      </c>
      <c r="AE330" s="8" t="s">
        <v>201</v>
      </c>
      <c r="AF330" s="8">
        <v>2660</v>
      </c>
      <c r="AG330" s="8" t="s">
        <v>201</v>
      </c>
      <c r="AH330" s="8">
        <v>99515</v>
      </c>
      <c r="AI330" s="8">
        <v>880602</v>
      </c>
      <c r="AJ330" s="8">
        <v>240670</v>
      </c>
      <c r="AK330" s="8">
        <v>239620</v>
      </c>
      <c r="AL330" s="8">
        <v>1050</v>
      </c>
      <c r="AM330" s="8">
        <v>46071</v>
      </c>
      <c r="AN330" s="8" t="s">
        <v>201</v>
      </c>
      <c r="AO330" s="8">
        <v>45898</v>
      </c>
      <c r="AP330" s="8">
        <v>173</v>
      </c>
      <c r="AQ330" s="8">
        <v>21148</v>
      </c>
      <c r="AR330" s="8">
        <v>1136140</v>
      </c>
      <c r="AS330" s="8">
        <v>247007</v>
      </c>
      <c r="AT330" s="8">
        <v>889133</v>
      </c>
      <c r="AU330" s="8">
        <v>1020103</v>
      </c>
      <c r="AV330" s="8" t="s">
        <v>201</v>
      </c>
      <c r="AW330" s="8" t="s">
        <v>201</v>
      </c>
      <c r="AX330" s="8" t="s">
        <v>201</v>
      </c>
      <c r="AY330" s="8">
        <v>64453</v>
      </c>
      <c r="AZ330" s="8">
        <v>91537</v>
      </c>
      <c r="BA330" s="8">
        <v>864113</v>
      </c>
      <c r="BB330" s="8">
        <v>658264</v>
      </c>
      <c r="BC330" s="8">
        <v>33215</v>
      </c>
      <c r="BD330" s="8">
        <v>625049</v>
      </c>
      <c r="BE330" s="8">
        <v>21323949</v>
      </c>
      <c r="BF330" s="8" t="s">
        <v>201</v>
      </c>
      <c r="BG330" s="8">
        <v>5056307</v>
      </c>
      <c r="BH330" s="8">
        <v>3920398</v>
      </c>
      <c r="BI330" s="8">
        <v>2540172</v>
      </c>
      <c r="BJ330" s="8">
        <v>2037549</v>
      </c>
      <c r="BK330" s="8" t="s">
        <v>201</v>
      </c>
      <c r="BL330" s="8">
        <v>99238</v>
      </c>
      <c r="BM330" s="8" t="s">
        <v>201</v>
      </c>
      <c r="BN330" s="8" t="s">
        <v>201</v>
      </c>
      <c r="BO330" s="8">
        <v>80275</v>
      </c>
      <c r="BP330" s="8" t="s">
        <v>201</v>
      </c>
      <c r="BQ330" s="8">
        <v>540644</v>
      </c>
      <c r="BR330" s="8" t="s">
        <v>201</v>
      </c>
      <c r="BS330" s="8" t="s">
        <v>201</v>
      </c>
      <c r="BT330" s="8" t="s">
        <v>201</v>
      </c>
      <c r="BU330" s="8">
        <v>1426235</v>
      </c>
      <c r="BV330" s="8">
        <v>2172686</v>
      </c>
      <c r="BW330" s="8" t="s">
        <v>201</v>
      </c>
      <c r="BX330" s="8">
        <v>1156878</v>
      </c>
      <c r="BY330" s="8">
        <v>2293567</v>
      </c>
      <c r="BZ330" s="8" t="s">
        <v>201</v>
      </c>
      <c r="CA330" s="8">
        <v>14755379</v>
      </c>
      <c r="CB330" s="8">
        <v>4959525</v>
      </c>
      <c r="CC330" s="8">
        <v>1672773</v>
      </c>
      <c r="CD330" s="8">
        <v>1267246</v>
      </c>
      <c r="CE330" s="8">
        <v>437957</v>
      </c>
      <c r="CF330" s="8">
        <v>40627</v>
      </c>
      <c r="CG330" s="8" t="s">
        <v>201</v>
      </c>
      <c r="CH330" s="8" t="s">
        <v>201</v>
      </c>
      <c r="CI330" s="8" t="s">
        <v>201</v>
      </c>
      <c r="CJ330" s="8">
        <v>11274</v>
      </c>
      <c r="CK330" s="8" t="s">
        <v>201</v>
      </c>
      <c r="CL330" s="8">
        <v>24499</v>
      </c>
      <c r="CM330" s="8">
        <v>1505149</v>
      </c>
      <c r="CN330" s="8">
        <v>9795854</v>
      </c>
      <c r="CO330" s="8">
        <v>1764699</v>
      </c>
      <c r="CP330" s="8" t="s">
        <v>201</v>
      </c>
      <c r="CQ330" s="8">
        <v>10614</v>
      </c>
      <c r="CR330" s="8">
        <v>8020541</v>
      </c>
      <c r="CS330" s="8">
        <v>128369</v>
      </c>
      <c r="CT330" s="8">
        <v>39831</v>
      </c>
      <c r="CU330" s="8">
        <v>88538</v>
      </c>
      <c r="CV330" s="8">
        <v>246003</v>
      </c>
      <c r="CW330" s="8">
        <v>28712</v>
      </c>
      <c r="CX330" s="8" t="s">
        <v>201</v>
      </c>
      <c r="CY330" s="8">
        <v>217291</v>
      </c>
      <c r="CZ330" s="8">
        <v>4454082</v>
      </c>
      <c r="DA330" s="8">
        <v>5958162</v>
      </c>
      <c r="DB330" s="8">
        <v>4376880</v>
      </c>
      <c r="DC330" s="8">
        <v>1581282</v>
      </c>
      <c r="DD330" s="8">
        <v>573128</v>
      </c>
      <c r="DE330" s="8">
        <v>31280</v>
      </c>
      <c r="DF330" s="8">
        <v>51</v>
      </c>
      <c r="DG330" s="8" t="s">
        <v>201</v>
      </c>
      <c r="DH330" s="8">
        <v>29122</v>
      </c>
      <c r="DI330" s="8" t="s">
        <v>201</v>
      </c>
      <c r="DJ330" s="8">
        <v>60000</v>
      </c>
      <c r="DK330" s="8">
        <v>452675</v>
      </c>
      <c r="DL330" s="8">
        <v>3003000</v>
      </c>
      <c r="DM330" s="8" t="s">
        <v>201</v>
      </c>
      <c r="DN330" s="8">
        <v>90818</v>
      </c>
      <c r="DO330" s="8">
        <v>60812</v>
      </c>
      <c r="DP330" s="8">
        <v>2560</v>
      </c>
      <c r="DQ330" s="8">
        <v>77</v>
      </c>
      <c r="DR330" s="8" t="s">
        <v>201</v>
      </c>
      <c r="DS330" s="8" t="s">
        <v>201</v>
      </c>
      <c r="DT330" s="8" t="s">
        <v>201</v>
      </c>
      <c r="DU330" s="8">
        <v>77</v>
      </c>
      <c r="DV330" s="8">
        <v>91</v>
      </c>
      <c r="DW330" s="8" t="s">
        <v>201</v>
      </c>
      <c r="DX330" s="8">
        <v>27278</v>
      </c>
      <c r="DY330" s="20" t="s">
        <v>201</v>
      </c>
    </row>
    <row r="331" spans="15:129" x14ac:dyDescent="0.15">
      <c r="O331" s="51" t="s">
        <v>768</v>
      </c>
      <c r="P331" s="14" t="s">
        <v>769</v>
      </c>
      <c r="Q331" s="8">
        <v>71400836</v>
      </c>
      <c r="R331" s="8">
        <v>32070397</v>
      </c>
      <c r="S331" s="8">
        <v>3021491</v>
      </c>
      <c r="T331" s="8">
        <v>26853321</v>
      </c>
      <c r="U331" s="8">
        <v>2483506</v>
      </c>
      <c r="V331" s="8" t="s">
        <v>201</v>
      </c>
      <c r="W331" s="8">
        <v>5574450</v>
      </c>
      <c r="X331" s="8">
        <v>770611</v>
      </c>
      <c r="Y331" s="8">
        <v>133053</v>
      </c>
      <c r="Z331" s="8">
        <v>706819</v>
      </c>
      <c r="AA331" s="8">
        <v>756694</v>
      </c>
      <c r="AB331" s="8" t="s">
        <v>201</v>
      </c>
      <c r="AC331" s="8">
        <v>10046370</v>
      </c>
      <c r="AD331" s="8">
        <v>43945</v>
      </c>
      <c r="AE331" s="8" t="s">
        <v>201</v>
      </c>
      <c r="AF331" s="8">
        <v>5781</v>
      </c>
      <c r="AG331" s="8" t="s">
        <v>201</v>
      </c>
      <c r="AH331" s="8">
        <v>216329</v>
      </c>
      <c r="AI331" s="8">
        <v>1542107</v>
      </c>
      <c r="AJ331" s="8">
        <v>487272</v>
      </c>
      <c r="AK331" s="8">
        <v>482831</v>
      </c>
      <c r="AL331" s="8">
        <v>4441</v>
      </c>
      <c r="AM331" s="8">
        <v>4235600</v>
      </c>
      <c r="AN331" s="8">
        <v>3883355</v>
      </c>
      <c r="AO331" s="8">
        <v>352245</v>
      </c>
      <c r="AP331" s="8" t="s">
        <v>201</v>
      </c>
      <c r="AQ331" s="8">
        <v>45923</v>
      </c>
      <c r="AR331" s="8">
        <v>631306</v>
      </c>
      <c r="AS331" s="8">
        <v>25755</v>
      </c>
      <c r="AT331" s="8">
        <v>605551</v>
      </c>
      <c r="AU331" s="8">
        <v>1004174</v>
      </c>
      <c r="AV331" s="8" t="s">
        <v>201</v>
      </c>
      <c r="AW331" s="8" t="s">
        <v>201</v>
      </c>
      <c r="AX331" s="8" t="s">
        <v>201</v>
      </c>
      <c r="AY331" s="8">
        <v>43777</v>
      </c>
      <c r="AZ331" s="8">
        <v>170197</v>
      </c>
      <c r="BA331" s="8">
        <v>790200</v>
      </c>
      <c r="BB331" s="8">
        <v>1862330</v>
      </c>
      <c r="BC331" s="8">
        <v>62696</v>
      </c>
      <c r="BD331" s="8">
        <v>1799634</v>
      </c>
      <c r="BE331" s="8">
        <v>40614451</v>
      </c>
      <c r="BF331" s="8" t="s">
        <v>201</v>
      </c>
      <c r="BG331" s="8">
        <v>11027269</v>
      </c>
      <c r="BH331" s="8">
        <v>7392303</v>
      </c>
      <c r="BI331" s="8">
        <v>5632470</v>
      </c>
      <c r="BJ331" s="8">
        <v>3816402</v>
      </c>
      <c r="BK331" s="8" t="s">
        <v>201</v>
      </c>
      <c r="BL331" s="8">
        <v>900372</v>
      </c>
      <c r="BM331" s="8" t="s">
        <v>201</v>
      </c>
      <c r="BN331" s="8" t="s">
        <v>201</v>
      </c>
      <c r="BO331" s="8">
        <v>116165</v>
      </c>
      <c r="BP331" s="8" t="s">
        <v>201</v>
      </c>
      <c r="BQ331" s="8">
        <v>348694</v>
      </c>
      <c r="BR331" s="8" t="s">
        <v>201</v>
      </c>
      <c r="BS331" s="8" t="s">
        <v>201</v>
      </c>
      <c r="BT331" s="8">
        <v>24577</v>
      </c>
      <c r="BU331" s="8">
        <v>2228897</v>
      </c>
      <c r="BV331" s="8">
        <v>3361878</v>
      </c>
      <c r="BW331" s="8" t="s">
        <v>201</v>
      </c>
      <c r="BX331" s="8">
        <v>1863847</v>
      </c>
      <c r="BY331" s="8">
        <v>3901577</v>
      </c>
      <c r="BZ331" s="8" t="s">
        <v>201</v>
      </c>
      <c r="CA331" s="8">
        <v>25454471</v>
      </c>
      <c r="CB331" s="8">
        <v>8905446</v>
      </c>
      <c r="CC331" s="8">
        <v>3562083</v>
      </c>
      <c r="CD331" s="8">
        <v>2816235</v>
      </c>
      <c r="CE331" s="8" t="s">
        <v>201</v>
      </c>
      <c r="CF331" s="8">
        <v>153329</v>
      </c>
      <c r="CG331" s="8" t="s">
        <v>201</v>
      </c>
      <c r="CH331" s="8" t="s">
        <v>201</v>
      </c>
      <c r="CI331" s="8" t="s">
        <v>201</v>
      </c>
      <c r="CJ331" s="8">
        <v>15664</v>
      </c>
      <c r="CK331" s="8" t="s">
        <v>201</v>
      </c>
      <c r="CL331" s="8">
        <v>44337</v>
      </c>
      <c r="CM331" s="8">
        <v>2313798</v>
      </c>
      <c r="CN331" s="8">
        <v>16549025</v>
      </c>
      <c r="CO331" s="8">
        <v>2159957</v>
      </c>
      <c r="CP331" s="8" t="s">
        <v>201</v>
      </c>
      <c r="CQ331" s="8">
        <v>2150</v>
      </c>
      <c r="CR331" s="8">
        <v>14386918</v>
      </c>
      <c r="CS331" s="8">
        <v>425013</v>
      </c>
      <c r="CT331" s="8">
        <v>303723</v>
      </c>
      <c r="CU331" s="8">
        <v>121290</v>
      </c>
      <c r="CV331" s="8">
        <v>270608</v>
      </c>
      <c r="CW331" s="8">
        <v>249070</v>
      </c>
      <c r="CX331" s="8">
        <v>12384</v>
      </c>
      <c r="CY331" s="8">
        <v>9154</v>
      </c>
      <c r="CZ331" s="8">
        <v>7328650</v>
      </c>
      <c r="DA331" s="8">
        <v>10801703</v>
      </c>
      <c r="DB331" s="8">
        <v>7847158</v>
      </c>
      <c r="DC331" s="8">
        <v>2954545</v>
      </c>
      <c r="DD331" s="8">
        <v>3019797</v>
      </c>
      <c r="DE331" s="8">
        <v>29616</v>
      </c>
      <c r="DF331" s="8">
        <v>1326</v>
      </c>
      <c r="DG331" s="8" t="s">
        <v>201</v>
      </c>
      <c r="DH331" s="8">
        <v>5011</v>
      </c>
      <c r="DI331" s="8">
        <v>9614</v>
      </c>
      <c r="DJ331" s="8">
        <v>60000</v>
      </c>
      <c r="DK331" s="8">
        <v>2914230</v>
      </c>
      <c r="DL331" s="8">
        <v>3644000</v>
      </c>
      <c r="DM331" s="8" t="s">
        <v>201</v>
      </c>
      <c r="DN331" s="8">
        <v>62825</v>
      </c>
      <c r="DO331" s="8">
        <v>31802</v>
      </c>
      <c r="DP331" s="8">
        <v>855</v>
      </c>
      <c r="DQ331" s="8">
        <v>318</v>
      </c>
      <c r="DR331" s="8" t="s">
        <v>201</v>
      </c>
      <c r="DS331" s="8">
        <v>44</v>
      </c>
      <c r="DT331" s="8" t="s">
        <v>201</v>
      </c>
      <c r="DU331" s="8">
        <v>274</v>
      </c>
      <c r="DV331" s="8" t="s">
        <v>201</v>
      </c>
      <c r="DW331" s="8" t="s">
        <v>201</v>
      </c>
      <c r="DX331" s="8">
        <v>29850</v>
      </c>
      <c r="DY331" s="20" t="s">
        <v>201</v>
      </c>
    </row>
    <row r="332" spans="15:129" x14ac:dyDescent="0.15">
      <c r="O332" s="51" t="s">
        <v>770</v>
      </c>
      <c r="P332" s="14" t="s">
        <v>771</v>
      </c>
      <c r="Q332" s="8">
        <v>23552730</v>
      </c>
      <c r="R332" s="8">
        <v>12160968</v>
      </c>
      <c r="S332" s="8">
        <v>612816</v>
      </c>
      <c r="T332" s="8">
        <v>8162982</v>
      </c>
      <c r="U332" s="8">
        <v>538139</v>
      </c>
      <c r="V332" s="8" t="s">
        <v>201</v>
      </c>
      <c r="W332" s="8">
        <v>2004231</v>
      </c>
      <c r="X332" s="8">
        <v>182443</v>
      </c>
      <c r="Y332" s="8">
        <v>48108</v>
      </c>
      <c r="Z332" s="8">
        <v>255932</v>
      </c>
      <c r="AA332" s="8">
        <v>274879</v>
      </c>
      <c r="AB332" s="8" t="s">
        <v>201</v>
      </c>
      <c r="AC332" s="8">
        <v>2843519</v>
      </c>
      <c r="AD332" s="8" t="s">
        <v>201</v>
      </c>
      <c r="AE332" s="8" t="s">
        <v>201</v>
      </c>
      <c r="AF332" s="8">
        <v>1340</v>
      </c>
      <c r="AG332" s="8" t="s">
        <v>201</v>
      </c>
      <c r="AH332" s="8">
        <v>50126</v>
      </c>
      <c r="AI332" s="8">
        <v>331181</v>
      </c>
      <c r="AJ332" s="8">
        <v>124573</v>
      </c>
      <c r="AK332" s="8">
        <v>124453</v>
      </c>
      <c r="AL332" s="8">
        <v>120</v>
      </c>
      <c r="AM332" s="8">
        <v>29570</v>
      </c>
      <c r="AN332" s="8" t="s">
        <v>201</v>
      </c>
      <c r="AO332" s="8">
        <v>29570</v>
      </c>
      <c r="AP332" s="8" t="s">
        <v>201</v>
      </c>
      <c r="AQ332" s="8">
        <v>8080</v>
      </c>
      <c r="AR332" s="8">
        <v>343185</v>
      </c>
      <c r="AS332" s="8">
        <v>11106</v>
      </c>
      <c r="AT332" s="8">
        <v>332079</v>
      </c>
      <c r="AU332" s="8">
        <v>480852</v>
      </c>
      <c r="AV332" s="8" t="s">
        <v>201</v>
      </c>
      <c r="AW332" s="8" t="s">
        <v>201</v>
      </c>
      <c r="AX332" s="8" t="s">
        <v>201</v>
      </c>
      <c r="AY332" s="8">
        <v>41394</v>
      </c>
      <c r="AZ332" s="8">
        <v>57807</v>
      </c>
      <c r="BA332" s="8">
        <v>381651</v>
      </c>
      <c r="BB332" s="8">
        <v>511833</v>
      </c>
      <c r="BC332" s="8">
        <v>14535</v>
      </c>
      <c r="BD332" s="8">
        <v>497298</v>
      </c>
      <c r="BE332" s="8">
        <v>10550548</v>
      </c>
      <c r="BF332" s="8" t="s">
        <v>201</v>
      </c>
      <c r="BG332" s="8">
        <v>2687680</v>
      </c>
      <c r="BH332" s="8">
        <v>2317813</v>
      </c>
      <c r="BI332" s="8">
        <v>1014221</v>
      </c>
      <c r="BJ332" s="8">
        <v>1015528</v>
      </c>
      <c r="BK332" s="8" t="s">
        <v>201</v>
      </c>
      <c r="BL332" s="8">
        <v>352038</v>
      </c>
      <c r="BM332" s="8" t="s">
        <v>201</v>
      </c>
      <c r="BN332" s="8" t="s">
        <v>201</v>
      </c>
      <c r="BO332" s="8">
        <v>35087</v>
      </c>
      <c r="BP332" s="8" t="s">
        <v>201</v>
      </c>
      <c r="BQ332" s="8">
        <v>18887</v>
      </c>
      <c r="BR332" s="8" t="s">
        <v>201</v>
      </c>
      <c r="BS332" s="8" t="s">
        <v>201</v>
      </c>
      <c r="BT332" s="8" t="s">
        <v>201</v>
      </c>
      <c r="BU332" s="8">
        <v>519161</v>
      </c>
      <c r="BV332" s="8">
        <v>809158</v>
      </c>
      <c r="BW332" s="8" t="s">
        <v>201</v>
      </c>
      <c r="BX332" s="8">
        <v>680833</v>
      </c>
      <c r="BY332" s="8">
        <v>1100142</v>
      </c>
      <c r="BZ332" s="8" t="s">
        <v>201</v>
      </c>
      <c r="CA332" s="8">
        <v>8353946</v>
      </c>
      <c r="CB332" s="8">
        <v>2591716</v>
      </c>
      <c r="CC332" s="8">
        <v>1017007</v>
      </c>
      <c r="CD332" s="8">
        <v>507110</v>
      </c>
      <c r="CE332" s="8">
        <v>211064</v>
      </c>
      <c r="CF332" s="8">
        <v>4522</v>
      </c>
      <c r="CG332" s="8" t="s">
        <v>201</v>
      </c>
      <c r="CH332" s="8" t="s">
        <v>201</v>
      </c>
      <c r="CI332" s="8" t="s">
        <v>201</v>
      </c>
      <c r="CJ332" s="8">
        <v>7820</v>
      </c>
      <c r="CK332" s="8" t="s">
        <v>201</v>
      </c>
      <c r="CL332" s="8" t="s">
        <v>201</v>
      </c>
      <c r="CM332" s="8">
        <v>844193</v>
      </c>
      <c r="CN332" s="8">
        <v>5762230</v>
      </c>
      <c r="CO332" s="8">
        <v>764593</v>
      </c>
      <c r="CP332" s="8" t="s">
        <v>201</v>
      </c>
      <c r="CQ332" s="8">
        <v>2044</v>
      </c>
      <c r="CR332" s="8">
        <v>4995593</v>
      </c>
      <c r="CS332" s="8">
        <v>30070</v>
      </c>
      <c r="CT332" s="8">
        <v>19731</v>
      </c>
      <c r="CU332" s="8">
        <v>10339</v>
      </c>
      <c r="CV332" s="8">
        <v>39604</v>
      </c>
      <c r="CW332" s="8">
        <v>18633</v>
      </c>
      <c r="CX332" s="8" t="s">
        <v>201</v>
      </c>
      <c r="CY332" s="8">
        <v>20971</v>
      </c>
      <c r="CZ332" s="8">
        <v>1396522</v>
      </c>
      <c r="DA332" s="8">
        <v>2528245</v>
      </c>
      <c r="DB332" s="8">
        <v>2512615</v>
      </c>
      <c r="DC332" s="8">
        <v>15630</v>
      </c>
      <c r="DD332" s="8">
        <v>366963</v>
      </c>
      <c r="DE332" s="8">
        <v>10325</v>
      </c>
      <c r="DF332" s="8" t="s">
        <v>201</v>
      </c>
      <c r="DG332" s="8" t="s">
        <v>201</v>
      </c>
      <c r="DH332" s="8">
        <v>80</v>
      </c>
      <c r="DI332" s="8" t="s">
        <v>201</v>
      </c>
      <c r="DJ332" s="8">
        <v>60000</v>
      </c>
      <c r="DK332" s="8">
        <v>296558</v>
      </c>
      <c r="DL332" s="8">
        <v>746100</v>
      </c>
      <c r="DM332" s="8" t="s">
        <v>201</v>
      </c>
      <c r="DN332" s="8">
        <v>47771</v>
      </c>
      <c r="DO332" s="8">
        <v>8646</v>
      </c>
      <c r="DP332" s="8" t="s">
        <v>201</v>
      </c>
      <c r="DQ332" s="8">
        <v>39125</v>
      </c>
      <c r="DR332" s="8" t="s">
        <v>201</v>
      </c>
      <c r="DS332" s="8" t="s">
        <v>201</v>
      </c>
      <c r="DT332" s="8" t="s">
        <v>201</v>
      </c>
      <c r="DU332" s="8">
        <v>39125</v>
      </c>
      <c r="DV332" s="8" t="s">
        <v>201</v>
      </c>
      <c r="DW332" s="8" t="s">
        <v>201</v>
      </c>
      <c r="DX332" s="8" t="s">
        <v>201</v>
      </c>
      <c r="DY332" s="20" t="s">
        <v>201</v>
      </c>
    </row>
    <row r="333" spans="15:129" x14ac:dyDescent="0.15">
      <c r="O333" s="51" t="s">
        <v>772</v>
      </c>
      <c r="P333" s="14" t="s">
        <v>773</v>
      </c>
      <c r="Q333" s="8">
        <v>36363834</v>
      </c>
      <c r="R333" s="8">
        <v>14991332</v>
      </c>
      <c r="S333" s="8">
        <v>5224817</v>
      </c>
      <c r="T333" s="8">
        <v>12622102</v>
      </c>
      <c r="U333" s="8">
        <v>884712</v>
      </c>
      <c r="V333" s="8" t="s">
        <v>201</v>
      </c>
      <c r="W333" s="8">
        <v>2468339</v>
      </c>
      <c r="X333" s="8">
        <v>286008</v>
      </c>
      <c r="Y333" s="8">
        <v>61670</v>
      </c>
      <c r="Z333" s="8">
        <v>328012</v>
      </c>
      <c r="AA333" s="8">
        <v>352122</v>
      </c>
      <c r="AB333" s="8" t="s">
        <v>201</v>
      </c>
      <c r="AC333" s="8">
        <v>4596736</v>
      </c>
      <c r="AD333" s="8">
        <v>14569</v>
      </c>
      <c r="AE333" s="8" t="s">
        <v>201</v>
      </c>
      <c r="AF333" s="8">
        <v>2110</v>
      </c>
      <c r="AG333" s="8" t="s">
        <v>201</v>
      </c>
      <c r="AH333" s="8">
        <v>78966</v>
      </c>
      <c r="AI333" s="8">
        <v>666605</v>
      </c>
      <c r="AJ333" s="8">
        <v>259270</v>
      </c>
      <c r="AK333" s="8">
        <v>257584</v>
      </c>
      <c r="AL333" s="8">
        <v>1686</v>
      </c>
      <c r="AM333" s="8">
        <v>1922394</v>
      </c>
      <c r="AN333" s="8">
        <v>1823768</v>
      </c>
      <c r="AO333" s="8">
        <v>98463</v>
      </c>
      <c r="AP333" s="8">
        <v>163</v>
      </c>
      <c r="AQ333" s="8">
        <v>13145</v>
      </c>
      <c r="AR333" s="8">
        <v>352420</v>
      </c>
      <c r="AS333" s="8">
        <v>7186</v>
      </c>
      <c r="AT333" s="8">
        <v>345234</v>
      </c>
      <c r="AU333" s="8">
        <v>629309</v>
      </c>
      <c r="AV333" s="8" t="s">
        <v>201</v>
      </c>
      <c r="AW333" s="8" t="s">
        <v>201</v>
      </c>
      <c r="AX333" s="8" t="s">
        <v>201</v>
      </c>
      <c r="AY333" s="8">
        <v>60606</v>
      </c>
      <c r="AZ333" s="8" t="s">
        <v>201</v>
      </c>
      <c r="BA333" s="8">
        <v>568703</v>
      </c>
      <c r="BB333" s="8">
        <v>810245</v>
      </c>
      <c r="BC333" s="8">
        <v>20352</v>
      </c>
      <c r="BD333" s="8">
        <v>789893</v>
      </c>
      <c r="BE333" s="8">
        <v>18396810</v>
      </c>
      <c r="BF333" s="8" t="s">
        <v>201</v>
      </c>
      <c r="BG333" s="8">
        <v>4091991</v>
      </c>
      <c r="BH333" s="8">
        <v>2902530</v>
      </c>
      <c r="BI333" s="8">
        <v>2376989</v>
      </c>
      <c r="BJ333" s="8">
        <v>1875160</v>
      </c>
      <c r="BK333" s="8" t="s">
        <v>201</v>
      </c>
      <c r="BL333" s="8">
        <v>897568</v>
      </c>
      <c r="BM333" s="8" t="s">
        <v>201</v>
      </c>
      <c r="BN333" s="8" t="s">
        <v>201</v>
      </c>
      <c r="BO333" s="8">
        <v>57873</v>
      </c>
      <c r="BP333" s="8" t="s">
        <v>201</v>
      </c>
      <c r="BQ333" s="8">
        <v>354813</v>
      </c>
      <c r="BR333" s="8" t="s">
        <v>201</v>
      </c>
      <c r="BS333" s="8" t="s">
        <v>201</v>
      </c>
      <c r="BT333" s="8" t="s">
        <v>201</v>
      </c>
      <c r="BU333" s="8">
        <v>1121719</v>
      </c>
      <c r="BV333" s="8">
        <v>1420745</v>
      </c>
      <c r="BW333" s="8" t="s">
        <v>201</v>
      </c>
      <c r="BX333" s="8">
        <v>1273360</v>
      </c>
      <c r="BY333" s="8">
        <v>2024062</v>
      </c>
      <c r="BZ333" s="8" t="s">
        <v>201</v>
      </c>
      <c r="CA333" s="8">
        <v>12455169</v>
      </c>
      <c r="CB333" s="8">
        <v>4187964</v>
      </c>
      <c r="CC333" s="8">
        <v>1211353</v>
      </c>
      <c r="CD333" s="8">
        <v>1192511</v>
      </c>
      <c r="CE333" s="8">
        <v>401778</v>
      </c>
      <c r="CF333" s="8">
        <v>199115</v>
      </c>
      <c r="CG333" s="8" t="s">
        <v>201</v>
      </c>
      <c r="CH333" s="8" t="s">
        <v>201</v>
      </c>
      <c r="CI333" s="8" t="s">
        <v>201</v>
      </c>
      <c r="CJ333" s="8">
        <v>12009</v>
      </c>
      <c r="CK333" s="8" t="s">
        <v>201</v>
      </c>
      <c r="CL333" s="8">
        <v>9877</v>
      </c>
      <c r="CM333" s="8">
        <v>1161321</v>
      </c>
      <c r="CN333" s="8">
        <v>8267205</v>
      </c>
      <c r="CO333" s="8">
        <v>1423018</v>
      </c>
      <c r="CP333" s="8" t="s">
        <v>201</v>
      </c>
      <c r="CQ333" s="8">
        <v>217</v>
      </c>
      <c r="CR333" s="8">
        <v>6843970</v>
      </c>
      <c r="CS333" s="8">
        <v>669666</v>
      </c>
      <c r="CT333" s="8">
        <v>64965</v>
      </c>
      <c r="CU333" s="8">
        <v>604701</v>
      </c>
      <c r="CV333" s="8">
        <v>6369</v>
      </c>
      <c r="CW333" s="8">
        <v>4584</v>
      </c>
      <c r="CX333" s="8" t="s">
        <v>201</v>
      </c>
      <c r="CY333" s="8">
        <v>1785</v>
      </c>
      <c r="CZ333" s="8">
        <v>2261854</v>
      </c>
      <c r="DA333" s="8">
        <v>5370618</v>
      </c>
      <c r="DB333" s="8">
        <v>5058773</v>
      </c>
      <c r="DC333" s="8">
        <v>311845</v>
      </c>
      <c r="DD333" s="8">
        <v>957174</v>
      </c>
      <c r="DE333" s="8">
        <v>50196</v>
      </c>
      <c r="DF333" s="8">
        <v>127</v>
      </c>
      <c r="DG333" s="8" t="s">
        <v>201</v>
      </c>
      <c r="DH333" s="8" t="s">
        <v>201</v>
      </c>
      <c r="DI333" s="8">
        <v>2710</v>
      </c>
      <c r="DJ333" s="8">
        <v>180000</v>
      </c>
      <c r="DK333" s="8">
        <v>724141</v>
      </c>
      <c r="DL333" s="8">
        <v>2877572</v>
      </c>
      <c r="DM333" s="8" t="s">
        <v>201</v>
      </c>
      <c r="DN333" s="8">
        <v>64990</v>
      </c>
      <c r="DO333" s="8">
        <v>29418</v>
      </c>
      <c r="DP333" s="8">
        <v>223</v>
      </c>
      <c r="DQ333" s="8">
        <v>1212</v>
      </c>
      <c r="DR333" s="8" t="s">
        <v>201</v>
      </c>
      <c r="DS333" s="8">
        <v>563</v>
      </c>
      <c r="DT333" s="8" t="s">
        <v>201</v>
      </c>
      <c r="DU333" s="8">
        <v>649</v>
      </c>
      <c r="DV333" s="8" t="s">
        <v>201</v>
      </c>
      <c r="DW333" s="8" t="s">
        <v>201</v>
      </c>
      <c r="DX333" s="8">
        <v>34137</v>
      </c>
      <c r="DY333" s="20" t="s">
        <v>201</v>
      </c>
    </row>
    <row r="334" spans="15:129" x14ac:dyDescent="0.15">
      <c r="O334" s="51" t="s">
        <v>774</v>
      </c>
      <c r="P334" s="14" t="s">
        <v>775</v>
      </c>
      <c r="Q334" s="8">
        <v>31443215</v>
      </c>
      <c r="R334" s="8">
        <v>14244266</v>
      </c>
      <c r="S334" s="8">
        <v>1227969</v>
      </c>
      <c r="T334" s="8">
        <v>12205793</v>
      </c>
      <c r="U334" s="8">
        <v>948757</v>
      </c>
      <c r="V334" s="8" t="s">
        <v>201</v>
      </c>
      <c r="W334" s="8">
        <v>2610168</v>
      </c>
      <c r="X334" s="8">
        <v>315678</v>
      </c>
      <c r="Y334" s="8">
        <v>58387</v>
      </c>
      <c r="Z334" s="8">
        <v>310353</v>
      </c>
      <c r="AA334" s="8">
        <v>332693</v>
      </c>
      <c r="AB334" s="8" t="s">
        <v>201</v>
      </c>
      <c r="AC334" s="8">
        <v>4396091</v>
      </c>
      <c r="AD334" s="8" t="s">
        <v>201</v>
      </c>
      <c r="AE334" s="8" t="s">
        <v>201</v>
      </c>
      <c r="AF334" s="8">
        <v>2355</v>
      </c>
      <c r="AG334" s="8" t="s">
        <v>201</v>
      </c>
      <c r="AH334" s="8">
        <v>88120</v>
      </c>
      <c r="AI334" s="8">
        <v>617192</v>
      </c>
      <c r="AJ334" s="8">
        <v>216001</v>
      </c>
      <c r="AK334" s="8">
        <v>214821</v>
      </c>
      <c r="AL334" s="8">
        <v>1180</v>
      </c>
      <c r="AM334" s="8">
        <v>2619073</v>
      </c>
      <c r="AN334" s="8">
        <v>2452485</v>
      </c>
      <c r="AO334" s="8">
        <v>166588</v>
      </c>
      <c r="AP334" s="8" t="s">
        <v>201</v>
      </c>
      <c r="AQ334" s="8">
        <v>18045</v>
      </c>
      <c r="AR334" s="8">
        <v>277301</v>
      </c>
      <c r="AS334" s="8">
        <v>21132</v>
      </c>
      <c r="AT334" s="8">
        <v>256169</v>
      </c>
      <c r="AU334" s="8">
        <v>617921</v>
      </c>
      <c r="AV334" s="8" t="s">
        <v>201</v>
      </c>
      <c r="AW334" s="8" t="s">
        <v>201</v>
      </c>
      <c r="AX334" s="8" t="s">
        <v>201</v>
      </c>
      <c r="AY334" s="8">
        <v>46499</v>
      </c>
      <c r="AZ334" s="8">
        <v>160112</v>
      </c>
      <c r="BA334" s="8">
        <v>411310</v>
      </c>
      <c r="BB334" s="8">
        <v>752480</v>
      </c>
      <c r="BC334" s="8">
        <v>19910</v>
      </c>
      <c r="BD334" s="8">
        <v>732570</v>
      </c>
      <c r="BE334" s="8">
        <v>15600085</v>
      </c>
      <c r="BF334" s="8" t="s">
        <v>201</v>
      </c>
      <c r="BG334" s="8">
        <v>3709779</v>
      </c>
      <c r="BH334" s="8">
        <v>2510942</v>
      </c>
      <c r="BI334" s="8">
        <v>2060280</v>
      </c>
      <c r="BJ334" s="8">
        <v>1718743</v>
      </c>
      <c r="BK334" s="8" t="s">
        <v>201</v>
      </c>
      <c r="BL334" s="8">
        <v>286246</v>
      </c>
      <c r="BM334" s="8" t="s">
        <v>201</v>
      </c>
      <c r="BN334" s="8" t="s">
        <v>201</v>
      </c>
      <c r="BO334" s="8">
        <v>255151</v>
      </c>
      <c r="BP334" s="8" t="s">
        <v>201</v>
      </c>
      <c r="BQ334" s="8">
        <v>169242</v>
      </c>
      <c r="BR334" s="8" t="s">
        <v>201</v>
      </c>
      <c r="BS334" s="8" t="s">
        <v>201</v>
      </c>
      <c r="BT334" s="8" t="s">
        <v>201</v>
      </c>
      <c r="BU334" s="8">
        <v>1791272</v>
      </c>
      <c r="BV334" s="8">
        <v>1362837</v>
      </c>
      <c r="BW334" s="8">
        <v>152884</v>
      </c>
      <c r="BX334" s="8" t="s">
        <v>201</v>
      </c>
      <c r="BY334" s="8">
        <v>1582709</v>
      </c>
      <c r="BZ334" s="8" t="s">
        <v>201</v>
      </c>
      <c r="CA334" s="8">
        <v>11547956</v>
      </c>
      <c r="CB334" s="8">
        <v>3807317</v>
      </c>
      <c r="CC334" s="8">
        <v>1171503</v>
      </c>
      <c r="CD334" s="8">
        <v>1027111</v>
      </c>
      <c r="CE334" s="8">
        <v>373094</v>
      </c>
      <c r="CF334" s="8">
        <v>101419</v>
      </c>
      <c r="CG334" s="8">
        <v>6786</v>
      </c>
      <c r="CH334" s="8" t="s">
        <v>201</v>
      </c>
      <c r="CI334" s="8" t="s">
        <v>201</v>
      </c>
      <c r="CJ334" s="8">
        <v>13109</v>
      </c>
      <c r="CK334" s="8" t="s">
        <v>201</v>
      </c>
      <c r="CL334" s="8" t="s">
        <v>201</v>
      </c>
      <c r="CM334" s="8">
        <v>1114295</v>
      </c>
      <c r="CN334" s="8">
        <v>7740639</v>
      </c>
      <c r="CO334" s="8">
        <v>1040139</v>
      </c>
      <c r="CP334" s="8" t="s">
        <v>201</v>
      </c>
      <c r="CQ334" s="8">
        <v>30735</v>
      </c>
      <c r="CR334" s="8">
        <v>6669765</v>
      </c>
      <c r="CS334" s="8">
        <v>156958</v>
      </c>
      <c r="CT334" s="8">
        <v>122443</v>
      </c>
      <c r="CU334" s="8">
        <v>34515</v>
      </c>
      <c r="CV334" s="8">
        <v>46386</v>
      </c>
      <c r="CW334" s="8">
        <v>38135</v>
      </c>
      <c r="CX334" s="8" t="s">
        <v>201</v>
      </c>
      <c r="CY334" s="8">
        <v>8251</v>
      </c>
      <c r="CZ334" s="8">
        <v>3242206</v>
      </c>
      <c r="DA334" s="8">
        <v>3019256</v>
      </c>
      <c r="DB334" s="8">
        <v>2719018</v>
      </c>
      <c r="DC334" s="8">
        <v>300238</v>
      </c>
      <c r="DD334" s="8">
        <v>1959480</v>
      </c>
      <c r="DE334" s="8">
        <v>129163</v>
      </c>
      <c r="DF334" s="8">
        <v>229</v>
      </c>
      <c r="DG334" s="8" t="s">
        <v>201</v>
      </c>
      <c r="DH334" s="8">
        <v>100000</v>
      </c>
      <c r="DI334" s="8">
        <v>15844</v>
      </c>
      <c r="DJ334" s="8">
        <v>180000</v>
      </c>
      <c r="DK334" s="8">
        <v>1534244</v>
      </c>
      <c r="DL334" s="8">
        <v>1516627</v>
      </c>
      <c r="DM334" s="8" t="s">
        <v>201</v>
      </c>
      <c r="DN334" s="8">
        <v>52236</v>
      </c>
      <c r="DO334" s="8">
        <v>34421</v>
      </c>
      <c r="DP334" s="8">
        <v>309</v>
      </c>
      <c r="DQ334" s="8">
        <v>118</v>
      </c>
      <c r="DR334" s="8" t="s">
        <v>201</v>
      </c>
      <c r="DS334" s="8">
        <v>12</v>
      </c>
      <c r="DT334" s="8" t="s">
        <v>201</v>
      </c>
      <c r="DU334" s="8">
        <v>106</v>
      </c>
      <c r="DV334" s="8" t="s">
        <v>201</v>
      </c>
      <c r="DW334" s="8" t="s">
        <v>201</v>
      </c>
      <c r="DX334" s="8">
        <v>17388</v>
      </c>
      <c r="DY334" s="20" t="s">
        <v>201</v>
      </c>
    </row>
    <row r="335" spans="15:129" x14ac:dyDescent="0.15">
      <c r="O335" s="51" t="s">
        <v>776</v>
      </c>
      <c r="P335" s="14" t="s">
        <v>777</v>
      </c>
      <c r="Q335" s="8">
        <v>21685860</v>
      </c>
      <c r="R335" s="8">
        <v>9967790</v>
      </c>
      <c r="S335" s="8">
        <v>686975</v>
      </c>
      <c r="T335" s="8">
        <v>8263062</v>
      </c>
      <c r="U335" s="8">
        <v>751592</v>
      </c>
      <c r="V335" s="8" t="s">
        <v>201</v>
      </c>
      <c r="W335" s="8">
        <v>1841460</v>
      </c>
      <c r="X335" s="8">
        <v>247390</v>
      </c>
      <c r="Y335" s="8">
        <v>41152</v>
      </c>
      <c r="Z335" s="8">
        <v>218810</v>
      </c>
      <c r="AA335" s="8">
        <v>234720</v>
      </c>
      <c r="AB335" s="8" t="s">
        <v>201</v>
      </c>
      <c r="AC335" s="8">
        <v>3454967</v>
      </c>
      <c r="AD335" s="8" t="s">
        <v>201</v>
      </c>
      <c r="AE335" s="8" t="s">
        <v>201</v>
      </c>
      <c r="AF335" s="8">
        <v>1843</v>
      </c>
      <c r="AG335" s="8" t="s">
        <v>201</v>
      </c>
      <c r="AH335" s="8">
        <v>68974</v>
      </c>
      <c r="AI335" s="8">
        <v>435883</v>
      </c>
      <c r="AJ335" s="8">
        <v>208314</v>
      </c>
      <c r="AK335" s="8">
        <v>203489</v>
      </c>
      <c r="AL335" s="8">
        <v>4825</v>
      </c>
      <c r="AM335" s="8">
        <v>6458876</v>
      </c>
      <c r="AN335" s="8">
        <v>6284465</v>
      </c>
      <c r="AO335" s="8">
        <v>174411</v>
      </c>
      <c r="AP335" s="8" t="s">
        <v>201</v>
      </c>
      <c r="AQ335" s="8">
        <v>13344</v>
      </c>
      <c r="AR335" s="8">
        <v>160949</v>
      </c>
      <c r="AS335" s="8">
        <v>1707</v>
      </c>
      <c r="AT335" s="8">
        <v>159242</v>
      </c>
      <c r="AU335" s="8">
        <v>334759</v>
      </c>
      <c r="AV335" s="8" t="s">
        <v>201</v>
      </c>
      <c r="AW335" s="8" t="s">
        <v>201</v>
      </c>
      <c r="AX335" s="8" t="s">
        <v>201</v>
      </c>
      <c r="AY335" s="8">
        <v>34562</v>
      </c>
      <c r="AZ335" s="8">
        <v>29122</v>
      </c>
      <c r="BA335" s="8">
        <v>271075</v>
      </c>
      <c r="BB335" s="8">
        <v>558168</v>
      </c>
      <c r="BC335" s="8">
        <v>51046</v>
      </c>
      <c r="BD335" s="8">
        <v>507122</v>
      </c>
      <c r="BE335" s="8">
        <v>16090893</v>
      </c>
      <c r="BF335" s="8" t="s">
        <v>201</v>
      </c>
      <c r="BG335" s="8">
        <v>4389317</v>
      </c>
      <c r="BH335" s="8">
        <v>2136642</v>
      </c>
      <c r="BI335" s="8">
        <v>2074378</v>
      </c>
      <c r="BJ335" s="8">
        <v>1373830</v>
      </c>
      <c r="BK335" s="8" t="s">
        <v>201</v>
      </c>
      <c r="BL335" s="8">
        <v>817449</v>
      </c>
      <c r="BM335" s="8" t="s">
        <v>201</v>
      </c>
      <c r="BN335" s="8" t="s">
        <v>201</v>
      </c>
      <c r="BO335" s="8">
        <v>57693</v>
      </c>
      <c r="BP335" s="8" t="s">
        <v>201</v>
      </c>
      <c r="BQ335" s="8">
        <v>2734</v>
      </c>
      <c r="BR335" s="8" t="s">
        <v>201</v>
      </c>
      <c r="BS335" s="8" t="s">
        <v>201</v>
      </c>
      <c r="BT335" s="8">
        <v>181664</v>
      </c>
      <c r="BU335" s="8">
        <v>1088160</v>
      </c>
      <c r="BV335" s="8">
        <v>1443917</v>
      </c>
      <c r="BW335" s="8">
        <v>171865</v>
      </c>
      <c r="BX335" s="8">
        <v>869931</v>
      </c>
      <c r="BY335" s="8">
        <v>1483313</v>
      </c>
      <c r="BZ335" s="8" t="s">
        <v>201</v>
      </c>
      <c r="CA335" s="8">
        <v>11403664</v>
      </c>
      <c r="CB335" s="8">
        <v>3496280</v>
      </c>
      <c r="CC335" s="8">
        <v>896057</v>
      </c>
      <c r="CD335" s="8">
        <v>1037055</v>
      </c>
      <c r="CE335" s="8">
        <v>312682</v>
      </c>
      <c r="CF335" s="8">
        <v>244313</v>
      </c>
      <c r="CG335" s="8" t="s">
        <v>201</v>
      </c>
      <c r="CH335" s="8" t="s">
        <v>201</v>
      </c>
      <c r="CI335" s="8" t="s">
        <v>201</v>
      </c>
      <c r="CJ335" s="8">
        <v>12565</v>
      </c>
      <c r="CK335" s="8" t="s">
        <v>201</v>
      </c>
      <c r="CL335" s="8">
        <v>305</v>
      </c>
      <c r="CM335" s="8">
        <v>993303</v>
      </c>
      <c r="CN335" s="8">
        <v>7907384</v>
      </c>
      <c r="CO335" s="8">
        <v>2181302</v>
      </c>
      <c r="CP335" s="8" t="s">
        <v>201</v>
      </c>
      <c r="CQ335" s="8">
        <v>14311</v>
      </c>
      <c r="CR335" s="8">
        <v>5711771</v>
      </c>
      <c r="CS335" s="8">
        <v>598574</v>
      </c>
      <c r="CT335" s="8">
        <v>9064</v>
      </c>
      <c r="CU335" s="8">
        <v>589510</v>
      </c>
      <c r="CV335" s="8">
        <v>307315</v>
      </c>
      <c r="CW335" s="8">
        <v>18257</v>
      </c>
      <c r="CX335" s="8">
        <v>5600</v>
      </c>
      <c r="CY335" s="8">
        <v>283458</v>
      </c>
      <c r="CZ335" s="8">
        <v>3596747</v>
      </c>
      <c r="DA335" s="8">
        <v>2702399</v>
      </c>
      <c r="DB335" s="8">
        <v>2602012</v>
      </c>
      <c r="DC335" s="8">
        <v>100387</v>
      </c>
      <c r="DD335" s="8">
        <v>698026</v>
      </c>
      <c r="DE335" s="8">
        <v>14891</v>
      </c>
      <c r="DF335" s="8" t="s">
        <v>201</v>
      </c>
      <c r="DG335" s="8" t="s">
        <v>201</v>
      </c>
      <c r="DH335" s="8">
        <v>15000</v>
      </c>
      <c r="DI335" s="8">
        <v>6853</v>
      </c>
      <c r="DJ335" s="8">
        <v>180000</v>
      </c>
      <c r="DK335" s="8">
        <v>481282</v>
      </c>
      <c r="DL335" s="8">
        <v>2174282</v>
      </c>
      <c r="DM335" s="8" t="s">
        <v>201</v>
      </c>
      <c r="DN335" s="8">
        <v>56823</v>
      </c>
      <c r="DO335" s="8">
        <v>19214</v>
      </c>
      <c r="DP335" s="8">
        <v>5133</v>
      </c>
      <c r="DQ335" s="8">
        <v>2311</v>
      </c>
      <c r="DR335" s="8" t="s">
        <v>201</v>
      </c>
      <c r="DS335" s="8" t="s">
        <v>201</v>
      </c>
      <c r="DT335" s="8" t="s">
        <v>201</v>
      </c>
      <c r="DU335" s="8">
        <v>2311</v>
      </c>
      <c r="DV335" s="8" t="s">
        <v>201</v>
      </c>
      <c r="DW335" s="8" t="s">
        <v>201</v>
      </c>
      <c r="DX335" s="8">
        <v>30165</v>
      </c>
      <c r="DY335" s="20" t="s">
        <v>201</v>
      </c>
    </row>
    <row r="336" spans="15:129" x14ac:dyDescent="0.15">
      <c r="O336" s="51" t="s">
        <v>778</v>
      </c>
      <c r="P336" s="14" t="s">
        <v>779</v>
      </c>
      <c r="Q336" s="8">
        <v>24818891</v>
      </c>
      <c r="R336" s="8">
        <v>12450502</v>
      </c>
      <c r="S336" s="8">
        <v>897033</v>
      </c>
      <c r="T336" s="8">
        <v>8549903</v>
      </c>
      <c r="U336" s="8">
        <v>832004</v>
      </c>
      <c r="V336" s="8" t="s">
        <v>201</v>
      </c>
      <c r="W336" s="8">
        <v>2002521</v>
      </c>
      <c r="X336" s="8">
        <v>197146</v>
      </c>
      <c r="Y336" s="8">
        <v>50749</v>
      </c>
      <c r="Z336" s="8">
        <v>270003</v>
      </c>
      <c r="AA336" s="8">
        <v>290041</v>
      </c>
      <c r="AB336" s="8" t="s">
        <v>201</v>
      </c>
      <c r="AC336" s="8">
        <v>2955325</v>
      </c>
      <c r="AD336" s="8" t="s">
        <v>201</v>
      </c>
      <c r="AE336" s="8" t="s">
        <v>201</v>
      </c>
      <c r="AF336" s="8">
        <v>1451</v>
      </c>
      <c r="AG336" s="8" t="s">
        <v>201</v>
      </c>
      <c r="AH336" s="8">
        <v>54299</v>
      </c>
      <c r="AI336" s="8">
        <v>387668</v>
      </c>
      <c r="AJ336" s="8">
        <v>133743</v>
      </c>
      <c r="AK336" s="8">
        <v>133561</v>
      </c>
      <c r="AL336" s="8">
        <v>182</v>
      </c>
      <c r="AM336" s="8">
        <v>109131</v>
      </c>
      <c r="AN336" s="8" t="s">
        <v>201</v>
      </c>
      <c r="AO336" s="8">
        <v>109131</v>
      </c>
      <c r="AP336" s="8" t="s">
        <v>201</v>
      </c>
      <c r="AQ336" s="8">
        <v>7992</v>
      </c>
      <c r="AR336" s="8">
        <v>367185</v>
      </c>
      <c r="AS336" s="8">
        <v>11039</v>
      </c>
      <c r="AT336" s="8">
        <v>356146</v>
      </c>
      <c r="AU336" s="8">
        <v>563047</v>
      </c>
      <c r="AV336" s="8" t="s">
        <v>201</v>
      </c>
      <c r="AW336" s="8" t="s">
        <v>201</v>
      </c>
      <c r="AX336" s="8" t="s">
        <v>201</v>
      </c>
      <c r="AY336" s="8">
        <v>31553</v>
      </c>
      <c r="AZ336" s="8">
        <v>9587</v>
      </c>
      <c r="BA336" s="8">
        <v>521907</v>
      </c>
      <c r="BB336" s="8">
        <v>472860</v>
      </c>
      <c r="BC336" s="8">
        <v>14555</v>
      </c>
      <c r="BD336" s="8">
        <v>458305</v>
      </c>
      <c r="BE336" s="8">
        <v>11229887</v>
      </c>
      <c r="BF336" s="8" t="s">
        <v>201</v>
      </c>
      <c r="BG336" s="8">
        <v>1904732</v>
      </c>
      <c r="BH336" s="8">
        <v>2243224</v>
      </c>
      <c r="BI336" s="8">
        <v>1332316</v>
      </c>
      <c r="BJ336" s="8">
        <v>1061820</v>
      </c>
      <c r="BK336" s="8" t="s">
        <v>201</v>
      </c>
      <c r="BL336" s="8">
        <v>1233934</v>
      </c>
      <c r="BM336" s="8" t="s">
        <v>201</v>
      </c>
      <c r="BN336" s="8" t="s">
        <v>201</v>
      </c>
      <c r="BO336" s="8">
        <v>30621</v>
      </c>
      <c r="BP336" s="8" t="s">
        <v>201</v>
      </c>
      <c r="BQ336" s="8">
        <v>4870</v>
      </c>
      <c r="BR336" s="8" t="s">
        <v>201</v>
      </c>
      <c r="BS336" s="8" t="s">
        <v>201</v>
      </c>
      <c r="BT336" s="8" t="s">
        <v>201</v>
      </c>
      <c r="BU336" s="8">
        <v>523354</v>
      </c>
      <c r="BV336" s="8">
        <v>928651</v>
      </c>
      <c r="BW336" s="8" t="s">
        <v>201</v>
      </c>
      <c r="BX336" s="8">
        <v>833347</v>
      </c>
      <c r="BY336" s="8">
        <v>1133018</v>
      </c>
      <c r="BZ336" s="8" t="s">
        <v>201</v>
      </c>
      <c r="CA336" s="8">
        <v>8876660</v>
      </c>
      <c r="CB336" s="8">
        <v>2920353</v>
      </c>
      <c r="CC336" s="8">
        <v>954077</v>
      </c>
      <c r="CD336" s="8">
        <v>666047</v>
      </c>
      <c r="CE336" s="8">
        <v>232052</v>
      </c>
      <c r="CF336" s="8">
        <v>184599</v>
      </c>
      <c r="CG336" s="8" t="s">
        <v>201</v>
      </c>
      <c r="CH336" s="8" t="s">
        <v>201</v>
      </c>
      <c r="CI336" s="8" t="s">
        <v>201</v>
      </c>
      <c r="CJ336" s="8">
        <v>7636</v>
      </c>
      <c r="CK336" s="8" t="s">
        <v>201</v>
      </c>
      <c r="CL336" s="8">
        <v>39</v>
      </c>
      <c r="CM336" s="8">
        <v>875903</v>
      </c>
      <c r="CN336" s="8">
        <v>5956307</v>
      </c>
      <c r="CO336" s="8">
        <v>1360113</v>
      </c>
      <c r="CP336" s="8" t="s">
        <v>201</v>
      </c>
      <c r="CQ336" s="8">
        <v>27371</v>
      </c>
      <c r="CR336" s="8">
        <v>4568823</v>
      </c>
      <c r="CS336" s="8">
        <v>117304</v>
      </c>
      <c r="CT336" s="8">
        <v>91889</v>
      </c>
      <c r="CU336" s="8">
        <v>25415</v>
      </c>
      <c r="CV336" s="8">
        <v>40807</v>
      </c>
      <c r="CW336" s="8">
        <v>35407</v>
      </c>
      <c r="CX336" s="8" t="s">
        <v>201</v>
      </c>
      <c r="CY336" s="8">
        <v>5400</v>
      </c>
      <c r="CZ336" s="8">
        <v>2388155</v>
      </c>
      <c r="DA336" s="8">
        <v>2942294</v>
      </c>
      <c r="DB336" s="8">
        <v>2625500</v>
      </c>
      <c r="DC336" s="8">
        <v>316794</v>
      </c>
      <c r="DD336" s="8">
        <v>1327381</v>
      </c>
      <c r="DE336" s="8">
        <v>15864</v>
      </c>
      <c r="DF336" s="8">
        <v>14</v>
      </c>
      <c r="DG336" s="8" t="s">
        <v>201</v>
      </c>
      <c r="DH336" s="8">
        <v>10214</v>
      </c>
      <c r="DI336" s="8">
        <v>188</v>
      </c>
      <c r="DJ336" s="8">
        <v>180000</v>
      </c>
      <c r="DK336" s="8">
        <v>1121101</v>
      </c>
      <c r="DL336" s="8">
        <v>4273800</v>
      </c>
      <c r="DM336" s="8" t="s">
        <v>201</v>
      </c>
      <c r="DN336" s="8">
        <v>9034</v>
      </c>
      <c r="DO336" s="8">
        <v>9034</v>
      </c>
      <c r="DP336" s="8" t="s">
        <v>201</v>
      </c>
      <c r="DQ336" s="8" t="s">
        <v>201</v>
      </c>
      <c r="DR336" s="8" t="s">
        <v>201</v>
      </c>
      <c r="DS336" s="8" t="s">
        <v>201</v>
      </c>
      <c r="DT336" s="8" t="s">
        <v>201</v>
      </c>
      <c r="DU336" s="8" t="s">
        <v>201</v>
      </c>
      <c r="DV336" s="8" t="s">
        <v>201</v>
      </c>
      <c r="DW336" s="8" t="s">
        <v>201</v>
      </c>
      <c r="DX336" s="8" t="s">
        <v>201</v>
      </c>
      <c r="DY336" s="20" t="s">
        <v>201</v>
      </c>
    </row>
    <row r="337" spans="15:129" x14ac:dyDescent="0.15">
      <c r="O337" s="51" t="s">
        <v>780</v>
      </c>
      <c r="P337" s="14" t="s">
        <v>781</v>
      </c>
      <c r="Q337" s="8">
        <v>15903181</v>
      </c>
      <c r="R337" s="8">
        <v>7518862</v>
      </c>
      <c r="S337" s="8">
        <v>638051</v>
      </c>
      <c r="T337" s="8">
        <v>5974951</v>
      </c>
      <c r="U337" s="8">
        <v>430519</v>
      </c>
      <c r="V337" s="8" t="s">
        <v>201</v>
      </c>
      <c r="W337" s="8">
        <v>1283689</v>
      </c>
      <c r="X337" s="8">
        <v>125321</v>
      </c>
      <c r="Y337" s="8">
        <v>30746</v>
      </c>
      <c r="Z337" s="8">
        <v>163545</v>
      </c>
      <c r="AA337" s="8">
        <v>175579</v>
      </c>
      <c r="AB337" s="8" t="s">
        <v>201</v>
      </c>
      <c r="AC337" s="8">
        <v>1823371</v>
      </c>
      <c r="AD337" s="8" t="s">
        <v>201</v>
      </c>
      <c r="AE337" s="8" t="s">
        <v>201</v>
      </c>
      <c r="AF337" s="8">
        <v>933</v>
      </c>
      <c r="AG337" s="8" t="s">
        <v>201</v>
      </c>
      <c r="AH337" s="8">
        <v>34913</v>
      </c>
      <c r="AI337" s="8">
        <v>308113</v>
      </c>
      <c r="AJ337" s="8">
        <v>57620</v>
      </c>
      <c r="AK337" s="8">
        <v>57298</v>
      </c>
      <c r="AL337" s="8">
        <v>322</v>
      </c>
      <c r="AM337" s="8">
        <v>72825</v>
      </c>
      <c r="AN337" s="8" t="s">
        <v>201</v>
      </c>
      <c r="AO337" s="8">
        <v>72825</v>
      </c>
      <c r="AP337" s="8" t="s">
        <v>201</v>
      </c>
      <c r="AQ337" s="8">
        <v>8000</v>
      </c>
      <c r="AR337" s="8">
        <v>193737</v>
      </c>
      <c r="AS337" s="8">
        <v>10099</v>
      </c>
      <c r="AT337" s="8">
        <v>183638</v>
      </c>
      <c r="AU337" s="8">
        <v>318505</v>
      </c>
      <c r="AV337" s="8" t="s">
        <v>201</v>
      </c>
      <c r="AW337" s="8" t="s">
        <v>201</v>
      </c>
      <c r="AX337" s="8" t="s">
        <v>201</v>
      </c>
      <c r="AY337" s="8">
        <v>26344</v>
      </c>
      <c r="AZ337" s="8" t="s">
        <v>201</v>
      </c>
      <c r="BA337" s="8">
        <v>292161</v>
      </c>
      <c r="BB337" s="8">
        <v>401678</v>
      </c>
      <c r="BC337" s="8">
        <v>9305</v>
      </c>
      <c r="BD337" s="8">
        <v>392373</v>
      </c>
      <c r="BE337" s="8">
        <v>7604520</v>
      </c>
      <c r="BF337" s="8" t="s">
        <v>201</v>
      </c>
      <c r="BG337" s="8">
        <v>1777448</v>
      </c>
      <c r="BH337" s="8">
        <v>1369575</v>
      </c>
      <c r="BI337" s="8">
        <v>1369954</v>
      </c>
      <c r="BJ337" s="8">
        <v>562566</v>
      </c>
      <c r="BK337" s="8" t="s">
        <v>201</v>
      </c>
      <c r="BL337" s="8">
        <v>525031</v>
      </c>
      <c r="BM337" s="8" t="s">
        <v>201</v>
      </c>
      <c r="BN337" s="8" t="s">
        <v>201</v>
      </c>
      <c r="BO337" s="8">
        <v>27406</v>
      </c>
      <c r="BP337" s="8" t="s">
        <v>201</v>
      </c>
      <c r="BQ337" s="8">
        <v>6542</v>
      </c>
      <c r="BR337" s="8" t="s">
        <v>201</v>
      </c>
      <c r="BS337" s="8" t="s">
        <v>201</v>
      </c>
      <c r="BT337" s="8">
        <v>5000</v>
      </c>
      <c r="BU337" s="8">
        <v>408112</v>
      </c>
      <c r="BV337" s="8">
        <v>683668</v>
      </c>
      <c r="BW337" s="8">
        <v>60282</v>
      </c>
      <c r="BX337" s="8">
        <v>293928</v>
      </c>
      <c r="BY337" s="8">
        <v>515008</v>
      </c>
      <c r="BZ337" s="8" t="s">
        <v>201</v>
      </c>
      <c r="CA337" s="8">
        <v>5597353</v>
      </c>
      <c r="CB337" s="8">
        <v>1681415</v>
      </c>
      <c r="CC337" s="8">
        <v>560554</v>
      </c>
      <c r="CD337" s="8">
        <v>684976</v>
      </c>
      <c r="CE337" s="8">
        <v>125093</v>
      </c>
      <c r="CF337" s="8" t="s">
        <v>201</v>
      </c>
      <c r="CG337" s="8" t="s">
        <v>201</v>
      </c>
      <c r="CH337" s="8" t="s">
        <v>201</v>
      </c>
      <c r="CI337" s="8" t="s">
        <v>201</v>
      </c>
      <c r="CJ337" s="8">
        <v>6483</v>
      </c>
      <c r="CK337" s="8" t="s">
        <v>201</v>
      </c>
      <c r="CL337" s="8">
        <v>87</v>
      </c>
      <c r="CM337" s="8">
        <v>304222</v>
      </c>
      <c r="CN337" s="8">
        <v>3915938</v>
      </c>
      <c r="CO337" s="8">
        <v>684798</v>
      </c>
      <c r="CP337" s="8" t="s">
        <v>201</v>
      </c>
      <c r="CQ337" s="8">
        <v>4369</v>
      </c>
      <c r="CR337" s="8">
        <v>3226771</v>
      </c>
      <c r="CS337" s="8">
        <v>116683</v>
      </c>
      <c r="CT337" s="8">
        <v>104880</v>
      </c>
      <c r="CU337" s="8">
        <v>11803</v>
      </c>
      <c r="CV337" s="8">
        <v>100152</v>
      </c>
      <c r="CW337" s="8">
        <v>100083</v>
      </c>
      <c r="CX337" s="8" t="s">
        <v>201</v>
      </c>
      <c r="CY337" s="8">
        <v>69</v>
      </c>
      <c r="CZ337" s="8">
        <v>848466</v>
      </c>
      <c r="DA337" s="8">
        <v>795869</v>
      </c>
      <c r="DB337" s="8">
        <v>785214</v>
      </c>
      <c r="DC337" s="8">
        <v>10655</v>
      </c>
      <c r="DD337" s="8">
        <v>409209</v>
      </c>
      <c r="DE337" s="8">
        <v>10094</v>
      </c>
      <c r="DF337" s="8">
        <v>21</v>
      </c>
      <c r="DG337" s="8" t="s">
        <v>201</v>
      </c>
      <c r="DH337" s="8" t="s">
        <v>201</v>
      </c>
      <c r="DI337" s="8">
        <v>17342</v>
      </c>
      <c r="DJ337" s="8" t="s">
        <v>201</v>
      </c>
      <c r="DK337" s="8">
        <v>381752</v>
      </c>
      <c r="DL337" s="8">
        <v>2549400</v>
      </c>
      <c r="DM337" s="8" t="s">
        <v>201</v>
      </c>
      <c r="DN337" s="8">
        <v>44514</v>
      </c>
      <c r="DO337" s="8">
        <v>3499</v>
      </c>
      <c r="DP337" s="8">
        <v>3</v>
      </c>
      <c r="DQ337" s="8" t="s">
        <v>201</v>
      </c>
      <c r="DR337" s="8" t="s">
        <v>201</v>
      </c>
      <c r="DS337" s="8" t="s">
        <v>201</v>
      </c>
      <c r="DT337" s="8" t="s">
        <v>201</v>
      </c>
      <c r="DU337" s="8" t="s">
        <v>201</v>
      </c>
      <c r="DV337" s="8" t="s">
        <v>201</v>
      </c>
      <c r="DW337" s="8" t="s">
        <v>201</v>
      </c>
      <c r="DX337" s="8">
        <v>41012</v>
      </c>
      <c r="DY337" s="20" t="s">
        <v>201</v>
      </c>
    </row>
    <row r="338" spans="15:129" x14ac:dyDescent="0.15">
      <c r="O338" s="51" t="s">
        <v>782</v>
      </c>
      <c r="P338" s="14" t="s">
        <v>783</v>
      </c>
      <c r="Q338" s="8">
        <v>8225739</v>
      </c>
      <c r="R338" s="8">
        <v>3475188</v>
      </c>
      <c r="S338" s="8">
        <v>322773</v>
      </c>
      <c r="T338" s="8">
        <v>3249382</v>
      </c>
      <c r="U338" s="8">
        <v>442784</v>
      </c>
      <c r="V338" s="8" t="s">
        <v>201</v>
      </c>
      <c r="W338" s="8">
        <v>615755</v>
      </c>
      <c r="X338" s="8">
        <v>98597</v>
      </c>
      <c r="Y338" s="8">
        <v>14728</v>
      </c>
      <c r="Z338" s="8">
        <v>78223</v>
      </c>
      <c r="AA338" s="8">
        <v>83684</v>
      </c>
      <c r="AB338" s="8" t="s">
        <v>201</v>
      </c>
      <c r="AC338" s="8">
        <v>1315807</v>
      </c>
      <c r="AD338" s="8" t="s">
        <v>201</v>
      </c>
      <c r="AE338" s="8" t="s">
        <v>201</v>
      </c>
      <c r="AF338" s="8">
        <v>736</v>
      </c>
      <c r="AG338" s="8" t="s">
        <v>201</v>
      </c>
      <c r="AH338" s="8">
        <v>27536</v>
      </c>
      <c r="AI338" s="8">
        <v>199741</v>
      </c>
      <c r="AJ338" s="8">
        <v>43651</v>
      </c>
      <c r="AK338" s="8">
        <v>43377</v>
      </c>
      <c r="AL338" s="8">
        <v>274</v>
      </c>
      <c r="AM338" s="8">
        <v>3307375</v>
      </c>
      <c r="AN338" s="8">
        <v>2942250</v>
      </c>
      <c r="AO338" s="8">
        <v>365066</v>
      </c>
      <c r="AP338" s="8">
        <v>59</v>
      </c>
      <c r="AQ338" s="8">
        <v>6416</v>
      </c>
      <c r="AR338" s="8">
        <v>99073</v>
      </c>
      <c r="AS338" s="8" t="s">
        <v>201</v>
      </c>
      <c r="AT338" s="8">
        <v>99073</v>
      </c>
      <c r="AU338" s="8">
        <v>185856</v>
      </c>
      <c r="AV338" s="8" t="s">
        <v>201</v>
      </c>
      <c r="AW338" s="8" t="s">
        <v>201</v>
      </c>
      <c r="AX338" s="8" t="s">
        <v>201</v>
      </c>
      <c r="AY338" s="8" t="s">
        <v>201</v>
      </c>
      <c r="AZ338" s="8">
        <v>88392</v>
      </c>
      <c r="BA338" s="8">
        <v>97464</v>
      </c>
      <c r="BB338" s="8">
        <v>190257</v>
      </c>
      <c r="BC338" s="8">
        <v>9103</v>
      </c>
      <c r="BD338" s="8">
        <v>181154</v>
      </c>
      <c r="BE338" s="8">
        <v>7862722</v>
      </c>
      <c r="BF338" s="8" t="s">
        <v>201</v>
      </c>
      <c r="BG338" s="8">
        <v>1794430</v>
      </c>
      <c r="BH338" s="8">
        <v>1101664</v>
      </c>
      <c r="BI338" s="8">
        <v>528902</v>
      </c>
      <c r="BJ338" s="8">
        <v>458578</v>
      </c>
      <c r="BK338" s="8" t="s">
        <v>201</v>
      </c>
      <c r="BL338" s="8">
        <v>1141072</v>
      </c>
      <c r="BM338" s="8" t="s">
        <v>201</v>
      </c>
      <c r="BN338" s="8" t="s">
        <v>201</v>
      </c>
      <c r="BO338" s="8">
        <v>27881</v>
      </c>
      <c r="BP338" s="8" t="s">
        <v>201</v>
      </c>
      <c r="BQ338" s="8">
        <v>31449</v>
      </c>
      <c r="BR338" s="8">
        <v>691555</v>
      </c>
      <c r="BS338" s="8" t="s">
        <v>201</v>
      </c>
      <c r="BT338" s="8" t="s">
        <v>201</v>
      </c>
      <c r="BU338" s="8">
        <v>353575</v>
      </c>
      <c r="BV338" s="8">
        <v>714826</v>
      </c>
      <c r="BW338" s="8" t="s">
        <v>201</v>
      </c>
      <c r="BX338" s="8">
        <v>545049</v>
      </c>
      <c r="BY338" s="8">
        <v>473741</v>
      </c>
      <c r="BZ338" s="8">
        <v>1743887</v>
      </c>
      <c r="CA338" s="8">
        <v>4181532</v>
      </c>
      <c r="CB338" s="8">
        <v>1407104</v>
      </c>
      <c r="CC338" s="8">
        <v>498246</v>
      </c>
      <c r="CD338" s="8">
        <v>269540</v>
      </c>
      <c r="CE338" s="8">
        <v>101334</v>
      </c>
      <c r="CF338" s="8">
        <v>2090</v>
      </c>
      <c r="CG338" s="8" t="s">
        <v>201</v>
      </c>
      <c r="CH338" s="8" t="s">
        <v>201</v>
      </c>
      <c r="CI338" s="8" t="s">
        <v>201</v>
      </c>
      <c r="CJ338" s="8">
        <v>5104</v>
      </c>
      <c r="CK338" s="8" t="s">
        <v>201</v>
      </c>
      <c r="CL338" s="8" t="s">
        <v>201</v>
      </c>
      <c r="CM338" s="8">
        <v>530790</v>
      </c>
      <c r="CN338" s="8">
        <v>2774428</v>
      </c>
      <c r="CO338" s="8">
        <v>649456</v>
      </c>
      <c r="CP338" s="8" t="s">
        <v>201</v>
      </c>
      <c r="CQ338" s="8" t="s">
        <v>201</v>
      </c>
      <c r="CR338" s="8">
        <v>2124972</v>
      </c>
      <c r="CS338" s="8">
        <v>20668</v>
      </c>
      <c r="CT338" s="8">
        <v>18188</v>
      </c>
      <c r="CU338" s="8">
        <v>2480</v>
      </c>
      <c r="CV338" s="8">
        <v>3018</v>
      </c>
      <c r="CW338" s="8">
        <v>1880</v>
      </c>
      <c r="CX338" s="8" t="s">
        <v>201</v>
      </c>
      <c r="CY338" s="8">
        <v>1138</v>
      </c>
      <c r="CZ338" s="8">
        <v>1846010</v>
      </c>
      <c r="DA338" s="8">
        <v>1717526</v>
      </c>
      <c r="DB338" s="8">
        <v>1637462</v>
      </c>
      <c r="DC338" s="8">
        <v>80064</v>
      </c>
      <c r="DD338" s="8">
        <v>400560</v>
      </c>
      <c r="DE338" s="8">
        <v>7898</v>
      </c>
      <c r="DF338" s="8">
        <v>14</v>
      </c>
      <c r="DG338" s="8" t="s">
        <v>201</v>
      </c>
      <c r="DH338" s="8" t="s">
        <v>201</v>
      </c>
      <c r="DI338" s="8" t="s">
        <v>201</v>
      </c>
      <c r="DJ338" s="8" t="s">
        <v>201</v>
      </c>
      <c r="DK338" s="8">
        <v>392648</v>
      </c>
      <c r="DL338" s="8">
        <v>526000</v>
      </c>
      <c r="DM338" s="8" t="s">
        <v>201</v>
      </c>
      <c r="DN338" s="8">
        <v>16960</v>
      </c>
      <c r="DO338" s="8">
        <v>16960</v>
      </c>
      <c r="DP338" s="8" t="s">
        <v>201</v>
      </c>
      <c r="DQ338" s="8" t="s">
        <v>201</v>
      </c>
      <c r="DR338" s="8" t="s">
        <v>201</v>
      </c>
      <c r="DS338" s="8" t="s">
        <v>201</v>
      </c>
      <c r="DT338" s="8" t="s">
        <v>201</v>
      </c>
      <c r="DU338" s="8" t="s">
        <v>201</v>
      </c>
      <c r="DV338" s="8" t="s">
        <v>201</v>
      </c>
      <c r="DW338" s="8" t="s">
        <v>201</v>
      </c>
      <c r="DX338" s="8" t="s">
        <v>201</v>
      </c>
      <c r="DY338" s="20" t="s">
        <v>201</v>
      </c>
    </row>
    <row r="339" spans="15:129" x14ac:dyDescent="0.15">
      <c r="O339" s="51" t="s">
        <v>784</v>
      </c>
      <c r="P339" s="14" t="s">
        <v>785</v>
      </c>
      <c r="Q339" s="8">
        <v>13412752</v>
      </c>
      <c r="R339" s="8">
        <v>7252437</v>
      </c>
      <c r="S339" s="8">
        <v>286261</v>
      </c>
      <c r="T339" s="8">
        <v>4421292</v>
      </c>
      <c r="U339" s="8">
        <v>389200</v>
      </c>
      <c r="V339" s="8" t="s">
        <v>201</v>
      </c>
      <c r="W339" s="8">
        <v>1010484</v>
      </c>
      <c r="X339" s="8">
        <v>125475</v>
      </c>
      <c r="Y339" s="8">
        <v>29651</v>
      </c>
      <c r="Z339" s="8">
        <v>157616</v>
      </c>
      <c r="AA339" s="8">
        <v>168960</v>
      </c>
      <c r="AB339" s="8" t="s">
        <v>201</v>
      </c>
      <c r="AC339" s="8">
        <v>1882921</v>
      </c>
      <c r="AD339" s="8" t="s">
        <v>201</v>
      </c>
      <c r="AE339" s="8" t="s">
        <v>201</v>
      </c>
      <c r="AF339" s="8">
        <v>926</v>
      </c>
      <c r="AG339" s="8" t="s">
        <v>201</v>
      </c>
      <c r="AH339" s="8">
        <v>34662</v>
      </c>
      <c r="AI339" s="8">
        <v>188318</v>
      </c>
      <c r="AJ339" s="8">
        <v>76433</v>
      </c>
      <c r="AK339" s="8">
        <v>76405</v>
      </c>
      <c r="AL339" s="8">
        <v>28</v>
      </c>
      <c r="AM339" s="8">
        <v>2907367</v>
      </c>
      <c r="AN339" s="8">
        <v>2595127</v>
      </c>
      <c r="AO339" s="8">
        <v>312240</v>
      </c>
      <c r="AP339" s="8" t="s">
        <v>201</v>
      </c>
      <c r="AQ339" s="8">
        <v>6360</v>
      </c>
      <c r="AR339" s="8">
        <v>270404</v>
      </c>
      <c r="AS339" s="8">
        <v>65820</v>
      </c>
      <c r="AT339" s="8">
        <v>204584</v>
      </c>
      <c r="AU339" s="8">
        <v>180746</v>
      </c>
      <c r="AV339" s="8" t="s">
        <v>201</v>
      </c>
      <c r="AW339" s="8" t="s">
        <v>201</v>
      </c>
      <c r="AX339" s="8" t="s">
        <v>201</v>
      </c>
      <c r="AY339" s="8">
        <v>41725</v>
      </c>
      <c r="AZ339" s="8" t="s">
        <v>201</v>
      </c>
      <c r="BA339" s="8">
        <v>139021</v>
      </c>
      <c r="BB339" s="8">
        <v>374704</v>
      </c>
      <c r="BC339" s="8">
        <v>9772</v>
      </c>
      <c r="BD339" s="8">
        <v>364932</v>
      </c>
      <c r="BE339" s="8">
        <v>7425346</v>
      </c>
      <c r="BF339" s="8" t="s">
        <v>201</v>
      </c>
      <c r="BG339" s="8">
        <v>1759526</v>
      </c>
      <c r="BH339" s="8">
        <v>1428636</v>
      </c>
      <c r="BI339" s="8">
        <v>722129</v>
      </c>
      <c r="BJ339" s="8">
        <v>679789</v>
      </c>
      <c r="BK339" s="8" t="s">
        <v>201</v>
      </c>
      <c r="BL339" s="8">
        <v>213122</v>
      </c>
      <c r="BM339" s="8" t="s">
        <v>201</v>
      </c>
      <c r="BN339" s="8" t="s">
        <v>201</v>
      </c>
      <c r="BO339" s="8">
        <v>18905</v>
      </c>
      <c r="BP339" s="8" t="s">
        <v>201</v>
      </c>
      <c r="BQ339" s="8">
        <v>110916</v>
      </c>
      <c r="BR339" s="8" t="s">
        <v>201</v>
      </c>
      <c r="BS339" s="8" t="s">
        <v>201</v>
      </c>
      <c r="BT339" s="8">
        <v>32331</v>
      </c>
      <c r="BU339" s="8">
        <v>452043</v>
      </c>
      <c r="BV339" s="8">
        <v>771523</v>
      </c>
      <c r="BW339" s="8" t="s">
        <v>201</v>
      </c>
      <c r="BX339" s="8">
        <v>317349</v>
      </c>
      <c r="BY339" s="8">
        <v>919077</v>
      </c>
      <c r="BZ339" s="8" t="s">
        <v>201</v>
      </c>
      <c r="CA339" s="8">
        <v>5519037</v>
      </c>
      <c r="CB339" s="8">
        <v>1620178</v>
      </c>
      <c r="CC339" s="8">
        <v>584313</v>
      </c>
      <c r="CD339" s="8">
        <v>360897</v>
      </c>
      <c r="CE339" s="8">
        <v>156258</v>
      </c>
      <c r="CF339" s="8">
        <v>7039</v>
      </c>
      <c r="CG339" s="8" t="s">
        <v>201</v>
      </c>
      <c r="CH339" s="8" t="s">
        <v>201</v>
      </c>
      <c r="CI339" s="8" t="s">
        <v>201</v>
      </c>
      <c r="CJ339" s="8">
        <v>6362</v>
      </c>
      <c r="CK339" s="8" t="s">
        <v>201</v>
      </c>
      <c r="CL339" s="8" t="s">
        <v>201</v>
      </c>
      <c r="CM339" s="8">
        <v>505309</v>
      </c>
      <c r="CN339" s="8">
        <v>3898859</v>
      </c>
      <c r="CO339" s="8">
        <v>539979</v>
      </c>
      <c r="CP339" s="8" t="s">
        <v>201</v>
      </c>
      <c r="CQ339" s="8">
        <v>153</v>
      </c>
      <c r="CR339" s="8">
        <v>3358727</v>
      </c>
      <c r="CS339" s="8">
        <v>34684</v>
      </c>
      <c r="CT339" s="8">
        <v>18827</v>
      </c>
      <c r="CU339" s="8">
        <v>15857</v>
      </c>
      <c r="CV339" s="8">
        <v>31694</v>
      </c>
      <c r="CW339" s="8">
        <v>5985</v>
      </c>
      <c r="CX339" s="8" t="s">
        <v>201</v>
      </c>
      <c r="CY339" s="8">
        <v>25709</v>
      </c>
      <c r="CZ339" s="8">
        <v>392894</v>
      </c>
      <c r="DA339" s="8">
        <v>2224055</v>
      </c>
      <c r="DB339" s="8">
        <v>2047112</v>
      </c>
      <c r="DC339" s="8">
        <v>176943</v>
      </c>
      <c r="DD339" s="8">
        <v>514546</v>
      </c>
      <c r="DE339" s="8">
        <v>8767</v>
      </c>
      <c r="DF339" s="8">
        <v>27</v>
      </c>
      <c r="DG339" s="8" t="s">
        <v>201</v>
      </c>
      <c r="DH339" s="8">
        <v>290</v>
      </c>
      <c r="DI339" s="8" t="s">
        <v>201</v>
      </c>
      <c r="DJ339" s="8" t="s">
        <v>201</v>
      </c>
      <c r="DK339" s="8">
        <v>505462</v>
      </c>
      <c r="DL339" s="8">
        <v>462800</v>
      </c>
      <c r="DM339" s="8" t="s">
        <v>201</v>
      </c>
      <c r="DN339" s="8">
        <v>12503</v>
      </c>
      <c r="DO339" s="8">
        <v>7143</v>
      </c>
      <c r="DP339" s="8" t="s">
        <v>201</v>
      </c>
      <c r="DQ339" s="8" t="s">
        <v>201</v>
      </c>
      <c r="DR339" s="8" t="s">
        <v>201</v>
      </c>
      <c r="DS339" s="8" t="s">
        <v>201</v>
      </c>
      <c r="DT339" s="8" t="s">
        <v>201</v>
      </c>
      <c r="DU339" s="8" t="s">
        <v>201</v>
      </c>
      <c r="DV339" s="8">
        <v>1</v>
      </c>
      <c r="DW339" s="8" t="s">
        <v>201</v>
      </c>
      <c r="DX339" s="8">
        <v>5359</v>
      </c>
      <c r="DY339" s="20" t="s">
        <v>201</v>
      </c>
    </row>
    <row r="340" spans="15:129" x14ac:dyDescent="0.15">
      <c r="O340" s="51" t="s">
        <v>786</v>
      </c>
      <c r="P340" s="14" t="s">
        <v>787</v>
      </c>
      <c r="Q340" s="8">
        <v>12894409</v>
      </c>
      <c r="R340" s="8">
        <v>5436671</v>
      </c>
      <c r="S340" s="8">
        <v>429954</v>
      </c>
      <c r="T340" s="8">
        <v>5322348</v>
      </c>
      <c r="U340" s="8">
        <v>576870</v>
      </c>
      <c r="V340" s="8" t="s">
        <v>201</v>
      </c>
      <c r="W340" s="8">
        <v>997117</v>
      </c>
      <c r="X340" s="8">
        <v>144054</v>
      </c>
      <c r="Y340" s="8">
        <v>23056</v>
      </c>
      <c r="Z340" s="8">
        <v>122508</v>
      </c>
      <c r="AA340" s="8">
        <v>131199</v>
      </c>
      <c r="AB340" s="8" t="s">
        <v>201</v>
      </c>
      <c r="AC340" s="8">
        <v>1923280</v>
      </c>
      <c r="AD340" s="8" t="s">
        <v>201</v>
      </c>
      <c r="AE340" s="8" t="s">
        <v>201</v>
      </c>
      <c r="AF340" s="8">
        <v>1079</v>
      </c>
      <c r="AG340" s="8" t="s">
        <v>201</v>
      </c>
      <c r="AH340" s="8">
        <v>40372</v>
      </c>
      <c r="AI340" s="8">
        <v>256451</v>
      </c>
      <c r="AJ340" s="8">
        <v>100863</v>
      </c>
      <c r="AK340" s="8">
        <v>100147</v>
      </c>
      <c r="AL340" s="8">
        <v>716</v>
      </c>
      <c r="AM340" s="8">
        <v>3391703</v>
      </c>
      <c r="AN340" s="8">
        <v>3246946</v>
      </c>
      <c r="AO340" s="8">
        <v>144757</v>
      </c>
      <c r="AP340" s="8" t="s">
        <v>201</v>
      </c>
      <c r="AQ340" s="8">
        <v>12175</v>
      </c>
      <c r="AR340" s="8">
        <v>148308</v>
      </c>
      <c r="AS340" s="8">
        <v>2732</v>
      </c>
      <c r="AT340" s="8">
        <v>145576</v>
      </c>
      <c r="AU340" s="8">
        <v>124015</v>
      </c>
      <c r="AV340" s="8" t="s">
        <v>201</v>
      </c>
      <c r="AW340" s="8" t="s">
        <v>201</v>
      </c>
      <c r="AX340" s="8" t="s">
        <v>201</v>
      </c>
      <c r="AY340" s="8">
        <v>2191</v>
      </c>
      <c r="AZ340" s="8">
        <v>2854</v>
      </c>
      <c r="BA340" s="8">
        <v>118970</v>
      </c>
      <c r="BB340" s="8">
        <v>350435</v>
      </c>
      <c r="BC340" s="8">
        <v>8479</v>
      </c>
      <c r="BD340" s="8">
        <v>341956</v>
      </c>
      <c r="BE340" s="8">
        <v>8782650</v>
      </c>
      <c r="BF340" s="8" t="s">
        <v>201</v>
      </c>
      <c r="BG340" s="8">
        <v>2453906</v>
      </c>
      <c r="BH340" s="8">
        <v>1338129</v>
      </c>
      <c r="BI340" s="8">
        <v>1362251</v>
      </c>
      <c r="BJ340" s="8">
        <v>775022</v>
      </c>
      <c r="BK340" s="8" t="s">
        <v>201</v>
      </c>
      <c r="BL340" s="8">
        <v>301694</v>
      </c>
      <c r="BM340" s="8" t="s">
        <v>201</v>
      </c>
      <c r="BN340" s="8" t="s">
        <v>201</v>
      </c>
      <c r="BO340" s="8">
        <v>27747</v>
      </c>
      <c r="BP340" s="8" t="s">
        <v>201</v>
      </c>
      <c r="BQ340" s="8">
        <v>33664</v>
      </c>
      <c r="BR340" s="8" t="s">
        <v>201</v>
      </c>
      <c r="BS340" s="8" t="s">
        <v>201</v>
      </c>
      <c r="BT340" s="8">
        <v>25358</v>
      </c>
      <c r="BU340" s="8">
        <v>494716</v>
      </c>
      <c r="BV340" s="8">
        <v>767523</v>
      </c>
      <c r="BW340" s="8" t="s">
        <v>201</v>
      </c>
      <c r="BX340" s="8">
        <v>493797</v>
      </c>
      <c r="BY340" s="8">
        <v>708843</v>
      </c>
      <c r="BZ340" s="8" t="s">
        <v>201</v>
      </c>
      <c r="CA340" s="8">
        <v>6123472</v>
      </c>
      <c r="CB340" s="8">
        <v>2328658</v>
      </c>
      <c r="CC340" s="8">
        <v>477768</v>
      </c>
      <c r="CD340" s="8">
        <v>680626</v>
      </c>
      <c r="CE340" s="8">
        <v>184472</v>
      </c>
      <c r="CF340" s="8">
        <v>157466</v>
      </c>
      <c r="CG340" s="8" t="s">
        <v>201</v>
      </c>
      <c r="CH340" s="8" t="s">
        <v>201</v>
      </c>
      <c r="CI340" s="8" t="s">
        <v>201</v>
      </c>
      <c r="CJ340" s="8">
        <v>6431</v>
      </c>
      <c r="CK340" s="8" t="s">
        <v>201</v>
      </c>
      <c r="CL340" s="8">
        <v>12941</v>
      </c>
      <c r="CM340" s="8">
        <v>808954</v>
      </c>
      <c r="CN340" s="8">
        <v>3794814</v>
      </c>
      <c r="CO340" s="8">
        <v>662813</v>
      </c>
      <c r="CP340" s="8" t="s">
        <v>201</v>
      </c>
      <c r="CQ340" s="8">
        <v>18000</v>
      </c>
      <c r="CR340" s="8">
        <v>3114001</v>
      </c>
      <c r="CS340" s="8">
        <v>26533</v>
      </c>
      <c r="CT340" s="8">
        <v>23289</v>
      </c>
      <c r="CU340" s="8">
        <v>3244</v>
      </c>
      <c r="CV340" s="8">
        <v>35438</v>
      </c>
      <c r="CW340" s="8">
        <v>19491</v>
      </c>
      <c r="CX340" s="8">
        <v>12800</v>
      </c>
      <c r="CY340" s="8">
        <v>3147</v>
      </c>
      <c r="CZ340" s="8">
        <v>1767664</v>
      </c>
      <c r="DA340" s="8">
        <v>2938132</v>
      </c>
      <c r="DB340" s="8">
        <v>2886396</v>
      </c>
      <c r="DC340" s="8">
        <v>51736</v>
      </c>
      <c r="DD340" s="8">
        <v>359094</v>
      </c>
      <c r="DE340" s="8">
        <v>17296</v>
      </c>
      <c r="DF340" s="8" t="s">
        <v>201</v>
      </c>
      <c r="DG340" s="8" t="s">
        <v>201</v>
      </c>
      <c r="DH340" s="8">
        <v>103000</v>
      </c>
      <c r="DI340" s="8" t="s">
        <v>201</v>
      </c>
      <c r="DJ340" s="8" t="s">
        <v>201</v>
      </c>
      <c r="DK340" s="8">
        <v>238798</v>
      </c>
      <c r="DL340" s="8">
        <v>224703</v>
      </c>
      <c r="DM340" s="8" t="s">
        <v>201</v>
      </c>
      <c r="DN340" s="8">
        <v>68648</v>
      </c>
      <c r="DO340" s="8">
        <v>15159</v>
      </c>
      <c r="DP340" s="8">
        <v>131</v>
      </c>
      <c r="DQ340" s="8">
        <v>18</v>
      </c>
      <c r="DR340" s="8" t="s">
        <v>201</v>
      </c>
      <c r="DS340" s="8" t="s">
        <v>201</v>
      </c>
      <c r="DT340" s="8" t="s">
        <v>201</v>
      </c>
      <c r="DU340" s="8">
        <v>18</v>
      </c>
      <c r="DV340" s="8" t="s">
        <v>201</v>
      </c>
      <c r="DW340" s="8" t="s">
        <v>201</v>
      </c>
      <c r="DX340" s="8">
        <v>12319</v>
      </c>
      <c r="DY340" s="20">
        <v>41021</v>
      </c>
    </row>
    <row r="341" spans="15:129" x14ac:dyDescent="0.15">
      <c r="O341" s="51" t="s">
        <v>788</v>
      </c>
      <c r="P341" s="14" t="s">
        <v>789</v>
      </c>
      <c r="Q341" s="8">
        <v>10116449</v>
      </c>
      <c r="R341" s="8">
        <v>4829423</v>
      </c>
      <c r="S341" s="8">
        <v>270391</v>
      </c>
      <c r="T341" s="8">
        <v>3763762</v>
      </c>
      <c r="U341" s="8">
        <v>405314</v>
      </c>
      <c r="V341" s="8" t="s">
        <v>201</v>
      </c>
      <c r="W341" s="8">
        <v>758438</v>
      </c>
      <c r="X341" s="8">
        <v>124838</v>
      </c>
      <c r="Y341" s="8">
        <v>19716</v>
      </c>
      <c r="Z341" s="8">
        <v>104906</v>
      </c>
      <c r="AA341" s="8">
        <v>112710</v>
      </c>
      <c r="AB341" s="8" t="s">
        <v>201</v>
      </c>
      <c r="AC341" s="8">
        <v>1730202</v>
      </c>
      <c r="AD341" s="8" t="s">
        <v>201</v>
      </c>
      <c r="AE341" s="8" t="s">
        <v>201</v>
      </c>
      <c r="AF341" s="8">
        <v>926</v>
      </c>
      <c r="AG341" s="8" t="s">
        <v>201</v>
      </c>
      <c r="AH341" s="8">
        <v>34586</v>
      </c>
      <c r="AI341" s="8">
        <v>214419</v>
      </c>
      <c r="AJ341" s="8">
        <v>90252</v>
      </c>
      <c r="AK341" s="8">
        <v>90244</v>
      </c>
      <c r="AL341" s="8">
        <v>8</v>
      </c>
      <c r="AM341" s="8">
        <v>4791771</v>
      </c>
      <c r="AN341" s="8">
        <v>4640895</v>
      </c>
      <c r="AO341" s="8">
        <v>150876</v>
      </c>
      <c r="AP341" s="8" t="s">
        <v>201</v>
      </c>
      <c r="AQ341" s="8">
        <v>6138</v>
      </c>
      <c r="AR341" s="8">
        <v>111316</v>
      </c>
      <c r="AS341" s="8">
        <v>4878</v>
      </c>
      <c r="AT341" s="8">
        <v>106438</v>
      </c>
      <c r="AU341" s="8">
        <v>156914</v>
      </c>
      <c r="AV341" s="8" t="s">
        <v>201</v>
      </c>
      <c r="AW341" s="8" t="s">
        <v>201</v>
      </c>
      <c r="AX341" s="8" t="s">
        <v>201</v>
      </c>
      <c r="AY341" s="8">
        <v>10049</v>
      </c>
      <c r="AZ341" s="8">
        <v>33780</v>
      </c>
      <c r="BA341" s="8">
        <v>113085</v>
      </c>
      <c r="BB341" s="8">
        <v>225800</v>
      </c>
      <c r="BC341" s="8">
        <v>6683</v>
      </c>
      <c r="BD341" s="8">
        <v>219117</v>
      </c>
      <c r="BE341" s="8">
        <v>8481649</v>
      </c>
      <c r="BF341" s="8" t="s">
        <v>201</v>
      </c>
      <c r="BG341" s="8">
        <v>2879346</v>
      </c>
      <c r="BH341" s="8">
        <v>929912</v>
      </c>
      <c r="BI341" s="8">
        <v>1144911</v>
      </c>
      <c r="BJ341" s="8">
        <v>665756</v>
      </c>
      <c r="BK341" s="8" t="s">
        <v>201</v>
      </c>
      <c r="BL341" s="8">
        <v>281583</v>
      </c>
      <c r="BM341" s="8" t="s">
        <v>201</v>
      </c>
      <c r="BN341" s="8" t="s">
        <v>201</v>
      </c>
      <c r="BO341" s="8">
        <v>25136</v>
      </c>
      <c r="BP341" s="8" t="s">
        <v>201</v>
      </c>
      <c r="BQ341" s="8">
        <v>55737</v>
      </c>
      <c r="BR341" s="8" t="s">
        <v>201</v>
      </c>
      <c r="BS341" s="8" t="s">
        <v>201</v>
      </c>
      <c r="BT341" s="8" t="s">
        <v>201</v>
      </c>
      <c r="BU341" s="8">
        <v>529108</v>
      </c>
      <c r="BV341" s="8">
        <v>718405</v>
      </c>
      <c r="BW341" s="8" t="s">
        <v>201</v>
      </c>
      <c r="BX341" s="8">
        <v>284261</v>
      </c>
      <c r="BY341" s="8">
        <v>967494</v>
      </c>
      <c r="BZ341" s="8">
        <v>43900</v>
      </c>
      <c r="CA341" s="8">
        <v>5773889</v>
      </c>
      <c r="CB341" s="8">
        <v>1809835</v>
      </c>
      <c r="CC341" s="8">
        <v>372596</v>
      </c>
      <c r="CD341" s="8">
        <v>583935</v>
      </c>
      <c r="CE341" s="8">
        <v>213887</v>
      </c>
      <c r="CF341" s="8">
        <v>88546</v>
      </c>
      <c r="CG341" s="8" t="s">
        <v>201</v>
      </c>
      <c r="CH341" s="8" t="s">
        <v>201</v>
      </c>
      <c r="CI341" s="8" t="s">
        <v>201</v>
      </c>
      <c r="CJ341" s="8">
        <v>5847</v>
      </c>
      <c r="CK341" s="8" t="s">
        <v>201</v>
      </c>
      <c r="CL341" s="8">
        <v>333</v>
      </c>
      <c r="CM341" s="8">
        <v>544691</v>
      </c>
      <c r="CN341" s="8">
        <v>3964054</v>
      </c>
      <c r="CO341" s="8">
        <v>733279</v>
      </c>
      <c r="CP341" s="8" t="s">
        <v>201</v>
      </c>
      <c r="CQ341" s="8">
        <v>3633</v>
      </c>
      <c r="CR341" s="8">
        <v>3227142</v>
      </c>
      <c r="CS341" s="8">
        <v>345895</v>
      </c>
      <c r="CT341" s="8">
        <v>12031</v>
      </c>
      <c r="CU341" s="8">
        <v>333864</v>
      </c>
      <c r="CV341" s="8">
        <v>424793</v>
      </c>
      <c r="CW341" s="8">
        <v>3028</v>
      </c>
      <c r="CX341" s="8">
        <v>392950</v>
      </c>
      <c r="CY341" s="8">
        <v>28815</v>
      </c>
      <c r="CZ341" s="8">
        <v>1592257</v>
      </c>
      <c r="DA341" s="8">
        <v>2378419</v>
      </c>
      <c r="DB341" s="8">
        <v>2340640</v>
      </c>
      <c r="DC341" s="8">
        <v>37779</v>
      </c>
      <c r="DD341" s="8">
        <v>210095</v>
      </c>
      <c r="DE341" s="8">
        <v>2846</v>
      </c>
      <c r="DF341" s="8" t="s">
        <v>201</v>
      </c>
      <c r="DG341" s="8" t="s">
        <v>201</v>
      </c>
      <c r="DH341" s="8">
        <v>35925</v>
      </c>
      <c r="DI341" s="8" t="s">
        <v>201</v>
      </c>
      <c r="DJ341" s="8" t="s">
        <v>201</v>
      </c>
      <c r="DK341" s="8">
        <v>171324</v>
      </c>
      <c r="DL341" s="8">
        <v>1126000</v>
      </c>
      <c r="DM341" s="8" t="s">
        <v>201</v>
      </c>
      <c r="DN341" s="8">
        <v>23619</v>
      </c>
      <c r="DO341" s="8">
        <v>8531</v>
      </c>
      <c r="DP341" s="8">
        <v>269</v>
      </c>
      <c r="DQ341" s="8">
        <v>117</v>
      </c>
      <c r="DR341" s="8" t="s">
        <v>201</v>
      </c>
      <c r="DS341" s="8">
        <v>62</v>
      </c>
      <c r="DT341" s="8" t="s">
        <v>201</v>
      </c>
      <c r="DU341" s="8">
        <v>55</v>
      </c>
      <c r="DV341" s="8" t="s">
        <v>201</v>
      </c>
      <c r="DW341" s="8" t="s">
        <v>201</v>
      </c>
      <c r="DX341" s="8">
        <v>14702</v>
      </c>
      <c r="DY341" s="20" t="s">
        <v>201</v>
      </c>
    </row>
    <row r="342" spans="15:129" x14ac:dyDescent="0.15">
      <c r="O342" s="51" t="s">
        <v>790</v>
      </c>
      <c r="P342" s="14" t="s">
        <v>791</v>
      </c>
      <c r="Q342" s="8">
        <v>17782233</v>
      </c>
      <c r="R342" s="8">
        <v>7973733</v>
      </c>
      <c r="S342" s="8">
        <v>628743</v>
      </c>
      <c r="T342" s="8">
        <v>7018868</v>
      </c>
      <c r="U342" s="8">
        <v>645694</v>
      </c>
      <c r="V342" s="8" t="s">
        <v>201</v>
      </c>
      <c r="W342" s="8">
        <v>1382241</v>
      </c>
      <c r="X342" s="8">
        <v>187424</v>
      </c>
      <c r="Y342" s="8">
        <v>32978</v>
      </c>
      <c r="Z342" s="8">
        <v>175224</v>
      </c>
      <c r="AA342" s="8">
        <v>187671</v>
      </c>
      <c r="AB342" s="8" t="s">
        <v>201</v>
      </c>
      <c r="AC342" s="8">
        <v>2631373</v>
      </c>
      <c r="AD342" s="8" t="s">
        <v>201</v>
      </c>
      <c r="AE342" s="8" t="s">
        <v>201</v>
      </c>
      <c r="AF342" s="8">
        <v>1396</v>
      </c>
      <c r="AG342" s="8" t="s">
        <v>201</v>
      </c>
      <c r="AH342" s="8">
        <v>52237</v>
      </c>
      <c r="AI342" s="8">
        <v>347471</v>
      </c>
      <c r="AJ342" s="8">
        <v>152701</v>
      </c>
      <c r="AK342" s="8">
        <v>152269</v>
      </c>
      <c r="AL342" s="8">
        <v>432</v>
      </c>
      <c r="AM342" s="8">
        <v>4547366</v>
      </c>
      <c r="AN342" s="8">
        <v>4434244</v>
      </c>
      <c r="AO342" s="8">
        <v>113122</v>
      </c>
      <c r="AP342" s="8" t="s">
        <v>201</v>
      </c>
      <c r="AQ342" s="8">
        <v>9518</v>
      </c>
      <c r="AR342" s="8">
        <v>159199</v>
      </c>
      <c r="AS342" s="8">
        <v>9000</v>
      </c>
      <c r="AT342" s="8">
        <v>150199</v>
      </c>
      <c r="AU342" s="8">
        <v>337178</v>
      </c>
      <c r="AV342" s="8" t="s">
        <v>201</v>
      </c>
      <c r="AW342" s="8" t="s">
        <v>201</v>
      </c>
      <c r="AX342" s="8" t="s">
        <v>201</v>
      </c>
      <c r="AY342" s="8">
        <v>29561</v>
      </c>
      <c r="AZ342" s="8" t="s">
        <v>201</v>
      </c>
      <c r="BA342" s="8">
        <v>307617</v>
      </c>
      <c r="BB342" s="8">
        <v>308765</v>
      </c>
      <c r="BC342" s="8">
        <v>12817</v>
      </c>
      <c r="BD342" s="8">
        <v>295948</v>
      </c>
      <c r="BE342" s="8">
        <v>11316737</v>
      </c>
      <c r="BF342" s="8" t="s">
        <v>201</v>
      </c>
      <c r="BG342" s="8">
        <v>2989758</v>
      </c>
      <c r="BH342" s="8">
        <v>1245798</v>
      </c>
      <c r="BI342" s="8">
        <v>1506782</v>
      </c>
      <c r="BJ342" s="8">
        <v>1061661</v>
      </c>
      <c r="BK342" s="8" t="s">
        <v>201</v>
      </c>
      <c r="BL342" s="8">
        <v>435225</v>
      </c>
      <c r="BM342" s="8" t="s">
        <v>201</v>
      </c>
      <c r="BN342" s="8" t="s">
        <v>201</v>
      </c>
      <c r="BO342" s="8">
        <v>37154</v>
      </c>
      <c r="BP342" s="8" t="s">
        <v>201</v>
      </c>
      <c r="BQ342" s="8">
        <v>250339</v>
      </c>
      <c r="BR342" s="8" t="s">
        <v>201</v>
      </c>
      <c r="BS342" s="8" t="s">
        <v>201</v>
      </c>
      <c r="BT342" s="8">
        <v>185000</v>
      </c>
      <c r="BU342" s="8">
        <v>656043</v>
      </c>
      <c r="BV342" s="8">
        <v>890988</v>
      </c>
      <c r="BW342" s="8" t="s">
        <v>201</v>
      </c>
      <c r="BX342" s="8">
        <v>531408</v>
      </c>
      <c r="BY342" s="8">
        <v>1526581</v>
      </c>
      <c r="BZ342" s="8" t="s">
        <v>201</v>
      </c>
      <c r="CA342" s="8">
        <v>7601844</v>
      </c>
      <c r="CB342" s="8">
        <v>2219144</v>
      </c>
      <c r="CC342" s="8">
        <v>546370</v>
      </c>
      <c r="CD342" s="8">
        <v>753252</v>
      </c>
      <c r="CE342" s="8">
        <v>243044</v>
      </c>
      <c r="CF342" s="8">
        <v>1793</v>
      </c>
      <c r="CG342" s="8" t="s">
        <v>201</v>
      </c>
      <c r="CH342" s="8">
        <v>3688</v>
      </c>
      <c r="CI342" s="8" t="s">
        <v>201</v>
      </c>
      <c r="CJ342" s="8">
        <v>6869</v>
      </c>
      <c r="CK342" s="8" t="s">
        <v>201</v>
      </c>
      <c r="CL342" s="8">
        <v>23</v>
      </c>
      <c r="CM342" s="8">
        <v>664105</v>
      </c>
      <c r="CN342" s="8">
        <v>5382700</v>
      </c>
      <c r="CO342" s="8">
        <v>988482</v>
      </c>
      <c r="CP342" s="8" t="s">
        <v>201</v>
      </c>
      <c r="CQ342" s="8" t="s">
        <v>201</v>
      </c>
      <c r="CR342" s="8">
        <v>4394218</v>
      </c>
      <c r="CS342" s="8">
        <v>38742</v>
      </c>
      <c r="CT342" s="8">
        <v>4332</v>
      </c>
      <c r="CU342" s="8">
        <v>34410</v>
      </c>
      <c r="CV342" s="8">
        <v>211287</v>
      </c>
      <c r="CW342" s="8">
        <v>146826</v>
      </c>
      <c r="CX342" s="8" t="s">
        <v>201</v>
      </c>
      <c r="CY342" s="8">
        <v>64461</v>
      </c>
      <c r="CZ342" s="8">
        <v>3155737</v>
      </c>
      <c r="DA342" s="8">
        <v>1127822</v>
      </c>
      <c r="DB342" s="8">
        <v>675609</v>
      </c>
      <c r="DC342" s="8">
        <v>452213</v>
      </c>
      <c r="DD342" s="8">
        <v>432954</v>
      </c>
      <c r="DE342" s="8">
        <v>17421</v>
      </c>
      <c r="DF342" s="8" t="s">
        <v>201</v>
      </c>
      <c r="DG342" s="8" t="s">
        <v>201</v>
      </c>
      <c r="DH342" s="8">
        <v>30</v>
      </c>
      <c r="DI342" s="8" t="s">
        <v>201</v>
      </c>
      <c r="DJ342" s="8" t="s">
        <v>201</v>
      </c>
      <c r="DK342" s="8">
        <v>415503</v>
      </c>
      <c r="DL342" s="8">
        <v>530200</v>
      </c>
      <c r="DM342" s="8" t="s">
        <v>201</v>
      </c>
      <c r="DN342" s="8">
        <v>39230</v>
      </c>
      <c r="DO342" s="8">
        <v>11934</v>
      </c>
      <c r="DP342" s="8" t="s">
        <v>201</v>
      </c>
      <c r="DQ342" s="8">
        <v>74</v>
      </c>
      <c r="DR342" s="8" t="s">
        <v>201</v>
      </c>
      <c r="DS342" s="8" t="s">
        <v>201</v>
      </c>
      <c r="DT342" s="8" t="s">
        <v>201</v>
      </c>
      <c r="DU342" s="8">
        <v>74</v>
      </c>
      <c r="DV342" s="8" t="s">
        <v>201</v>
      </c>
      <c r="DW342" s="8" t="s">
        <v>201</v>
      </c>
      <c r="DX342" s="8">
        <v>27222</v>
      </c>
      <c r="DY342" s="20" t="s">
        <v>201</v>
      </c>
    </row>
    <row r="343" spans="15:129" x14ac:dyDescent="0.15">
      <c r="O343" s="51" t="s">
        <v>792</v>
      </c>
      <c r="P343" s="14" t="s">
        <v>793</v>
      </c>
      <c r="Q343" s="8">
        <v>10644291</v>
      </c>
      <c r="R343" s="8">
        <v>3909869</v>
      </c>
      <c r="S343" s="8">
        <v>492095</v>
      </c>
      <c r="T343" s="8">
        <v>4653455</v>
      </c>
      <c r="U343" s="8">
        <v>528968</v>
      </c>
      <c r="V343" s="8" t="s">
        <v>201</v>
      </c>
      <c r="W343" s="8">
        <v>882026</v>
      </c>
      <c r="X343" s="8">
        <v>132385</v>
      </c>
      <c r="Y343" s="8">
        <v>16345</v>
      </c>
      <c r="Z343" s="8">
        <v>86814</v>
      </c>
      <c r="AA343" s="8">
        <v>92888</v>
      </c>
      <c r="AB343" s="8" t="s">
        <v>201</v>
      </c>
      <c r="AC343" s="8">
        <v>1679828</v>
      </c>
      <c r="AD343" s="8" t="s">
        <v>201</v>
      </c>
      <c r="AE343" s="8" t="s">
        <v>201</v>
      </c>
      <c r="AF343" s="8">
        <v>993</v>
      </c>
      <c r="AG343" s="8" t="s">
        <v>201</v>
      </c>
      <c r="AH343" s="8">
        <v>37175</v>
      </c>
      <c r="AI343" s="8">
        <v>289075</v>
      </c>
      <c r="AJ343" s="8">
        <v>104317</v>
      </c>
      <c r="AK343" s="8">
        <v>95498</v>
      </c>
      <c r="AL343" s="8">
        <v>8819</v>
      </c>
      <c r="AM343" s="8">
        <v>2927314</v>
      </c>
      <c r="AN343" s="8">
        <v>2726275</v>
      </c>
      <c r="AO343" s="8">
        <v>201006</v>
      </c>
      <c r="AP343" s="8">
        <v>33</v>
      </c>
      <c r="AQ343" s="8">
        <v>10539</v>
      </c>
      <c r="AR343" s="8">
        <v>89646</v>
      </c>
      <c r="AS343" s="8">
        <v>2081</v>
      </c>
      <c r="AT343" s="8">
        <v>87565</v>
      </c>
      <c r="AU343" s="8">
        <v>119749</v>
      </c>
      <c r="AV343" s="8" t="s">
        <v>201</v>
      </c>
      <c r="AW343" s="8" t="s">
        <v>201</v>
      </c>
      <c r="AX343" s="8" t="s">
        <v>201</v>
      </c>
      <c r="AY343" s="8" t="s">
        <v>201</v>
      </c>
      <c r="AZ343" s="8">
        <v>9195</v>
      </c>
      <c r="BA343" s="8">
        <v>110554</v>
      </c>
      <c r="BB343" s="8">
        <v>334389</v>
      </c>
      <c r="BC343" s="8">
        <v>8869</v>
      </c>
      <c r="BD343" s="8">
        <v>325520</v>
      </c>
      <c r="BE343" s="8">
        <v>8036365</v>
      </c>
      <c r="BF343" s="8" t="s">
        <v>201</v>
      </c>
      <c r="BG343" s="8">
        <v>2424415</v>
      </c>
      <c r="BH343" s="8">
        <v>1149171</v>
      </c>
      <c r="BI343" s="8">
        <v>961838</v>
      </c>
      <c r="BJ343" s="8">
        <v>738690</v>
      </c>
      <c r="BK343" s="8" t="s">
        <v>201</v>
      </c>
      <c r="BL343" s="8">
        <v>249029</v>
      </c>
      <c r="BM343" s="8" t="s">
        <v>201</v>
      </c>
      <c r="BN343" s="8" t="s">
        <v>201</v>
      </c>
      <c r="BO343" s="8">
        <v>19685</v>
      </c>
      <c r="BP343" s="8" t="s">
        <v>201</v>
      </c>
      <c r="BQ343" s="8">
        <v>95847</v>
      </c>
      <c r="BR343" s="8">
        <v>157604</v>
      </c>
      <c r="BS343" s="8" t="s">
        <v>201</v>
      </c>
      <c r="BT343" s="8" t="s">
        <v>201</v>
      </c>
      <c r="BU343" s="8">
        <v>422852</v>
      </c>
      <c r="BV343" s="8">
        <v>755642</v>
      </c>
      <c r="BW343" s="8" t="s">
        <v>201</v>
      </c>
      <c r="BX343" s="8">
        <v>258465</v>
      </c>
      <c r="BY343" s="8">
        <v>803127</v>
      </c>
      <c r="BZ343" s="8">
        <v>470524</v>
      </c>
      <c r="CA343" s="8">
        <v>4992112</v>
      </c>
      <c r="CB343" s="8">
        <v>1587507</v>
      </c>
      <c r="CC343" s="8">
        <v>516616</v>
      </c>
      <c r="CD343" s="8">
        <v>480044</v>
      </c>
      <c r="CE343" s="8">
        <v>166966</v>
      </c>
      <c r="CF343" s="8">
        <v>61670</v>
      </c>
      <c r="CG343" s="8" t="s">
        <v>201</v>
      </c>
      <c r="CH343" s="8" t="s">
        <v>201</v>
      </c>
      <c r="CI343" s="8" t="s">
        <v>201</v>
      </c>
      <c r="CJ343" s="8">
        <v>5011</v>
      </c>
      <c r="CK343" s="8" t="s">
        <v>201</v>
      </c>
      <c r="CL343" s="8">
        <v>9303</v>
      </c>
      <c r="CM343" s="8">
        <v>347897</v>
      </c>
      <c r="CN343" s="8">
        <v>3404605</v>
      </c>
      <c r="CO343" s="8">
        <v>498940</v>
      </c>
      <c r="CP343" s="8" t="s">
        <v>201</v>
      </c>
      <c r="CQ343" s="8">
        <v>64356</v>
      </c>
      <c r="CR343" s="8">
        <v>2841309</v>
      </c>
      <c r="CS343" s="8">
        <v>29754</v>
      </c>
      <c r="CT343" s="8">
        <v>28930</v>
      </c>
      <c r="CU343" s="8">
        <v>824</v>
      </c>
      <c r="CV343" s="8">
        <v>17086</v>
      </c>
      <c r="CW343" s="8">
        <v>14990</v>
      </c>
      <c r="CX343" s="8" t="s">
        <v>201</v>
      </c>
      <c r="CY343" s="8">
        <v>2096</v>
      </c>
      <c r="CZ343" s="8">
        <v>1469310</v>
      </c>
      <c r="DA343" s="8">
        <v>875000</v>
      </c>
      <c r="DB343" s="8">
        <v>833437</v>
      </c>
      <c r="DC343" s="8">
        <v>41563</v>
      </c>
      <c r="DD343" s="8">
        <v>253882</v>
      </c>
      <c r="DE343" s="8">
        <v>9056</v>
      </c>
      <c r="DF343" s="8" t="s">
        <v>201</v>
      </c>
      <c r="DG343" s="8" t="s">
        <v>201</v>
      </c>
      <c r="DH343" s="8" t="s">
        <v>201</v>
      </c>
      <c r="DI343" s="8" t="s">
        <v>201</v>
      </c>
      <c r="DJ343" s="8" t="s">
        <v>201</v>
      </c>
      <c r="DK343" s="8">
        <v>244826</v>
      </c>
      <c r="DL343" s="8">
        <v>459250</v>
      </c>
      <c r="DM343" s="8" t="s">
        <v>201</v>
      </c>
      <c r="DN343" s="8">
        <v>18504</v>
      </c>
      <c r="DO343" s="8">
        <v>16715</v>
      </c>
      <c r="DP343" s="8">
        <v>1501</v>
      </c>
      <c r="DQ343" s="8">
        <v>288</v>
      </c>
      <c r="DR343" s="8" t="s">
        <v>201</v>
      </c>
      <c r="DS343" s="8" t="s">
        <v>201</v>
      </c>
      <c r="DT343" s="8" t="s">
        <v>201</v>
      </c>
      <c r="DU343" s="8">
        <v>288</v>
      </c>
      <c r="DV343" s="8" t="s">
        <v>201</v>
      </c>
      <c r="DW343" s="8" t="s">
        <v>201</v>
      </c>
      <c r="DX343" s="8" t="s">
        <v>201</v>
      </c>
      <c r="DY343" s="20" t="s">
        <v>201</v>
      </c>
    </row>
    <row r="344" spans="15:129" x14ac:dyDescent="0.15">
      <c r="O344" s="51" t="s">
        <v>794</v>
      </c>
      <c r="P344" s="14" t="s">
        <v>795</v>
      </c>
      <c r="Q344" s="8">
        <v>30845195</v>
      </c>
      <c r="R344" s="8">
        <v>11124013</v>
      </c>
      <c r="S344" s="8">
        <v>2051436</v>
      </c>
      <c r="T344" s="8">
        <v>14875085</v>
      </c>
      <c r="U344" s="8">
        <v>851328</v>
      </c>
      <c r="V344" s="8" t="s">
        <v>201</v>
      </c>
      <c r="W344" s="8">
        <v>1798296</v>
      </c>
      <c r="X344" s="8">
        <v>270933</v>
      </c>
      <c r="Y344" s="8">
        <v>45720</v>
      </c>
      <c r="Z344" s="8">
        <v>242778</v>
      </c>
      <c r="AA344" s="8">
        <v>259650</v>
      </c>
      <c r="AB344" s="8" t="s">
        <v>201</v>
      </c>
      <c r="AC344" s="8">
        <v>3578075</v>
      </c>
      <c r="AD344" s="8">
        <v>35634</v>
      </c>
      <c r="AE344" s="8" t="s">
        <v>201</v>
      </c>
      <c r="AF344" s="8">
        <v>2045</v>
      </c>
      <c r="AG344" s="8" t="s">
        <v>201</v>
      </c>
      <c r="AH344" s="8">
        <v>76518</v>
      </c>
      <c r="AI344" s="8">
        <v>723962</v>
      </c>
      <c r="AJ344" s="8">
        <v>132844</v>
      </c>
      <c r="AK344" s="8">
        <v>132790</v>
      </c>
      <c r="AL344" s="8">
        <v>54</v>
      </c>
      <c r="AM344" s="8">
        <v>55580</v>
      </c>
      <c r="AN344" s="8" t="s">
        <v>201</v>
      </c>
      <c r="AO344" s="8">
        <v>55564</v>
      </c>
      <c r="AP344" s="8">
        <v>16</v>
      </c>
      <c r="AQ344" s="8">
        <v>14638</v>
      </c>
      <c r="AR344" s="8">
        <v>252106</v>
      </c>
      <c r="AS344" s="8">
        <v>3140</v>
      </c>
      <c r="AT344" s="8">
        <v>248966</v>
      </c>
      <c r="AU344" s="8">
        <v>306451</v>
      </c>
      <c r="AV344" s="8" t="s">
        <v>201</v>
      </c>
      <c r="AW344" s="8" t="s">
        <v>201</v>
      </c>
      <c r="AX344" s="8" t="s">
        <v>201</v>
      </c>
      <c r="AY344" s="8">
        <v>5525</v>
      </c>
      <c r="AZ344" s="8">
        <v>41437</v>
      </c>
      <c r="BA344" s="8">
        <v>259489</v>
      </c>
      <c r="BB344" s="8">
        <v>619734</v>
      </c>
      <c r="BC344" s="8">
        <v>16042</v>
      </c>
      <c r="BD344" s="8">
        <v>603692</v>
      </c>
      <c r="BE344" s="8">
        <v>13522010</v>
      </c>
      <c r="BF344" s="8" t="s">
        <v>201</v>
      </c>
      <c r="BG344" s="8">
        <v>3487923</v>
      </c>
      <c r="BH344" s="8">
        <v>2044574</v>
      </c>
      <c r="BI344" s="8">
        <v>1651982</v>
      </c>
      <c r="BJ344" s="8">
        <v>1183842</v>
      </c>
      <c r="BK344" s="8" t="s">
        <v>201</v>
      </c>
      <c r="BL344" s="8">
        <v>54418</v>
      </c>
      <c r="BM344" s="8" t="s">
        <v>201</v>
      </c>
      <c r="BN344" s="8" t="s">
        <v>201</v>
      </c>
      <c r="BO344" s="8">
        <v>47167</v>
      </c>
      <c r="BP344" s="8" t="s">
        <v>201</v>
      </c>
      <c r="BQ344" s="8">
        <v>169827</v>
      </c>
      <c r="BR344" s="8" t="s">
        <v>201</v>
      </c>
      <c r="BS344" s="8" t="s">
        <v>201</v>
      </c>
      <c r="BT344" s="8">
        <v>14845</v>
      </c>
      <c r="BU344" s="8">
        <v>785893</v>
      </c>
      <c r="BV344" s="8">
        <v>1445789</v>
      </c>
      <c r="BW344" s="8" t="s">
        <v>201</v>
      </c>
      <c r="BX344" s="8">
        <v>1033646</v>
      </c>
      <c r="BY344" s="8">
        <v>1602104</v>
      </c>
      <c r="BZ344" s="8">
        <v>26978</v>
      </c>
      <c r="CA344" s="8">
        <v>8398119</v>
      </c>
      <c r="CB344" s="8">
        <v>2910702</v>
      </c>
      <c r="CC344" s="8">
        <v>692652</v>
      </c>
      <c r="CD344" s="8">
        <v>1021790</v>
      </c>
      <c r="CE344" s="8">
        <v>266354</v>
      </c>
      <c r="CF344" s="8">
        <v>5272</v>
      </c>
      <c r="CG344" s="8" t="s">
        <v>201</v>
      </c>
      <c r="CH344" s="8" t="s">
        <v>201</v>
      </c>
      <c r="CI344" s="8" t="s">
        <v>201</v>
      </c>
      <c r="CJ344" s="8">
        <v>9508</v>
      </c>
      <c r="CK344" s="8" t="s">
        <v>201</v>
      </c>
      <c r="CL344" s="8" t="s">
        <v>201</v>
      </c>
      <c r="CM344" s="8">
        <v>915126</v>
      </c>
      <c r="CN344" s="8">
        <v>5487417</v>
      </c>
      <c r="CO344" s="8">
        <v>587095</v>
      </c>
      <c r="CP344" s="8" t="s">
        <v>201</v>
      </c>
      <c r="CQ344" s="8">
        <v>13614</v>
      </c>
      <c r="CR344" s="8">
        <v>4886708</v>
      </c>
      <c r="CS344" s="8">
        <v>104747</v>
      </c>
      <c r="CT344" s="8">
        <v>71132</v>
      </c>
      <c r="CU344" s="8">
        <v>33615</v>
      </c>
      <c r="CV344" s="8">
        <v>26313</v>
      </c>
      <c r="CW344" s="8">
        <v>24851</v>
      </c>
      <c r="CX344" s="8" t="s">
        <v>201</v>
      </c>
      <c r="CY344" s="8">
        <v>1462</v>
      </c>
      <c r="CZ344" s="8">
        <v>1158940</v>
      </c>
      <c r="DA344" s="8">
        <v>2635768</v>
      </c>
      <c r="DB344" s="8">
        <v>2485054</v>
      </c>
      <c r="DC344" s="8">
        <v>150714</v>
      </c>
      <c r="DD344" s="8">
        <v>617196</v>
      </c>
      <c r="DE344" s="8">
        <v>14004</v>
      </c>
      <c r="DF344" s="8">
        <v>52</v>
      </c>
      <c r="DG344" s="8" t="s">
        <v>201</v>
      </c>
      <c r="DH344" s="8">
        <v>100000</v>
      </c>
      <c r="DI344" s="8" t="s">
        <v>201</v>
      </c>
      <c r="DJ344" s="8">
        <v>20000</v>
      </c>
      <c r="DK344" s="8">
        <v>483140</v>
      </c>
      <c r="DL344" s="8">
        <v>400000</v>
      </c>
      <c r="DM344" s="8" t="s">
        <v>201</v>
      </c>
      <c r="DN344" s="8">
        <v>63458</v>
      </c>
      <c r="DO344" s="8">
        <v>37570</v>
      </c>
      <c r="DP344" s="8" t="s">
        <v>201</v>
      </c>
      <c r="DQ344" s="8" t="s">
        <v>201</v>
      </c>
      <c r="DR344" s="8" t="s">
        <v>201</v>
      </c>
      <c r="DS344" s="8" t="s">
        <v>201</v>
      </c>
      <c r="DT344" s="8" t="s">
        <v>201</v>
      </c>
      <c r="DU344" s="8" t="s">
        <v>201</v>
      </c>
      <c r="DV344" s="8" t="s">
        <v>201</v>
      </c>
      <c r="DW344" s="8" t="s">
        <v>201</v>
      </c>
      <c r="DX344" s="8">
        <v>25888</v>
      </c>
      <c r="DY344" s="20" t="s">
        <v>201</v>
      </c>
    </row>
    <row r="345" spans="15:129" x14ac:dyDescent="0.15">
      <c r="O345" s="51" t="s">
        <v>796</v>
      </c>
      <c r="P345" s="14" t="s">
        <v>797</v>
      </c>
      <c r="Q345" s="8">
        <v>16837830</v>
      </c>
      <c r="R345" s="8">
        <v>7678739</v>
      </c>
      <c r="S345" s="8">
        <v>521024</v>
      </c>
      <c r="T345" s="8">
        <v>6682872</v>
      </c>
      <c r="U345" s="8">
        <v>480149</v>
      </c>
      <c r="V345" s="8" t="s">
        <v>201</v>
      </c>
      <c r="W345" s="8">
        <v>1386130</v>
      </c>
      <c r="X345" s="8">
        <v>169144</v>
      </c>
      <c r="Y345" s="8">
        <v>31254</v>
      </c>
      <c r="Z345" s="8">
        <v>166314</v>
      </c>
      <c r="AA345" s="8">
        <v>178721</v>
      </c>
      <c r="AB345" s="8" t="s">
        <v>201</v>
      </c>
      <c r="AC345" s="8">
        <v>2127390</v>
      </c>
      <c r="AD345" s="8">
        <v>78185</v>
      </c>
      <c r="AE345" s="8" t="s">
        <v>201</v>
      </c>
      <c r="AF345" s="8">
        <v>1273</v>
      </c>
      <c r="AG345" s="8" t="s">
        <v>201</v>
      </c>
      <c r="AH345" s="8">
        <v>47638</v>
      </c>
      <c r="AI345" s="8">
        <v>284684</v>
      </c>
      <c r="AJ345" s="8">
        <v>111192</v>
      </c>
      <c r="AK345" s="8">
        <v>110059</v>
      </c>
      <c r="AL345" s="8">
        <v>1133</v>
      </c>
      <c r="AM345" s="8">
        <v>1121528</v>
      </c>
      <c r="AN345" s="8">
        <v>915699</v>
      </c>
      <c r="AO345" s="8">
        <v>205829</v>
      </c>
      <c r="AP345" s="8" t="s">
        <v>201</v>
      </c>
      <c r="AQ345" s="8">
        <v>9243</v>
      </c>
      <c r="AR345" s="8">
        <v>202997</v>
      </c>
      <c r="AS345" s="8">
        <v>15031</v>
      </c>
      <c r="AT345" s="8">
        <v>187966</v>
      </c>
      <c r="AU345" s="8">
        <v>317907</v>
      </c>
      <c r="AV345" s="8" t="s">
        <v>201</v>
      </c>
      <c r="AW345" s="8" t="s">
        <v>201</v>
      </c>
      <c r="AX345" s="8" t="s">
        <v>201</v>
      </c>
      <c r="AY345" s="8">
        <v>10334</v>
      </c>
      <c r="AZ345" s="8">
        <v>1772</v>
      </c>
      <c r="BA345" s="8">
        <v>305801</v>
      </c>
      <c r="BB345" s="8">
        <v>396616</v>
      </c>
      <c r="BC345" s="8">
        <v>1222</v>
      </c>
      <c r="BD345" s="8">
        <v>395394</v>
      </c>
      <c r="BE345" s="8">
        <v>8347478</v>
      </c>
      <c r="BF345" s="8" t="s">
        <v>201</v>
      </c>
      <c r="BG345" s="8">
        <v>1739235</v>
      </c>
      <c r="BH345" s="8">
        <v>1791874</v>
      </c>
      <c r="BI345" s="8">
        <v>727167</v>
      </c>
      <c r="BJ345" s="8">
        <v>942550</v>
      </c>
      <c r="BK345" s="8" t="s">
        <v>201</v>
      </c>
      <c r="BL345" s="8">
        <v>98905</v>
      </c>
      <c r="BM345" s="8" t="s">
        <v>201</v>
      </c>
      <c r="BN345" s="8" t="s">
        <v>201</v>
      </c>
      <c r="BO345" s="8">
        <v>27751</v>
      </c>
      <c r="BP345" s="8" t="s">
        <v>201</v>
      </c>
      <c r="BQ345" s="8">
        <v>829079</v>
      </c>
      <c r="BR345" s="8" t="s">
        <v>201</v>
      </c>
      <c r="BS345" s="8" t="s">
        <v>201</v>
      </c>
      <c r="BT345" s="8" t="s">
        <v>201</v>
      </c>
      <c r="BU345" s="8">
        <v>406060</v>
      </c>
      <c r="BV345" s="8">
        <v>632641</v>
      </c>
      <c r="BW345" s="8" t="s">
        <v>201</v>
      </c>
      <c r="BX345" s="8">
        <v>380975</v>
      </c>
      <c r="BY345" s="8">
        <v>771241</v>
      </c>
      <c r="BZ345" s="8">
        <v>247691</v>
      </c>
      <c r="CA345" s="8">
        <v>7575663</v>
      </c>
      <c r="CB345" s="8">
        <v>2520819</v>
      </c>
      <c r="CC345" s="8">
        <v>795282</v>
      </c>
      <c r="CD345" s="8">
        <v>363297</v>
      </c>
      <c r="CE345" s="8">
        <v>209212</v>
      </c>
      <c r="CF345" s="8">
        <v>580928</v>
      </c>
      <c r="CG345" s="8" t="s">
        <v>201</v>
      </c>
      <c r="CH345" s="8" t="s">
        <v>201</v>
      </c>
      <c r="CI345" s="8" t="s">
        <v>201</v>
      </c>
      <c r="CJ345" s="8">
        <v>12020</v>
      </c>
      <c r="CK345" s="8" t="s">
        <v>201</v>
      </c>
      <c r="CL345" s="8" t="s">
        <v>201</v>
      </c>
      <c r="CM345" s="8">
        <v>560080</v>
      </c>
      <c r="CN345" s="8">
        <v>5054844</v>
      </c>
      <c r="CO345" s="8">
        <v>1073448</v>
      </c>
      <c r="CP345" s="8" t="s">
        <v>201</v>
      </c>
      <c r="CQ345" s="8">
        <v>5488</v>
      </c>
      <c r="CR345" s="8">
        <v>3975908</v>
      </c>
      <c r="CS345" s="8">
        <v>382635</v>
      </c>
      <c r="CT345" s="8">
        <v>14005</v>
      </c>
      <c r="CU345" s="8">
        <v>368630</v>
      </c>
      <c r="CV345" s="8">
        <v>51544</v>
      </c>
      <c r="CW345" s="8">
        <v>20002</v>
      </c>
      <c r="CX345" s="8">
        <v>58</v>
      </c>
      <c r="CY345" s="8">
        <v>31484</v>
      </c>
      <c r="CZ345" s="8">
        <v>902802</v>
      </c>
      <c r="DA345" s="8">
        <v>2468052</v>
      </c>
      <c r="DB345" s="8">
        <v>2215871</v>
      </c>
      <c r="DC345" s="8">
        <v>252181</v>
      </c>
      <c r="DD345" s="8">
        <v>719767</v>
      </c>
      <c r="DE345" s="8">
        <v>6078</v>
      </c>
      <c r="DF345" s="8">
        <v>30</v>
      </c>
      <c r="DG345" s="8" t="s">
        <v>201</v>
      </c>
      <c r="DH345" s="8" t="s">
        <v>201</v>
      </c>
      <c r="DI345" s="8">
        <v>563</v>
      </c>
      <c r="DJ345" s="8">
        <v>20000</v>
      </c>
      <c r="DK345" s="8">
        <v>693096</v>
      </c>
      <c r="DL345" s="8">
        <v>131100</v>
      </c>
      <c r="DM345" s="8" t="s">
        <v>201</v>
      </c>
      <c r="DN345" s="8">
        <v>8580</v>
      </c>
      <c r="DO345" s="8">
        <v>4931</v>
      </c>
      <c r="DP345" s="8" t="s">
        <v>201</v>
      </c>
      <c r="DQ345" s="8" t="s">
        <v>201</v>
      </c>
      <c r="DR345" s="8" t="s">
        <v>201</v>
      </c>
      <c r="DS345" s="8" t="s">
        <v>201</v>
      </c>
      <c r="DT345" s="8" t="s">
        <v>201</v>
      </c>
      <c r="DU345" s="8" t="s">
        <v>201</v>
      </c>
      <c r="DV345" s="8" t="s">
        <v>201</v>
      </c>
      <c r="DW345" s="8" t="s">
        <v>201</v>
      </c>
      <c r="DX345" s="8">
        <v>3649</v>
      </c>
      <c r="DY345" s="20" t="s">
        <v>201</v>
      </c>
    </row>
    <row r="346" spans="15:129" x14ac:dyDescent="0.15">
      <c r="O346" s="51" t="s">
        <v>798</v>
      </c>
      <c r="P346" s="14" t="s">
        <v>799</v>
      </c>
      <c r="Q346" s="8">
        <v>10264573</v>
      </c>
      <c r="R346" s="8">
        <v>3536453</v>
      </c>
      <c r="S346" s="8">
        <v>384368</v>
      </c>
      <c r="T346" s="8">
        <v>4920838</v>
      </c>
      <c r="U346" s="8">
        <v>441459</v>
      </c>
      <c r="V346" s="8" t="s">
        <v>201</v>
      </c>
      <c r="W346" s="8">
        <v>854513</v>
      </c>
      <c r="X346" s="8">
        <v>106591</v>
      </c>
      <c r="Y346" s="8">
        <v>15142</v>
      </c>
      <c r="Z346" s="8">
        <v>80367</v>
      </c>
      <c r="AA346" s="8">
        <v>85854</v>
      </c>
      <c r="AB346" s="8" t="s">
        <v>201</v>
      </c>
      <c r="AC346" s="8">
        <v>1330879</v>
      </c>
      <c r="AD346" s="8" t="s">
        <v>201</v>
      </c>
      <c r="AE346" s="8" t="s">
        <v>201</v>
      </c>
      <c r="AF346" s="8">
        <v>805</v>
      </c>
      <c r="AG346" s="8" t="s">
        <v>201</v>
      </c>
      <c r="AH346" s="8">
        <v>30131</v>
      </c>
      <c r="AI346" s="8">
        <v>270673</v>
      </c>
      <c r="AJ346" s="8">
        <v>61580</v>
      </c>
      <c r="AK346" s="8">
        <v>55084</v>
      </c>
      <c r="AL346" s="8">
        <v>6496</v>
      </c>
      <c r="AM346" s="8">
        <v>671912</v>
      </c>
      <c r="AN346" s="8">
        <v>586438</v>
      </c>
      <c r="AO346" s="8">
        <v>85429</v>
      </c>
      <c r="AP346" s="8">
        <v>45</v>
      </c>
      <c r="AQ346" s="8">
        <v>5790</v>
      </c>
      <c r="AR346" s="8">
        <v>86902</v>
      </c>
      <c r="AS346" s="8">
        <v>18316</v>
      </c>
      <c r="AT346" s="8">
        <v>68586</v>
      </c>
      <c r="AU346" s="8">
        <v>165224</v>
      </c>
      <c r="AV346" s="8" t="s">
        <v>201</v>
      </c>
      <c r="AW346" s="8" t="s">
        <v>201</v>
      </c>
      <c r="AX346" s="8" t="s">
        <v>201</v>
      </c>
      <c r="AY346" s="8" t="s">
        <v>201</v>
      </c>
      <c r="AZ346" s="8">
        <v>31785</v>
      </c>
      <c r="BA346" s="8">
        <v>133439</v>
      </c>
      <c r="BB346" s="8">
        <v>201874</v>
      </c>
      <c r="BC346" s="8">
        <v>8692</v>
      </c>
      <c r="BD346" s="8">
        <v>193182</v>
      </c>
      <c r="BE346" s="8">
        <v>5608837</v>
      </c>
      <c r="BF346" s="8" t="s">
        <v>201</v>
      </c>
      <c r="BG346" s="8">
        <v>1177706</v>
      </c>
      <c r="BH346" s="8">
        <v>1059197</v>
      </c>
      <c r="BI346" s="8">
        <v>715313</v>
      </c>
      <c r="BJ346" s="8">
        <v>495463</v>
      </c>
      <c r="BK346" s="8" t="s">
        <v>201</v>
      </c>
      <c r="BL346" s="8">
        <v>235495</v>
      </c>
      <c r="BM346" s="8" t="s">
        <v>201</v>
      </c>
      <c r="BN346" s="8" t="s">
        <v>201</v>
      </c>
      <c r="BO346" s="8">
        <v>16938</v>
      </c>
      <c r="BP346" s="8" t="s">
        <v>201</v>
      </c>
      <c r="BQ346" s="8">
        <v>19358</v>
      </c>
      <c r="BR346" s="8">
        <v>148946</v>
      </c>
      <c r="BS346" s="8" t="s">
        <v>201</v>
      </c>
      <c r="BT346" s="8" t="s">
        <v>201</v>
      </c>
      <c r="BU346" s="8">
        <v>252917</v>
      </c>
      <c r="BV346" s="8">
        <v>527349</v>
      </c>
      <c r="BW346" s="8" t="s">
        <v>201</v>
      </c>
      <c r="BX346" s="8">
        <v>442247</v>
      </c>
      <c r="BY346" s="8">
        <v>517908</v>
      </c>
      <c r="BZ346" s="8">
        <v>273126</v>
      </c>
      <c r="CA346" s="8">
        <v>3889952</v>
      </c>
      <c r="CB346" s="8">
        <v>1337129</v>
      </c>
      <c r="CC346" s="8">
        <v>384005</v>
      </c>
      <c r="CD346" s="8">
        <v>357181</v>
      </c>
      <c r="CE346" s="8">
        <v>109761</v>
      </c>
      <c r="CF346" s="8">
        <v>9350</v>
      </c>
      <c r="CG346" s="8" t="s">
        <v>201</v>
      </c>
      <c r="CH346" s="8" t="s">
        <v>201</v>
      </c>
      <c r="CI346" s="8" t="s">
        <v>201</v>
      </c>
      <c r="CJ346" s="8">
        <v>4127</v>
      </c>
      <c r="CK346" s="8" t="s">
        <v>201</v>
      </c>
      <c r="CL346" s="8" t="s">
        <v>201</v>
      </c>
      <c r="CM346" s="8">
        <v>472705</v>
      </c>
      <c r="CN346" s="8">
        <v>2552823</v>
      </c>
      <c r="CO346" s="8">
        <v>79342</v>
      </c>
      <c r="CP346" s="8" t="s">
        <v>201</v>
      </c>
      <c r="CQ346" s="8">
        <v>1597</v>
      </c>
      <c r="CR346" s="8">
        <v>2471884</v>
      </c>
      <c r="CS346" s="8">
        <v>57004</v>
      </c>
      <c r="CT346" s="8">
        <v>11174</v>
      </c>
      <c r="CU346" s="8">
        <v>45830</v>
      </c>
      <c r="CV346" s="8">
        <v>7299</v>
      </c>
      <c r="CW346" s="8">
        <v>2619</v>
      </c>
      <c r="CX346" s="8">
        <v>2600</v>
      </c>
      <c r="CY346" s="8">
        <v>2080</v>
      </c>
      <c r="CZ346" s="8">
        <v>1342711</v>
      </c>
      <c r="DA346" s="8">
        <v>1234722</v>
      </c>
      <c r="DB346" s="8">
        <v>1233613</v>
      </c>
      <c r="DC346" s="8">
        <v>1109</v>
      </c>
      <c r="DD346" s="8">
        <v>259249</v>
      </c>
      <c r="DE346" s="8">
        <v>7297</v>
      </c>
      <c r="DF346" s="8">
        <v>23</v>
      </c>
      <c r="DG346" s="8" t="s">
        <v>201</v>
      </c>
      <c r="DH346" s="8" t="s">
        <v>201</v>
      </c>
      <c r="DI346" s="8" t="s">
        <v>201</v>
      </c>
      <c r="DJ346" s="8" t="s">
        <v>201</v>
      </c>
      <c r="DK346" s="8">
        <v>251929</v>
      </c>
      <c r="DL346" s="8">
        <v>826200</v>
      </c>
      <c r="DM346" s="8" t="s">
        <v>201</v>
      </c>
      <c r="DN346" s="8" t="s">
        <v>201</v>
      </c>
      <c r="DO346" s="8" t="s">
        <v>201</v>
      </c>
      <c r="DP346" s="8" t="s">
        <v>201</v>
      </c>
      <c r="DQ346" s="8" t="s">
        <v>201</v>
      </c>
      <c r="DR346" s="8" t="s">
        <v>201</v>
      </c>
      <c r="DS346" s="8" t="s">
        <v>201</v>
      </c>
      <c r="DT346" s="8" t="s">
        <v>201</v>
      </c>
      <c r="DU346" s="8" t="s">
        <v>201</v>
      </c>
      <c r="DV346" s="8" t="s">
        <v>201</v>
      </c>
      <c r="DW346" s="8" t="s">
        <v>201</v>
      </c>
      <c r="DX346" s="8" t="s">
        <v>201</v>
      </c>
      <c r="DY346" s="20" t="s">
        <v>201</v>
      </c>
    </row>
    <row r="347" spans="15:129" x14ac:dyDescent="0.15">
      <c r="O347" s="51" t="s">
        <v>800</v>
      </c>
      <c r="P347" s="14" t="s">
        <v>801</v>
      </c>
      <c r="Q347" s="8">
        <v>11649181</v>
      </c>
      <c r="R347" s="8">
        <v>4675900</v>
      </c>
      <c r="S347" s="8">
        <v>343041</v>
      </c>
      <c r="T347" s="8">
        <v>4983986</v>
      </c>
      <c r="U347" s="8">
        <v>467950</v>
      </c>
      <c r="V347" s="8" t="s">
        <v>201</v>
      </c>
      <c r="W347" s="8">
        <v>911333</v>
      </c>
      <c r="X347" s="8">
        <v>183910</v>
      </c>
      <c r="Y347" s="8">
        <v>19441</v>
      </c>
      <c r="Z347" s="8">
        <v>103385</v>
      </c>
      <c r="AA347" s="8">
        <v>110926</v>
      </c>
      <c r="AB347" s="8" t="s">
        <v>201</v>
      </c>
      <c r="AC347" s="8">
        <v>1826212</v>
      </c>
      <c r="AD347" s="8">
        <v>62500</v>
      </c>
      <c r="AE347" s="8" t="s">
        <v>201</v>
      </c>
      <c r="AF347" s="8">
        <v>1304</v>
      </c>
      <c r="AG347" s="8" t="s">
        <v>201</v>
      </c>
      <c r="AH347" s="8">
        <v>48776</v>
      </c>
      <c r="AI347" s="8">
        <v>251997</v>
      </c>
      <c r="AJ347" s="8">
        <v>88988</v>
      </c>
      <c r="AK347" s="8">
        <v>86648</v>
      </c>
      <c r="AL347" s="8">
        <v>2340</v>
      </c>
      <c r="AM347" s="8">
        <v>4970619</v>
      </c>
      <c r="AN347" s="8">
        <v>4481383</v>
      </c>
      <c r="AO347" s="8">
        <v>489236</v>
      </c>
      <c r="AP347" s="8" t="s">
        <v>201</v>
      </c>
      <c r="AQ347" s="8">
        <v>10042</v>
      </c>
      <c r="AR347" s="8">
        <v>142958</v>
      </c>
      <c r="AS347" s="8">
        <v>11397</v>
      </c>
      <c r="AT347" s="8">
        <v>131561</v>
      </c>
      <c r="AU347" s="8">
        <v>162424</v>
      </c>
      <c r="AV347" s="8" t="s">
        <v>201</v>
      </c>
      <c r="AW347" s="8" t="s">
        <v>201</v>
      </c>
      <c r="AX347" s="8" t="s">
        <v>201</v>
      </c>
      <c r="AY347" s="8">
        <v>5031</v>
      </c>
      <c r="AZ347" s="8">
        <v>65068</v>
      </c>
      <c r="BA347" s="8">
        <v>92325</v>
      </c>
      <c r="BB347" s="8">
        <v>274619</v>
      </c>
      <c r="BC347" s="8">
        <v>11256</v>
      </c>
      <c r="BD347" s="8">
        <v>263363</v>
      </c>
      <c r="BE347" s="8">
        <v>6507209</v>
      </c>
      <c r="BF347" s="8" t="s">
        <v>201</v>
      </c>
      <c r="BG347" s="8">
        <v>1245896</v>
      </c>
      <c r="BH347" s="8">
        <v>1148959</v>
      </c>
      <c r="BI347" s="8">
        <v>934002</v>
      </c>
      <c r="BJ347" s="8">
        <v>730265</v>
      </c>
      <c r="BK347" s="8" t="s">
        <v>201</v>
      </c>
      <c r="BL347" s="8">
        <v>7668</v>
      </c>
      <c r="BM347" s="8" t="s">
        <v>201</v>
      </c>
      <c r="BN347" s="8" t="s">
        <v>201</v>
      </c>
      <c r="BO347" s="8">
        <v>27975</v>
      </c>
      <c r="BP347" s="8" t="s">
        <v>201</v>
      </c>
      <c r="BQ347" s="8">
        <v>109611</v>
      </c>
      <c r="BR347" s="8" t="s">
        <v>201</v>
      </c>
      <c r="BS347" s="8" t="s">
        <v>201</v>
      </c>
      <c r="BT347" s="8" t="s">
        <v>201</v>
      </c>
      <c r="BU347" s="8">
        <v>452408</v>
      </c>
      <c r="BV347" s="8">
        <v>596545</v>
      </c>
      <c r="BW347" s="8" t="s">
        <v>201</v>
      </c>
      <c r="BX347" s="8">
        <v>397420</v>
      </c>
      <c r="BY347" s="8">
        <v>856460</v>
      </c>
      <c r="BZ347" s="8" t="s">
        <v>201</v>
      </c>
      <c r="CA347" s="8">
        <v>6005021</v>
      </c>
      <c r="CB347" s="8">
        <v>1671623</v>
      </c>
      <c r="CC347" s="8">
        <v>475926</v>
      </c>
      <c r="CD347" s="8">
        <v>466657</v>
      </c>
      <c r="CE347" s="8">
        <v>163892</v>
      </c>
      <c r="CF347" s="8" t="s">
        <v>201</v>
      </c>
      <c r="CG347" s="8" t="s">
        <v>201</v>
      </c>
      <c r="CH347" s="8" t="s">
        <v>201</v>
      </c>
      <c r="CI347" s="8" t="s">
        <v>201</v>
      </c>
      <c r="CJ347" s="8">
        <v>5553</v>
      </c>
      <c r="CK347" s="8" t="s">
        <v>201</v>
      </c>
      <c r="CL347" s="8">
        <v>3754</v>
      </c>
      <c r="CM347" s="8">
        <v>555841</v>
      </c>
      <c r="CN347" s="8">
        <v>4333398</v>
      </c>
      <c r="CO347" s="8">
        <v>854045</v>
      </c>
      <c r="CP347" s="8">
        <v>44368</v>
      </c>
      <c r="CQ347" s="8" t="s">
        <v>201</v>
      </c>
      <c r="CR347" s="8">
        <v>3434985</v>
      </c>
      <c r="CS347" s="8">
        <v>89282</v>
      </c>
      <c r="CT347" s="8">
        <v>73608</v>
      </c>
      <c r="CU347" s="8">
        <v>15674</v>
      </c>
      <c r="CV347" s="8">
        <v>25392</v>
      </c>
      <c r="CW347" s="8">
        <v>19503</v>
      </c>
      <c r="CX347" s="8">
        <v>3900</v>
      </c>
      <c r="CY347" s="8">
        <v>1989</v>
      </c>
      <c r="CZ347" s="8">
        <v>129047</v>
      </c>
      <c r="DA347" s="8">
        <v>1299407</v>
      </c>
      <c r="DB347" s="8">
        <v>1286690</v>
      </c>
      <c r="DC347" s="8">
        <v>12717</v>
      </c>
      <c r="DD347" s="8">
        <v>574116</v>
      </c>
      <c r="DE347" s="8">
        <v>7605</v>
      </c>
      <c r="DF347" s="8" t="s">
        <v>201</v>
      </c>
      <c r="DG347" s="8">
        <v>141</v>
      </c>
      <c r="DH347" s="8">
        <v>27345</v>
      </c>
      <c r="DI347" s="8">
        <v>3615</v>
      </c>
      <c r="DJ347" s="8">
        <v>20000</v>
      </c>
      <c r="DK347" s="8">
        <v>515410</v>
      </c>
      <c r="DL347" s="8">
        <v>1132543</v>
      </c>
      <c r="DM347" s="8" t="s">
        <v>201</v>
      </c>
      <c r="DN347" s="8">
        <v>18705</v>
      </c>
      <c r="DO347" s="8">
        <v>18403</v>
      </c>
      <c r="DP347" s="8">
        <v>266</v>
      </c>
      <c r="DQ347" s="8">
        <v>36</v>
      </c>
      <c r="DR347" s="8" t="s">
        <v>201</v>
      </c>
      <c r="DS347" s="8">
        <v>36</v>
      </c>
      <c r="DT347" s="8" t="s">
        <v>201</v>
      </c>
      <c r="DU347" s="8" t="s">
        <v>201</v>
      </c>
      <c r="DV347" s="8" t="s">
        <v>201</v>
      </c>
      <c r="DW347" s="8" t="s">
        <v>201</v>
      </c>
      <c r="DX347" s="8" t="s">
        <v>201</v>
      </c>
      <c r="DY347" s="20" t="s">
        <v>201</v>
      </c>
    </row>
    <row r="348" spans="15:129" x14ac:dyDescent="0.15">
      <c r="O348" s="51" t="s">
        <v>802</v>
      </c>
      <c r="P348" s="14" t="s">
        <v>803</v>
      </c>
      <c r="Q348" s="8">
        <v>34466849</v>
      </c>
      <c r="R348" s="8">
        <v>16341991</v>
      </c>
      <c r="S348" s="8">
        <v>1056635</v>
      </c>
      <c r="T348" s="8">
        <v>13174705</v>
      </c>
      <c r="U348" s="8">
        <v>1089806</v>
      </c>
      <c r="V348" s="8" t="s">
        <v>201</v>
      </c>
      <c r="W348" s="8">
        <v>2656507</v>
      </c>
      <c r="X348" s="8">
        <v>302507</v>
      </c>
      <c r="Y348" s="8">
        <v>67087</v>
      </c>
      <c r="Z348" s="8">
        <v>356736</v>
      </c>
      <c r="AA348" s="8">
        <v>382740</v>
      </c>
      <c r="AB348" s="8" t="s">
        <v>201</v>
      </c>
      <c r="AC348" s="8">
        <v>4681915</v>
      </c>
      <c r="AD348" s="8" t="s">
        <v>201</v>
      </c>
      <c r="AE348" s="8" t="s">
        <v>201</v>
      </c>
      <c r="AF348" s="8">
        <v>2233</v>
      </c>
      <c r="AG348" s="8" t="s">
        <v>201</v>
      </c>
      <c r="AH348" s="8">
        <v>83542</v>
      </c>
      <c r="AI348" s="8">
        <v>548030</v>
      </c>
      <c r="AJ348" s="8">
        <v>246594</v>
      </c>
      <c r="AK348" s="8">
        <v>246527</v>
      </c>
      <c r="AL348" s="8">
        <v>67</v>
      </c>
      <c r="AM348" s="8">
        <v>4116395</v>
      </c>
      <c r="AN348" s="8">
        <v>3724642</v>
      </c>
      <c r="AO348" s="8">
        <v>391616</v>
      </c>
      <c r="AP348" s="8">
        <v>137</v>
      </c>
      <c r="AQ348" s="8">
        <v>12901</v>
      </c>
      <c r="AR348" s="8">
        <v>464403</v>
      </c>
      <c r="AS348" s="8">
        <v>20557</v>
      </c>
      <c r="AT348" s="8">
        <v>443846</v>
      </c>
      <c r="AU348" s="8">
        <v>375489</v>
      </c>
      <c r="AV348" s="8" t="s">
        <v>201</v>
      </c>
      <c r="AW348" s="8" t="s">
        <v>201</v>
      </c>
      <c r="AX348" s="8" t="s">
        <v>201</v>
      </c>
      <c r="AY348" s="8">
        <v>126887</v>
      </c>
      <c r="AZ348" s="8">
        <v>5582</v>
      </c>
      <c r="BA348" s="8">
        <v>243020</v>
      </c>
      <c r="BB348" s="8">
        <v>432834</v>
      </c>
      <c r="BC348" s="8">
        <v>19601</v>
      </c>
      <c r="BD348" s="8">
        <v>413233</v>
      </c>
      <c r="BE348" s="8">
        <v>18462667</v>
      </c>
      <c r="BF348" s="8" t="s">
        <v>201</v>
      </c>
      <c r="BG348" s="8">
        <v>5567785</v>
      </c>
      <c r="BH348" s="8">
        <v>2087331</v>
      </c>
      <c r="BI348" s="8">
        <v>1900639</v>
      </c>
      <c r="BJ348" s="8">
        <v>1813093</v>
      </c>
      <c r="BK348" s="8" t="s">
        <v>201</v>
      </c>
      <c r="BL348" s="8">
        <v>189818</v>
      </c>
      <c r="BM348" s="8" t="s">
        <v>201</v>
      </c>
      <c r="BN348" s="8" t="s">
        <v>201</v>
      </c>
      <c r="BO348" s="8">
        <v>72286</v>
      </c>
      <c r="BP348" s="8">
        <v>108698</v>
      </c>
      <c r="BQ348" s="8">
        <v>346840</v>
      </c>
      <c r="BR348" s="8" t="s">
        <v>201</v>
      </c>
      <c r="BS348" s="8" t="s">
        <v>201</v>
      </c>
      <c r="BT348" s="8" t="s">
        <v>201</v>
      </c>
      <c r="BU348" s="8">
        <v>1013605</v>
      </c>
      <c r="BV348" s="8">
        <v>1697668</v>
      </c>
      <c r="BW348" s="8" t="s">
        <v>201</v>
      </c>
      <c r="BX348" s="8">
        <v>1212399</v>
      </c>
      <c r="BY348" s="8">
        <v>2452505</v>
      </c>
      <c r="BZ348" s="8" t="s">
        <v>201</v>
      </c>
      <c r="CA348" s="8">
        <v>12999565</v>
      </c>
      <c r="CB348" s="8">
        <v>3422024</v>
      </c>
      <c r="CC348" s="8">
        <v>1119612</v>
      </c>
      <c r="CD348" s="8">
        <v>950190</v>
      </c>
      <c r="CE348" s="8">
        <v>390063</v>
      </c>
      <c r="CF348" s="8">
        <v>1798</v>
      </c>
      <c r="CG348" s="8" t="s">
        <v>201</v>
      </c>
      <c r="CH348" s="8" t="s">
        <v>201</v>
      </c>
      <c r="CI348" s="8" t="s">
        <v>201</v>
      </c>
      <c r="CJ348" s="8">
        <v>17065</v>
      </c>
      <c r="CK348" s="8" t="s">
        <v>201</v>
      </c>
      <c r="CL348" s="8">
        <v>8505</v>
      </c>
      <c r="CM348" s="8">
        <v>934791</v>
      </c>
      <c r="CN348" s="8">
        <v>9577541</v>
      </c>
      <c r="CO348" s="8">
        <v>2185252</v>
      </c>
      <c r="CP348" s="8" t="s">
        <v>201</v>
      </c>
      <c r="CQ348" s="8">
        <v>1049</v>
      </c>
      <c r="CR348" s="8">
        <v>7391240</v>
      </c>
      <c r="CS348" s="8">
        <v>246081</v>
      </c>
      <c r="CT348" s="8">
        <v>93224</v>
      </c>
      <c r="CU348" s="8">
        <v>152857</v>
      </c>
      <c r="CV348" s="8">
        <v>95358</v>
      </c>
      <c r="CW348" s="8">
        <v>13250</v>
      </c>
      <c r="CX348" s="8" t="s">
        <v>201</v>
      </c>
      <c r="CY348" s="8">
        <v>82108</v>
      </c>
      <c r="CZ348" s="8">
        <v>2886175</v>
      </c>
      <c r="DA348" s="8">
        <v>3519770</v>
      </c>
      <c r="DB348" s="8">
        <v>3115724</v>
      </c>
      <c r="DC348" s="8">
        <v>404046</v>
      </c>
      <c r="DD348" s="8">
        <v>431173</v>
      </c>
      <c r="DE348" s="8">
        <v>24481</v>
      </c>
      <c r="DF348" s="8">
        <v>48</v>
      </c>
      <c r="DG348" s="8" t="s">
        <v>201</v>
      </c>
      <c r="DH348" s="8">
        <v>1399</v>
      </c>
      <c r="DI348" s="8">
        <v>6380</v>
      </c>
      <c r="DJ348" s="8" t="s">
        <v>201</v>
      </c>
      <c r="DK348" s="8">
        <v>398865</v>
      </c>
      <c r="DL348" s="8">
        <v>705500</v>
      </c>
      <c r="DM348" s="8" t="s">
        <v>201</v>
      </c>
      <c r="DN348" s="8">
        <v>68248</v>
      </c>
      <c r="DO348" s="8">
        <v>18468</v>
      </c>
      <c r="DP348" s="8">
        <v>50</v>
      </c>
      <c r="DQ348" s="8">
        <v>148</v>
      </c>
      <c r="DR348" s="8" t="s">
        <v>201</v>
      </c>
      <c r="DS348" s="8">
        <v>3</v>
      </c>
      <c r="DT348" s="8" t="s">
        <v>201</v>
      </c>
      <c r="DU348" s="8">
        <v>145</v>
      </c>
      <c r="DV348" s="8" t="s">
        <v>201</v>
      </c>
      <c r="DW348" s="8" t="s">
        <v>201</v>
      </c>
      <c r="DX348" s="8">
        <v>49572</v>
      </c>
      <c r="DY348" s="20">
        <v>10</v>
      </c>
    </row>
    <row r="349" spans="15:129" x14ac:dyDescent="0.15">
      <c r="O349" s="11" t="s">
        <v>197</v>
      </c>
      <c r="P349" s="14" t="s">
        <v>270</v>
      </c>
      <c r="Q349" s="8">
        <v>2009363888</v>
      </c>
      <c r="R349" s="8">
        <v>1479588082</v>
      </c>
      <c r="S349" s="8">
        <v>47748727</v>
      </c>
      <c r="T349" s="8">
        <v>303904016</v>
      </c>
      <c r="U349" s="8">
        <v>106318449</v>
      </c>
      <c r="V349" s="8" t="s">
        <v>201</v>
      </c>
      <c r="W349" s="8">
        <v>57296575</v>
      </c>
      <c r="X349" s="8">
        <v>22653815</v>
      </c>
      <c r="Y349" s="8">
        <v>5968567</v>
      </c>
      <c r="Z349" s="8">
        <v>31768526</v>
      </c>
      <c r="AA349" s="8">
        <v>34159517</v>
      </c>
      <c r="AB349" s="8" t="s">
        <v>201</v>
      </c>
      <c r="AC349" s="8">
        <v>369701179</v>
      </c>
      <c r="AD349" s="8">
        <v>461979</v>
      </c>
      <c r="AE349" s="8" t="s">
        <v>201</v>
      </c>
      <c r="AF349" s="8">
        <v>160969</v>
      </c>
      <c r="AG349" s="8" t="s">
        <v>201</v>
      </c>
      <c r="AH349" s="8">
        <v>6022994</v>
      </c>
      <c r="AI349" s="8">
        <v>16467676</v>
      </c>
      <c r="AJ349" s="8">
        <v>10461637</v>
      </c>
      <c r="AK349" s="8">
        <v>10376222</v>
      </c>
      <c r="AL349" s="8">
        <v>85415</v>
      </c>
      <c r="AM349" s="8">
        <v>63149968</v>
      </c>
      <c r="AN349" s="8">
        <v>58712067</v>
      </c>
      <c r="AO349" s="8">
        <v>4436815</v>
      </c>
      <c r="AP349" s="8">
        <v>1086</v>
      </c>
      <c r="AQ349" s="8">
        <v>1249609</v>
      </c>
      <c r="AR349" s="8">
        <v>43629419</v>
      </c>
      <c r="AS349" s="8">
        <v>3948728</v>
      </c>
      <c r="AT349" s="8">
        <v>39680691</v>
      </c>
      <c r="AU349" s="8">
        <v>105845031</v>
      </c>
      <c r="AV349" s="8">
        <v>33745</v>
      </c>
      <c r="AW349" s="8">
        <v>107223</v>
      </c>
      <c r="AX349" s="8">
        <v>16211</v>
      </c>
      <c r="AY349" s="8">
        <v>7580996</v>
      </c>
      <c r="AZ349" s="8">
        <v>9220292</v>
      </c>
      <c r="BA349" s="8">
        <v>88886564</v>
      </c>
      <c r="BB349" s="8">
        <v>32119505</v>
      </c>
      <c r="BC349" s="8">
        <v>2420913</v>
      </c>
      <c r="BD349" s="8">
        <v>29698592</v>
      </c>
      <c r="BE349" s="8">
        <v>1220865684</v>
      </c>
      <c r="BF349" s="8" t="s">
        <v>201</v>
      </c>
      <c r="BG349" s="8">
        <v>415972648</v>
      </c>
      <c r="BH349" s="8">
        <v>196008871</v>
      </c>
      <c r="BI349" s="8">
        <v>136903157</v>
      </c>
      <c r="BJ349" s="8">
        <v>106398554</v>
      </c>
      <c r="BK349" s="8" t="s">
        <v>201</v>
      </c>
      <c r="BL349" s="8">
        <v>40324849</v>
      </c>
      <c r="BM349" s="8">
        <v>28546</v>
      </c>
      <c r="BN349" s="8" t="s">
        <v>201</v>
      </c>
      <c r="BO349" s="8">
        <v>3454928</v>
      </c>
      <c r="BP349" s="8">
        <v>108698</v>
      </c>
      <c r="BQ349" s="8">
        <v>57883070</v>
      </c>
      <c r="BR349" s="8">
        <v>1710129</v>
      </c>
      <c r="BS349" s="8" t="s">
        <v>201</v>
      </c>
      <c r="BT349" s="8">
        <v>800501</v>
      </c>
      <c r="BU349" s="8">
        <v>24472896</v>
      </c>
      <c r="BV349" s="8">
        <v>33759257</v>
      </c>
      <c r="BW349" s="8">
        <v>733198</v>
      </c>
      <c r="BX349" s="8">
        <v>64839458</v>
      </c>
      <c r="BY349" s="8">
        <v>137466924</v>
      </c>
      <c r="BZ349" s="8">
        <v>3051556</v>
      </c>
      <c r="CA349" s="8">
        <v>776831491</v>
      </c>
      <c r="CB349" s="8">
        <v>408615911</v>
      </c>
      <c r="CC349" s="8">
        <v>81008298</v>
      </c>
      <c r="CD349" s="8">
        <v>68664178</v>
      </c>
      <c r="CE349" s="8">
        <v>22021947</v>
      </c>
      <c r="CF349" s="8">
        <v>9734928</v>
      </c>
      <c r="CG349" s="8">
        <v>6786</v>
      </c>
      <c r="CH349" s="8">
        <v>4374</v>
      </c>
      <c r="CI349" s="8" t="s">
        <v>201</v>
      </c>
      <c r="CJ349" s="8">
        <v>1178650</v>
      </c>
      <c r="CK349" s="8">
        <v>4400</v>
      </c>
      <c r="CL349" s="8">
        <v>53051706</v>
      </c>
      <c r="CM349" s="8">
        <v>172940644</v>
      </c>
      <c r="CN349" s="8">
        <v>368215580</v>
      </c>
      <c r="CO349" s="8">
        <v>60829690</v>
      </c>
      <c r="CP349" s="8">
        <v>50364</v>
      </c>
      <c r="CQ349" s="8">
        <v>1472278</v>
      </c>
      <c r="CR349" s="8">
        <v>305863248</v>
      </c>
      <c r="CS349" s="8">
        <v>42991296</v>
      </c>
      <c r="CT349" s="8">
        <v>19138369</v>
      </c>
      <c r="CU349" s="8">
        <v>23852927</v>
      </c>
      <c r="CV349" s="8">
        <v>13954741</v>
      </c>
      <c r="CW349" s="8">
        <v>6789130</v>
      </c>
      <c r="CX349" s="8">
        <v>451892</v>
      </c>
      <c r="CY349" s="8">
        <v>6713719</v>
      </c>
      <c r="CZ349" s="8">
        <v>242798558</v>
      </c>
      <c r="DA349" s="8">
        <v>275738850</v>
      </c>
      <c r="DB349" s="8">
        <v>229072506</v>
      </c>
      <c r="DC349" s="8">
        <v>46666344</v>
      </c>
      <c r="DD349" s="8">
        <v>115229681</v>
      </c>
      <c r="DE349" s="8">
        <v>1746128</v>
      </c>
      <c r="DF349" s="8">
        <v>11045</v>
      </c>
      <c r="DG349" s="8">
        <v>141</v>
      </c>
      <c r="DH349" s="8">
        <v>23819668</v>
      </c>
      <c r="DI349" s="8">
        <v>10651577</v>
      </c>
      <c r="DJ349" s="8">
        <v>22380000</v>
      </c>
      <c r="DK349" s="8">
        <v>56621122</v>
      </c>
      <c r="DL349" s="8">
        <v>147395291</v>
      </c>
      <c r="DM349" s="8">
        <v>1209548963</v>
      </c>
      <c r="DN349" s="8">
        <v>7011204</v>
      </c>
      <c r="DO349" s="8">
        <v>3090257</v>
      </c>
      <c r="DP349" s="8">
        <v>63949</v>
      </c>
      <c r="DQ349" s="8">
        <v>111773</v>
      </c>
      <c r="DR349" s="8">
        <v>783</v>
      </c>
      <c r="DS349" s="8">
        <v>41371</v>
      </c>
      <c r="DT349" s="8">
        <v>6250</v>
      </c>
      <c r="DU349" s="8">
        <v>63369</v>
      </c>
      <c r="DV349" s="8">
        <v>524</v>
      </c>
      <c r="DW349" s="8" t="s">
        <v>201</v>
      </c>
      <c r="DX349" s="8">
        <v>3306729</v>
      </c>
      <c r="DY349" s="20">
        <v>437972</v>
      </c>
    </row>
    <row r="350" spans="15:129" x14ac:dyDescent="0.15">
      <c r="O350" s="11" t="s">
        <v>197</v>
      </c>
      <c r="P350" s="14" t="s">
        <v>197</v>
      </c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20"/>
    </row>
    <row r="351" spans="15:129" x14ac:dyDescent="0.15">
      <c r="O351" s="11" t="s">
        <v>197</v>
      </c>
      <c r="P351" s="14" t="s">
        <v>804</v>
      </c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20"/>
    </row>
    <row r="352" spans="15:129" x14ac:dyDescent="0.15">
      <c r="O352" s="51" t="s">
        <v>805</v>
      </c>
      <c r="P352" s="14" t="s">
        <v>806</v>
      </c>
      <c r="Q352" s="8">
        <v>886303551</v>
      </c>
      <c r="R352" s="8">
        <v>431872638</v>
      </c>
      <c r="S352" s="8">
        <v>52207157</v>
      </c>
      <c r="T352" s="8">
        <v>293206685</v>
      </c>
      <c r="U352" s="8">
        <v>23243223</v>
      </c>
      <c r="V352" s="8" t="s">
        <v>201</v>
      </c>
      <c r="W352" s="8">
        <v>62960274</v>
      </c>
      <c r="X352" s="8">
        <v>8881894</v>
      </c>
      <c r="Y352" s="8">
        <v>239113</v>
      </c>
      <c r="Z352" s="8">
        <v>5919481</v>
      </c>
      <c r="AA352" s="8">
        <v>6584579</v>
      </c>
      <c r="AB352" s="8">
        <v>1171422</v>
      </c>
      <c r="AC352" s="8">
        <v>88356773</v>
      </c>
      <c r="AD352" s="8">
        <v>149176</v>
      </c>
      <c r="AE352" s="8" t="s">
        <v>201</v>
      </c>
      <c r="AF352" s="8">
        <v>72128</v>
      </c>
      <c r="AG352" s="8">
        <v>12155492</v>
      </c>
      <c r="AH352" s="8">
        <v>2778383</v>
      </c>
      <c r="AI352" s="8">
        <v>9783701</v>
      </c>
      <c r="AJ352" s="8">
        <v>4967360</v>
      </c>
      <c r="AK352" s="8">
        <v>4883711</v>
      </c>
      <c r="AL352" s="8">
        <v>83649</v>
      </c>
      <c r="AM352" s="8">
        <v>42333663</v>
      </c>
      <c r="AN352" s="8">
        <v>40688292</v>
      </c>
      <c r="AO352" s="8">
        <v>1644231</v>
      </c>
      <c r="AP352" s="8">
        <v>1140</v>
      </c>
      <c r="AQ352" s="8">
        <v>750439</v>
      </c>
      <c r="AR352" s="8">
        <v>29704153</v>
      </c>
      <c r="AS352" s="8">
        <v>47781</v>
      </c>
      <c r="AT352" s="8">
        <v>29656372</v>
      </c>
      <c r="AU352" s="8">
        <v>32987401</v>
      </c>
      <c r="AV352" s="8">
        <v>806628</v>
      </c>
      <c r="AW352" s="8" t="s">
        <v>201</v>
      </c>
      <c r="AX352" s="8" t="s">
        <v>201</v>
      </c>
      <c r="AY352" s="8">
        <v>886733</v>
      </c>
      <c r="AZ352" s="8">
        <v>9484096</v>
      </c>
      <c r="BA352" s="8">
        <v>21809944</v>
      </c>
      <c r="BB352" s="8">
        <v>8624056</v>
      </c>
      <c r="BC352" s="8">
        <v>318787</v>
      </c>
      <c r="BD352" s="8">
        <v>8305269</v>
      </c>
      <c r="BE352" s="8">
        <v>422470252</v>
      </c>
      <c r="BF352" s="8">
        <v>37601294</v>
      </c>
      <c r="BG352" s="8">
        <v>97854986</v>
      </c>
      <c r="BH352" s="8">
        <v>52412961</v>
      </c>
      <c r="BI352" s="8">
        <v>43302351</v>
      </c>
      <c r="BJ352" s="8">
        <v>31346103</v>
      </c>
      <c r="BK352" s="8" t="s">
        <v>201</v>
      </c>
      <c r="BL352" s="8">
        <v>22764174</v>
      </c>
      <c r="BM352" s="8" t="s">
        <v>201</v>
      </c>
      <c r="BN352" s="8" t="s">
        <v>201</v>
      </c>
      <c r="BO352" s="8">
        <v>6641010</v>
      </c>
      <c r="BP352" s="8" t="s">
        <v>201</v>
      </c>
      <c r="BQ352" s="8">
        <v>6724625</v>
      </c>
      <c r="BR352" s="8" t="s">
        <v>201</v>
      </c>
      <c r="BS352" s="8" t="s">
        <v>201</v>
      </c>
      <c r="BT352" s="8">
        <v>207674</v>
      </c>
      <c r="BU352" s="8">
        <v>19844819</v>
      </c>
      <c r="BV352" s="8">
        <v>23367737</v>
      </c>
      <c r="BW352" s="8" t="s">
        <v>201</v>
      </c>
      <c r="BX352" s="8">
        <v>20800001</v>
      </c>
      <c r="BY352" s="8">
        <v>59602517</v>
      </c>
      <c r="BZ352" s="8">
        <v>489837</v>
      </c>
      <c r="CA352" s="8">
        <v>102254936</v>
      </c>
      <c r="CB352" s="8">
        <v>50438208</v>
      </c>
      <c r="CC352" s="8">
        <v>22919596</v>
      </c>
      <c r="CD352" s="8">
        <v>19287245</v>
      </c>
      <c r="CE352" s="8">
        <v>6754784</v>
      </c>
      <c r="CF352" s="8" t="s">
        <v>201</v>
      </c>
      <c r="CG352" s="8" t="s">
        <v>201</v>
      </c>
      <c r="CH352" s="8" t="s">
        <v>201</v>
      </c>
      <c r="CI352" s="8" t="s">
        <v>201</v>
      </c>
      <c r="CJ352" s="8">
        <v>164902</v>
      </c>
      <c r="CK352" s="8" t="s">
        <v>201</v>
      </c>
      <c r="CL352" s="8">
        <v>194414</v>
      </c>
      <c r="CM352" s="8">
        <v>1117267</v>
      </c>
      <c r="CN352" s="8">
        <v>51816728</v>
      </c>
      <c r="CO352" s="8">
        <v>2010210</v>
      </c>
      <c r="CP352" s="8" t="s">
        <v>201</v>
      </c>
      <c r="CQ352" s="8">
        <v>216842</v>
      </c>
      <c r="CR352" s="8">
        <v>49589676</v>
      </c>
      <c r="CS352" s="8">
        <v>13317344</v>
      </c>
      <c r="CT352" s="8">
        <v>6691502</v>
      </c>
      <c r="CU352" s="8">
        <v>6625842</v>
      </c>
      <c r="CV352" s="8">
        <v>9716116</v>
      </c>
      <c r="CW352" s="8">
        <v>507762</v>
      </c>
      <c r="CX352" s="8">
        <v>8990</v>
      </c>
      <c r="CY352" s="8">
        <v>9199364</v>
      </c>
      <c r="CZ352" s="8">
        <v>35114745</v>
      </c>
      <c r="DA352" s="8">
        <v>27415710</v>
      </c>
      <c r="DB352" s="8">
        <v>12172152</v>
      </c>
      <c r="DC352" s="8">
        <v>15243558</v>
      </c>
      <c r="DD352" s="8">
        <v>100580220</v>
      </c>
      <c r="DE352" s="8">
        <v>245175</v>
      </c>
      <c r="DF352" s="8">
        <v>1516</v>
      </c>
      <c r="DG352" s="8" t="s">
        <v>201</v>
      </c>
      <c r="DH352" s="8">
        <v>73972564</v>
      </c>
      <c r="DI352" s="8" t="s">
        <v>201</v>
      </c>
      <c r="DJ352" s="8">
        <v>8380742</v>
      </c>
      <c r="DK352" s="8">
        <v>17980223</v>
      </c>
      <c r="DL352" s="8">
        <v>132265464</v>
      </c>
      <c r="DM352" s="8" t="s">
        <v>201</v>
      </c>
      <c r="DN352" s="8">
        <v>1663643</v>
      </c>
      <c r="DO352" s="8">
        <v>942495</v>
      </c>
      <c r="DP352" s="8">
        <v>541712</v>
      </c>
      <c r="DQ352" s="8">
        <v>8615</v>
      </c>
      <c r="DR352" s="8">
        <v>1210</v>
      </c>
      <c r="DS352" s="8">
        <v>1196</v>
      </c>
      <c r="DT352" s="8">
        <v>6108</v>
      </c>
      <c r="DU352" s="8">
        <v>101</v>
      </c>
      <c r="DV352" s="8" t="s">
        <v>201</v>
      </c>
      <c r="DW352" s="8">
        <v>456</v>
      </c>
      <c r="DX352" s="8">
        <v>170365</v>
      </c>
      <c r="DY352" s="20" t="s">
        <v>201</v>
      </c>
    </row>
    <row r="353" spans="15:129" x14ac:dyDescent="0.15">
      <c r="O353" s="51" t="s">
        <v>807</v>
      </c>
      <c r="P353" s="14" t="s">
        <v>808</v>
      </c>
      <c r="Q353" s="8">
        <v>387895754</v>
      </c>
      <c r="R353" s="8">
        <v>185869712</v>
      </c>
      <c r="S353" s="8">
        <v>19403372</v>
      </c>
      <c r="T353" s="8">
        <v>133933272</v>
      </c>
      <c r="U353" s="8">
        <v>9881937</v>
      </c>
      <c r="V353" s="8" t="s">
        <v>201</v>
      </c>
      <c r="W353" s="8">
        <v>28190694</v>
      </c>
      <c r="X353" s="8">
        <v>2970241</v>
      </c>
      <c r="Y353" s="8">
        <v>104626</v>
      </c>
      <c r="Z353" s="8">
        <v>2587226</v>
      </c>
      <c r="AA353" s="8">
        <v>2874005</v>
      </c>
      <c r="AB353" s="8">
        <v>412517</v>
      </c>
      <c r="AC353" s="8">
        <v>35018241</v>
      </c>
      <c r="AD353" s="8">
        <v>33816</v>
      </c>
      <c r="AE353" s="8" t="s">
        <v>201</v>
      </c>
      <c r="AF353" s="8">
        <v>26620</v>
      </c>
      <c r="AG353" s="8">
        <v>3825405</v>
      </c>
      <c r="AH353" s="8">
        <v>1051507</v>
      </c>
      <c r="AI353" s="8">
        <v>3493528</v>
      </c>
      <c r="AJ353" s="8">
        <v>1980572</v>
      </c>
      <c r="AK353" s="8">
        <v>1946367</v>
      </c>
      <c r="AL353" s="8">
        <v>34205</v>
      </c>
      <c r="AM353" s="8">
        <v>500526</v>
      </c>
      <c r="AN353" s="8" t="s">
        <v>201</v>
      </c>
      <c r="AO353" s="8">
        <v>500303</v>
      </c>
      <c r="AP353" s="8">
        <v>223</v>
      </c>
      <c r="AQ353" s="8">
        <v>273089</v>
      </c>
      <c r="AR353" s="8">
        <v>8646142</v>
      </c>
      <c r="AS353" s="8">
        <v>45974</v>
      </c>
      <c r="AT353" s="8">
        <v>8600168</v>
      </c>
      <c r="AU353" s="8">
        <v>12350599</v>
      </c>
      <c r="AV353" s="8">
        <v>436139</v>
      </c>
      <c r="AW353" s="8" t="s">
        <v>201</v>
      </c>
      <c r="AX353" s="8">
        <v>122046</v>
      </c>
      <c r="AY353" s="8">
        <v>380747</v>
      </c>
      <c r="AZ353" s="8">
        <v>4992370</v>
      </c>
      <c r="BA353" s="8">
        <v>6419297</v>
      </c>
      <c r="BB353" s="8">
        <v>3344733</v>
      </c>
      <c r="BC353" s="8">
        <v>155021</v>
      </c>
      <c r="BD353" s="8">
        <v>3189712</v>
      </c>
      <c r="BE353" s="8">
        <v>173792409</v>
      </c>
      <c r="BF353" s="8">
        <v>14770633</v>
      </c>
      <c r="BG353" s="8">
        <v>42337263</v>
      </c>
      <c r="BH353" s="8">
        <v>31559125</v>
      </c>
      <c r="BI353" s="8">
        <v>12457632</v>
      </c>
      <c r="BJ353" s="8">
        <v>13585550</v>
      </c>
      <c r="BK353" s="8" t="s">
        <v>201</v>
      </c>
      <c r="BL353" s="8">
        <v>9638389</v>
      </c>
      <c r="BM353" s="8" t="s">
        <v>201</v>
      </c>
      <c r="BN353" s="8" t="s">
        <v>201</v>
      </c>
      <c r="BO353" s="8">
        <v>502621</v>
      </c>
      <c r="BP353" s="8" t="s">
        <v>201</v>
      </c>
      <c r="BQ353" s="8">
        <v>4316079</v>
      </c>
      <c r="BR353" s="8" t="s">
        <v>201</v>
      </c>
      <c r="BS353" s="8" t="s">
        <v>201</v>
      </c>
      <c r="BT353" s="8">
        <v>78858</v>
      </c>
      <c r="BU353" s="8">
        <v>8378981</v>
      </c>
      <c r="BV353" s="8">
        <v>9081382</v>
      </c>
      <c r="BW353" s="8" t="s">
        <v>201</v>
      </c>
      <c r="BX353" s="8">
        <v>10565400</v>
      </c>
      <c r="BY353" s="8">
        <v>16520496</v>
      </c>
      <c r="BZ353" s="8" t="s">
        <v>201</v>
      </c>
      <c r="CA353" s="8">
        <v>40197609</v>
      </c>
      <c r="CB353" s="8">
        <v>33347182</v>
      </c>
      <c r="CC353" s="8">
        <v>12049544</v>
      </c>
      <c r="CD353" s="8">
        <v>6775181</v>
      </c>
      <c r="CE353" s="8">
        <v>2895721</v>
      </c>
      <c r="CF353" s="8">
        <v>1929447</v>
      </c>
      <c r="CG353" s="8" t="s">
        <v>201</v>
      </c>
      <c r="CH353" s="8" t="s">
        <v>201</v>
      </c>
      <c r="CI353" s="8" t="s">
        <v>201</v>
      </c>
      <c r="CJ353" s="8">
        <v>79614</v>
      </c>
      <c r="CK353" s="8" t="s">
        <v>201</v>
      </c>
      <c r="CL353" s="8">
        <v>1116048</v>
      </c>
      <c r="CM353" s="8">
        <v>8501627</v>
      </c>
      <c r="CN353" s="8">
        <v>6850427</v>
      </c>
      <c r="CO353" s="8">
        <v>332503</v>
      </c>
      <c r="CP353" s="8" t="s">
        <v>201</v>
      </c>
      <c r="CQ353" s="8">
        <v>1342088</v>
      </c>
      <c r="CR353" s="8">
        <v>5175836</v>
      </c>
      <c r="CS353" s="8">
        <v>9746431</v>
      </c>
      <c r="CT353" s="8">
        <v>2824284</v>
      </c>
      <c r="CU353" s="8">
        <v>6922147</v>
      </c>
      <c r="CV353" s="8">
        <v>1859875</v>
      </c>
      <c r="CW353" s="8">
        <v>1605705</v>
      </c>
      <c r="CX353" s="8" t="s">
        <v>201</v>
      </c>
      <c r="CY353" s="8">
        <v>254170</v>
      </c>
      <c r="CZ353" s="8">
        <v>5992393</v>
      </c>
      <c r="DA353" s="8">
        <v>6140668</v>
      </c>
      <c r="DB353" s="8">
        <v>418140</v>
      </c>
      <c r="DC353" s="8">
        <v>5722528</v>
      </c>
      <c r="DD353" s="8">
        <v>32632174</v>
      </c>
      <c r="DE353" s="8">
        <v>115950</v>
      </c>
      <c r="DF353" s="8">
        <v>417</v>
      </c>
      <c r="DG353" s="8" t="s">
        <v>201</v>
      </c>
      <c r="DH353" s="8">
        <v>21683800</v>
      </c>
      <c r="DI353" s="8">
        <v>104715</v>
      </c>
      <c r="DJ353" s="8">
        <v>3902503</v>
      </c>
      <c r="DK353" s="8">
        <v>6824789</v>
      </c>
      <c r="DL353" s="8">
        <v>74707000</v>
      </c>
      <c r="DM353" s="8" t="s">
        <v>201</v>
      </c>
      <c r="DN353" s="8">
        <v>761116</v>
      </c>
      <c r="DO353" s="8">
        <v>332969</v>
      </c>
      <c r="DP353" s="8">
        <v>4639</v>
      </c>
      <c r="DQ353" s="8">
        <v>22648</v>
      </c>
      <c r="DR353" s="8" t="s">
        <v>201</v>
      </c>
      <c r="DS353" s="8">
        <v>1311</v>
      </c>
      <c r="DT353" s="8">
        <v>20844</v>
      </c>
      <c r="DU353" s="8">
        <v>493</v>
      </c>
      <c r="DV353" s="8">
        <v>1922</v>
      </c>
      <c r="DW353" s="8" t="s">
        <v>201</v>
      </c>
      <c r="DX353" s="8">
        <v>381419</v>
      </c>
      <c r="DY353" s="20">
        <v>17519</v>
      </c>
    </row>
    <row r="354" spans="15:129" x14ac:dyDescent="0.15">
      <c r="O354" s="51" t="s">
        <v>809</v>
      </c>
      <c r="P354" s="14" t="s">
        <v>810</v>
      </c>
      <c r="Q354" s="8">
        <v>137544492</v>
      </c>
      <c r="R354" s="8">
        <v>63270189</v>
      </c>
      <c r="S354" s="8">
        <v>5879549</v>
      </c>
      <c r="T354" s="8">
        <v>49105914</v>
      </c>
      <c r="U354" s="8">
        <v>4980501</v>
      </c>
      <c r="V354" s="8" t="s">
        <v>201</v>
      </c>
      <c r="W354" s="8">
        <v>9724562</v>
      </c>
      <c r="X354" s="8">
        <v>1743953</v>
      </c>
      <c r="Y354" s="8">
        <v>36352</v>
      </c>
      <c r="Z354" s="8">
        <v>897415</v>
      </c>
      <c r="AA354" s="8">
        <v>994814</v>
      </c>
      <c r="AB354" s="8">
        <v>121485</v>
      </c>
      <c r="AC354" s="8">
        <v>16394469</v>
      </c>
      <c r="AD354" s="8">
        <v>167018</v>
      </c>
      <c r="AE354" s="8" t="s">
        <v>201</v>
      </c>
      <c r="AF354" s="8">
        <v>16276</v>
      </c>
      <c r="AG354" s="8">
        <v>3253381</v>
      </c>
      <c r="AH354" s="8">
        <v>656421</v>
      </c>
      <c r="AI354" s="8">
        <v>1592642</v>
      </c>
      <c r="AJ354" s="8">
        <v>1088517</v>
      </c>
      <c r="AK354" s="8">
        <v>1040792</v>
      </c>
      <c r="AL354" s="8">
        <v>47725</v>
      </c>
      <c r="AM354" s="8">
        <v>26540082</v>
      </c>
      <c r="AN354" s="8">
        <v>25334188</v>
      </c>
      <c r="AO354" s="8">
        <v>1205894</v>
      </c>
      <c r="AP354" s="8" t="s">
        <v>201</v>
      </c>
      <c r="AQ354" s="8">
        <v>181609</v>
      </c>
      <c r="AR354" s="8">
        <v>889325</v>
      </c>
      <c r="AS354" s="8">
        <v>37036</v>
      </c>
      <c r="AT354" s="8">
        <v>852289</v>
      </c>
      <c r="AU354" s="8">
        <v>2820671</v>
      </c>
      <c r="AV354" s="8" t="s">
        <v>201</v>
      </c>
      <c r="AW354" s="8">
        <v>77</v>
      </c>
      <c r="AX354" s="8" t="s">
        <v>201</v>
      </c>
      <c r="AY354" s="8">
        <v>230103</v>
      </c>
      <c r="AZ354" s="8">
        <v>836376</v>
      </c>
      <c r="BA354" s="8">
        <v>1754115</v>
      </c>
      <c r="BB354" s="8">
        <v>1915416</v>
      </c>
      <c r="BC354" s="8">
        <v>108558</v>
      </c>
      <c r="BD354" s="8">
        <v>1806858</v>
      </c>
      <c r="BE354" s="8">
        <v>77673166</v>
      </c>
      <c r="BF354" s="8">
        <v>7184236</v>
      </c>
      <c r="BG354" s="8">
        <v>18850591</v>
      </c>
      <c r="BH354" s="8">
        <v>13788301</v>
      </c>
      <c r="BI354" s="8">
        <v>9627539</v>
      </c>
      <c r="BJ354" s="8">
        <v>6453292</v>
      </c>
      <c r="BK354" s="8" t="s">
        <v>201</v>
      </c>
      <c r="BL354" s="8">
        <v>559563</v>
      </c>
      <c r="BM354" s="8">
        <v>20181</v>
      </c>
      <c r="BN354" s="8" t="s">
        <v>201</v>
      </c>
      <c r="BO354" s="8">
        <v>249643</v>
      </c>
      <c r="BP354" s="8" t="s">
        <v>201</v>
      </c>
      <c r="BQ354" s="8">
        <v>1297287</v>
      </c>
      <c r="BR354" s="8">
        <v>71231</v>
      </c>
      <c r="BS354" s="8" t="s">
        <v>201</v>
      </c>
      <c r="BT354" s="8">
        <v>43050</v>
      </c>
      <c r="BU354" s="8">
        <v>4150255</v>
      </c>
      <c r="BV354" s="8">
        <v>5134206</v>
      </c>
      <c r="BW354" s="8" t="s">
        <v>201</v>
      </c>
      <c r="BX354" s="8">
        <v>3319257</v>
      </c>
      <c r="BY354" s="8">
        <v>6924534</v>
      </c>
      <c r="BZ354" s="8">
        <v>1335931</v>
      </c>
      <c r="CA354" s="8">
        <v>20321498</v>
      </c>
      <c r="CB354" s="8">
        <v>14343054</v>
      </c>
      <c r="CC354" s="8">
        <v>4533533</v>
      </c>
      <c r="CD354" s="8">
        <v>4325610</v>
      </c>
      <c r="CE354" s="8">
        <v>1416385</v>
      </c>
      <c r="CF354" s="8">
        <v>146747</v>
      </c>
      <c r="CG354" s="8" t="s">
        <v>201</v>
      </c>
      <c r="CH354" s="8" t="s">
        <v>201</v>
      </c>
      <c r="CI354" s="8" t="s">
        <v>201</v>
      </c>
      <c r="CJ354" s="8">
        <v>30158</v>
      </c>
      <c r="CK354" s="8">
        <v>14426</v>
      </c>
      <c r="CL354" s="8">
        <v>833995</v>
      </c>
      <c r="CM354" s="8">
        <v>3042200</v>
      </c>
      <c r="CN354" s="8">
        <v>5978444</v>
      </c>
      <c r="CO354" s="8">
        <v>377790</v>
      </c>
      <c r="CP354" s="8" t="s">
        <v>201</v>
      </c>
      <c r="CQ354" s="8" t="s">
        <v>201</v>
      </c>
      <c r="CR354" s="8">
        <v>5600654</v>
      </c>
      <c r="CS354" s="8">
        <v>659026</v>
      </c>
      <c r="CT354" s="8">
        <v>194798</v>
      </c>
      <c r="CU354" s="8">
        <v>464228</v>
      </c>
      <c r="CV354" s="8">
        <v>670883</v>
      </c>
      <c r="CW354" s="8">
        <v>629664</v>
      </c>
      <c r="CX354" s="8">
        <v>22400</v>
      </c>
      <c r="CY354" s="8">
        <v>18819</v>
      </c>
      <c r="CZ354" s="8">
        <v>2117730</v>
      </c>
      <c r="DA354" s="8">
        <v>9583541</v>
      </c>
      <c r="DB354" s="8">
        <v>7989281</v>
      </c>
      <c r="DC354" s="8">
        <v>1594260</v>
      </c>
      <c r="DD354" s="8">
        <v>16899380</v>
      </c>
      <c r="DE354" s="8">
        <v>187003</v>
      </c>
      <c r="DF354" s="8">
        <v>249</v>
      </c>
      <c r="DG354" s="8" t="s">
        <v>201</v>
      </c>
      <c r="DH354" s="8">
        <v>10108744</v>
      </c>
      <c r="DI354" s="8">
        <v>517067</v>
      </c>
      <c r="DJ354" s="8">
        <v>1088950</v>
      </c>
      <c r="DK354" s="8">
        <v>4997367</v>
      </c>
      <c r="DL354" s="8">
        <v>19773500</v>
      </c>
      <c r="DM354" s="8" t="s">
        <v>201</v>
      </c>
      <c r="DN354" s="8">
        <v>162870</v>
      </c>
      <c r="DO354" s="8">
        <v>162870</v>
      </c>
      <c r="DP354" s="8" t="s">
        <v>201</v>
      </c>
      <c r="DQ354" s="8" t="s">
        <v>201</v>
      </c>
      <c r="DR354" s="8" t="s">
        <v>201</v>
      </c>
      <c r="DS354" s="8" t="s">
        <v>201</v>
      </c>
      <c r="DT354" s="8" t="s">
        <v>201</v>
      </c>
      <c r="DU354" s="8" t="s">
        <v>201</v>
      </c>
      <c r="DV354" s="8" t="s">
        <v>201</v>
      </c>
      <c r="DW354" s="8" t="s">
        <v>201</v>
      </c>
      <c r="DX354" s="8" t="s">
        <v>201</v>
      </c>
      <c r="DY354" s="20" t="s">
        <v>201</v>
      </c>
    </row>
    <row r="355" spans="15:129" x14ac:dyDescent="0.15">
      <c r="O355" s="51" t="s">
        <v>811</v>
      </c>
      <c r="P355" s="14" t="s">
        <v>812</v>
      </c>
      <c r="Q355" s="8">
        <v>59273649</v>
      </c>
      <c r="R355" s="8">
        <v>23498392</v>
      </c>
      <c r="S355" s="8">
        <v>2908353</v>
      </c>
      <c r="T355" s="8">
        <v>23199821</v>
      </c>
      <c r="U355" s="8">
        <v>2871377</v>
      </c>
      <c r="V355" s="8" t="s">
        <v>201</v>
      </c>
      <c r="W355" s="8">
        <v>4559174</v>
      </c>
      <c r="X355" s="8">
        <v>682542</v>
      </c>
      <c r="Y355" s="8">
        <v>18205</v>
      </c>
      <c r="Z355" s="8">
        <v>448836</v>
      </c>
      <c r="AA355" s="8">
        <v>496754</v>
      </c>
      <c r="AB355" s="8" t="s">
        <v>201</v>
      </c>
      <c r="AC355" s="8">
        <v>8827542</v>
      </c>
      <c r="AD355" s="8">
        <v>23133</v>
      </c>
      <c r="AE355" s="8" t="s">
        <v>201</v>
      </c>
      <c r="AF355" s="8">
        <v>5303</v>
      </c>
      <c r="AG355" s="8" t="s">
        <v>201</v>
      </c>
      <c r="AH355" s="8">
        <v>164555</v>
      </c>
      <c r="AI355" s="8">
        <v>874306</v>
      </c>
      <c r="AJ355" s="8">
        <v>362036</v>
      </c>
      <c r="AK355" s="8">
        <v>351637</v>
      </c>
      <c r="AL355" s="8">
        <v>10399</v>
      </c>
      <c r="AM355" s="8">
        <v>18950496</v>
      </c>
      <c r="AN355" s="8">
        <v>17869997</v>
      </c>
      <c r="AO355" s="8">
        <v>1080499</v>
      </c>
      <c r="AP355" s="8" t="s">
        <v>201</v>
      </c>
      <c r="AQ355" s="8">
        <v>42221</v>
      </c>
      <c r="AR355" s="8">
        <v>1013465</v>
      </c>
      <c r="AS355" s="8">
        <v>753392</v>
      </c>
      <c r="AT355" s="8">
        <v>260073</v>
      </c>
      <c r="AU355" s="8">
        <v>3471315</v>
      </c>
      <c r="AV355" s="8">
        <v>119738</v>
      </c>
      <c r="AW355" s="8" t="s">
        <v>201</v>
      </c>
      <c r="AX355" s="8">
        <v>14630</v>
      </c>
      <c r="AY355" s="8">
        <v>54585</v>
      </c>
      <c r="AZ355" s="8">
        <v>1001944</v>
      </c>
      <c r="BA355" s="8">
        <v>2280418</v>
      </c>
      <c r="BB355" s="8">
        <v>915366</v>
      </c>
      <c r="BC355" s="8">
        <v>4828</v>
      </c>
      <c r="BD355" s="8">
        <v>910538</v>
      </c>
      <c r="BE355" s="8">
        <v>36255015</v>
      </c>
      <c r="BF355" s="8" t="s">
        <v>201</v>
      </c>
      <c r="BG355" s="8">
        <v>7547211</v>
      </c>
      <c r="BH355" s="8">
        <v>4314459</v>
      </c>
      <c r="BI355" s="8">
        <v>3975692</v>
      </c>
      <c r="BJ355" s="8">
        <v>2810459</v>
      </c>
      <c r="BK355" s="8" t="s">
        <v>201</v>
      </c>
      <c r="BL355" s="8">
        <v>1345325</v>
      </c>
      <c r="BM355" s="8" t="s">
        <v>201</v>
      </c>
      <c r="BN355" s="8" t="s">
        <v>201</v>
      </c>
      <c r="BO355" s="8">
        <v>132367</v>
      </c>
      <c r="BP355" s="8" t="s">
        <v>201</v>
      </c>
      <c r="BQ355" s="8">
        <v>1507903</v>
      </c>
      <c r="BR355" s="8">
        <v>532906</v>
      </c>
      <c r="BS355" s="8" t="s">
        <v>201</v>
      </c>
      <c r="BT355" s="8">
        <v>88996</v>
      </c>
      <c r="BU355" s="8">
        <v>3417512</v>
      </c>
      <c r="BV355" s="8">
        <v>3282478</v>
      </c>
      <c r="BW355" s="8" t="s">
        <v>201</v>
      </c>
      <c r="BX355" s="8">
        <v>3132294</v>
      </c>
      <c r="BY355" s="8">
        <v>4167413</v>
      </c>
      <c r="BZ355" s="8">
        <v>2320571</v>
      </c>
      <c r="CA355" s="8">
        <v>10694814</v>
      </c>
      <c r="CB355" s="8">
        <v>6747939</v>
      </c>
      <c r="CC355" s="8">
        <v>1643102</v>
      </c>
      <c r="CD355" s="8">
        <v>1956371</v>
      </c>
      <c r="CE355" s="8">
        <v>632319</v>
      </c>
      <c r="CF355" s="8">
        <v>185156</v>
      </c>
      <c r="CG355" s="8" t="s">
        <v>201</v>
      </c>
      <c r="CH355" s="8" t="s">
        <v>201</v>
      </c>
      <c r="CI355" s="8" t="s">
        <v>201</v>
      </c>
      <c r="CJ355" s="8">
        <v>17500</v>
      </c>
      <c r="CK355" s="8" t="s">
        <v>201</v>
      </c>
      <c r="CL355" s="8">
        <v>195241</v>
      </c>
      <c r="CM355" s="8">
        <v>2118250</v>
      </c>
      <c r="CN355" s="8">
        <v>3946875</v>
      </c>
      <c r="CO355" s="8" t="s">
        <v>201</v>
      </c>
      <c r="CP355" s="8" t="s">
        <v>201</v>
      </c>
      <c r="CQ355" s="8" t="s">
        <v>201</v>
      </c>
      <c r="CR355" s="8">
        <v>3946875</v>
      </c>
      <c r="CS355" s="8">
        <v>419417</v>
      </c>
      <c r="CT355" s="8">
        <v>239783</v>
      </c>
      <c r="CU355" s="8">
        <v>179634</v>
      </c>
      <c r="CV355" s="8">
        <v>660469</v>
      </c>
      <c r="CW355" s="8">
        <v>455693</v>
      </c>
      <c r="CX355" s="8">
        <v>23200</v>
      </c>
      <c r="CY355" s="8">
        <v>181576</v>
      </c>
      <c r="CZ355" s="8">
        <v>5536431</v>
      </c>
      <c r="DA355" s="8">
        <v>4061636</v>
      </c>
      <c r="DB355" s="8">
        <v>3533161</v>
      </c>
      <c r="DC355" s="8">
        <v>528475</v>
      </c>
      <c r="DD355" s="8">
        <v>5619309</v>
      </c>
      <c r="DE355" s="8">
        <v>90909</v>
      </c>
      <c r="DF355" s="8">
        <v>73</v>
      </c>
      <c r="DG355" s="8" t="s">
        <v>201</v>
      </c>
      <c r="DH355" s="8">
        <v>1891413</v>
      </c>
      <c r="DI355" s="8">
        <v>273723</v>
      </c>
      <c r="DJ355" s="8" t="s">
        <v>201</v>
      </c>
      <c r="DK355" s="8">
        <v>3363191</v>
      </c>
      <c r="DL355" s="8">
        <v>11859600</v>
      </c>
      <c r="DM355" s="8" t="s">
        <v>201</v>
      </c>
      <c r="DN355" s="8">
        <v>212563</v>
      </c>
      <c r="DO355" s="8">
        <v>196034</v>
      </c>
      <c r="DP355" s="8">
        <v>1078</v>
      </c>
      <c r="DQ355" s="8">
        <v>952</v>
      </c>
      <c r="DR355" s="8" t="s">
        <v>201</v>
      </c>
      <c r="DS355" s="8" t="s">
        <v>201</v>
      </c>
      <c r="DT355" s="8">
        <v>952</v>
      </c>
      <c r="DU355" s="8" t="s">
        <v>201</v>
      </c>
      <c r="DV355" s="8">
        <v>1547</v>
      </c>
      <c r="DW355" s="8" t="s">
        <v>201</v>
      </c>
      <c r="DX355" s="8">
        <v>12952</v>
      </c>
      <c r="DY355" s="20" t="s">
        <v>201</v>
      </c>
    </row>
    <row r="356" spans="15:129" x14ac:dyDescent="0.15">
      <c r="O356" s="51" t="s">
        <v>813</v>
      </c>
      <c r="P356" s="14" t="s">
        <v>814</v>
      </c>
      <c r="Q356" s="8">
        <v>45036951</v>
      </c>
      <c r="R356" s="8">
        <v>16299580</v>
      </c>
      <c r="S356" s="8">
        <v>3255951</v>
      </c>
      <c r="T356" s="8">
        <v>20309429</v>
      </c>
      <c r="U356" s="8">
        <v>1893648</v>
      </c>
      <c r="V356" s="8" t="s">
        <v>201</v>
      </c>
      <c r="W356" s="8">
        <v>2717981</v>
      </c>
      <c r="X356" s="8">
        <v>522844</v>
      </c>
      <c r="Y356" s="8">
        <v>12384</v>
      </c>
      <c r="Z356" s="8">
        <v>305531</v>
      </c>
      <c r="AA356" s="8">
        <v>338388</v>
      </c>
      <c r="AB356" s="8" t="s">
        <v>201</v>
      </c>
      <c r="AC356" s="8">
        <v>6121951</v>
      </c>
      <c r="AD356" s="8">
        <v>43172</v>
      </c>
      <c r="AE356" s="8" t="s">
        <v>201</v>
      </c>
      <c r="AF356" s="8">
        <v>4197</v>
      </c>
      <c r="AG356" s="8" t="s">
        <v>201</v>
      </c>
      <c r="AH356" s="8">
        <v>130254</v>
      </c>
      <c r="AI356" s="8">
        <v>708916</v>
      </c>
      <c r="AJ356" s="8">
        <v>291457</v>
      </c>
      <c r="AK356" s="8">
        <v>281991</v>
      </c>
      <c r="AL356" s="8">
        <v>9466</v>
      </c>
      <c r="AM356" s="8">
        <v>2499568</v>
      </c>
      <c r="AN356" s="8">
        <v>2207285</v>
      </c>
      <c r="AO356" s="8">
        <v>292283</v>
      </c>
      <c r="AP356" s="8" t="s">
        <v>201</v>
      </c>
      <c r="AQ356" s="8">
        <v>34158</v>
      </c>
      <c r="AR356" s="8">
        <v>713755</v>
      </c>
      <c r="AS356" s="8">
        <v>251648</v>
      </c>
      <c r="AT356" s="8">
        <v>462107</v>
      </c>
      <c r="AU356" s="8">
        <v>1011112</v>
      </c>
      <c r="AV356" s="8" t="s">
        <v>201</v>
      </c>
      <c r="AW356" s="8">
        <v>175</v>
      </c>
      <c r="AX356" s="8" t="s">
        <v>201</v>
      </c>
      <c r="AY356" s="8">
        <v>76846</v>
      </c>
      <c r="AZ356" s="8">
        <v>286555</v>
      </c>
      <c r="BA356" s="8">
        <v>647536</v>
      </c>
      <c r="BB356" s="8">
        <v>643348</v>
      </c>
      <c r="BC356" s="8">
        <v>32483</v>
      </c>
      <c r="BD356" s="8">
        <v>610865</v>
      </c>
      <c r="BE356" s="8">
        <v>21593766</v>
      </c>
      <c r="BF356" s="8" t="s">
        <v>201</v>
      </c>
      <c r="BG356" s="8">
        <v>5274139</v>
      </c>
      <c r="BH356" s="8">
        <v>2926376</v>
      </c>
      <c r="BI356" s="8">
        <v>2852226</v>
      </c>
      <c r="BJ356" s="8">
        <v>2262112</v>
      </c>
      <c r="BK356" s="8" t="s">
        <v>201</v>
      </c>
      <c r="BL356" s="8">
        <v>357516</v>
      </c>
      <c r="BM356" s="8" t="s">
        <v>201</v>
      </c>
      <c r="BN356" s="8" t="s">
        <v>201</v>
      </c>
      <c r="BO356" s="8">
        <v>59749</v>
      </c>
      <c r="BP356" s="8" t="s">
        <v>201</v>
      </c>
      <c r="BQ356" s="8">
        <v>550184</v>
      </c>
      <c r="BR356" s="8" t="s">
        <v>201</v>
      </c>
      <c r="BS356" s="8" t="s">
        <v>201</v>
      </c>
      <c r="BT356" s="8">
        <v>12848</v>
      </c>
      <c r="BU356" s="8">
        <v>1441907</v>
      </c>
      <c r="BV356" s="8">
        <v>2062071</v>
      </c>
      <c r="BW356" s="8" t="s">
        <v>201</v>
      </c>
      <c r="BX356" s="8">
        <v>949210</v>
      </c>
      <c r="BY356" s="8">
        <v>2845428</v>
      </c>
      <c r="BZ356" s="8" t="s">
        <v>201</v>
      </c>
      <c r="CA356" s="8">
        <v>6906796</v>
      </c>
      <c r="CB356" s="8">
        <v>4439798</v>
      </c>
      <c r="CC356" s="8">
        <v>1284251</v>
      </c>
      <c r="CD356" s="8">
        <v>1399853</v>
      </c>
      <c r="CE356" s="8">
        <v>499667</v>
      </c>
      <c r="CF356" s="8">
        <v>120781</v>
      </c>
      <c r="CG356" s="8" t="s">
        <v>201</v>
      </c>
      <c r="CH356" s="8" t="s">
        <v>201</v>
      </c>
      <c r="CI356" s="8" t="s">
        <v>201</v>
      </c>
      <c r="CJ356" s="8">
        <v>11185</v>
      </c>
      <c r="CK356" s="8" t="s">
        <v>201</v>
      </c>
      <c r="CL356" s="8" t="s">
        <v>201</v>
      </c>
      <c r="CM356" s="8">
        <v>1124061</v>
      </c>
      <c r="CN356" s="8">
        <v>2466998</v>
      </c>
      <c r="CO356" s="8" t="s">
        <v>201</v>
      </c>
      <c r="CP356" s="8" t="s">
        <v>201</v>
      </c>
      <c r="CQ356" s="8" t="s">
        <v>201</v>
      </c>
      <c r="CR356" s="8">
        <v>2466998</v>
      </c>
      <c r="CS356" s="8">
        <v>357829</v>
      </c>
      <c r="CT356" s="8">
        <v>129631</v>
      </c>
      <c r="CU356" s="8">
        <v>228198</v>
      </c>
      <c r="CV356" s="8">
        <v>180564</v>
      </c>
      <c r="CW356" s="8">
        <v>105319</v>
      </c>
      <c r="CX356" s="8">
        <v>3600</v>
      </c>
      <c r="CY356" s="8">
        <v>71645</v>
      </c>
      <c r="CZ356" s="8">
        <v>121246</v>
      </c>
      <c r="DA356" s="8">
        <v>4309500</v>
      </c>
      <c r="DB356" s="8">
        <v>3454469</v>
      </c>
      <c r="DC356" s="8">
        <v>855031</v>
      </c>
      <c r="DD356" s="8">
        <v>3494829</v>
      </c>
      <c r="DE356" s="8">
        <v>82912</v>
      </c>
      <c r="DF356" s="8" t="s">
        <v>201</v>
      </c>
      <c r="DG356" s="8">
        <v>3866</v>
      </c>
      <c r="DH356" s="8">
        <v>1801250</v>
      </c>
      <c r="DI356" s="8" t="s">
        <v>201</v>
      </c>
      <c r="DJ356" s="8">
        <v>500000</v>
      </c>
      <c r="DK356" s="8">
        <v>1106801</v>
      </c>
      <c r="DL356" s="8">
        <v>3350231</v>
      </c>
      <c r="DM356" s="8" t="s">
        <v>201</v>
      </c>
      <c r="DN356" s="8">
        <v>114463</v>
      </c>
      <c r="DO356" s="8">
        <v>71799</v>
      </c>
      <c r="DP356" s="8">
        <v>4175</v>
      </c>
      <c r="DQ356" s="8">
        <v>1652</v>
      </c>
      <c r="DR356" s="8" t="s">
        <v>201</v>
      </c>
      <c r="DS356" s="8" t="s">
        <v>201</v>
      </c>
      <c r="DT356" s="8" t="s">
        <v>201</v>
      </c>
      <c r="DU356" s="8">
        <v>1652</v>
      </c>
      <c r="DV356" s="8">
        <v>160</v>
      </c>
      <c r="DW356" s="8" t="s">
        <v>201</v>
      </c>
      <c r="DX356" s="8">
        <v>36677</v>
      </c>
      <c r="DY356" s="20" t="s">
        <v>201</v>
      </c>
    </row>
    <row r="357" spans="15:129" x14ac:dyDescent="0.15">
      <c r="O357" s="51" t="s">
        <v>815</v>
      </c>
      <c r="P357" s="14" t="s">
        <v>816</v>
      </c>
      <c r="Q357" s="8">
        <v>37311044</v>
      </c>
      <c r="R357" s="8">
        <v>18006907</v>
      </c>
      <c r="S357" s="8">
        <v>1339692</v>
      </c>
      <c r="T357" s="8">
        <v>13616737</v>
      </c>
      <c r="U357" s="8">
        <v>822698</v>
      </c>
      <c r="V357" s="8" t="s">
        <v>201</v>
      </c>
      <c r="W357" s="8">
        <v>3331792</v>
      </c>
      <c r="X357" s="8">
        <v>311702</v>
      </c>
      <c r="Y357" s="8">
        <v>13207</v>
      </c>
      <c r="Z357" s="8">
        <v>327286</v>
      </c>
      <c r="AA357" s="8">
        <v>364473</v>
      </c>
      <c r="AB357" s="8" t="s">
        <v>201</v>
      </c>
      <c r="AC357" s="8">
        <v>4023996</v>
      </c>
      <c r="AD357" s="8">
        <v>23318</v>
      </c>
      <c r="AE357" s="8" t="s">
        <v>201</v>
      </c>
      <c r="AF357" s="8">
        <v>2481</v>
      </c>
      <c r="AG357" s="8" t="s">
        <v>201</v>
      </c>
      <c r="AH357" s="8">
        <v>76987</v>
      </c>
      <c r="AI357" s="8">
        <v>434980</v>
      </c>
      <c r="AJ357" s="8">
        <v>138913</v>
      </c>
      <c r="AK357" s="8">
        <v>138500</v>
      </c>
      <c r="AL357" s="8">
        <v>413</v>
      </c>
      <c r="AM357" s="8">
        <v>22655</v>
      </c>
      <c r="AN357" s="8" t="s">
        <v>201</v>
      </c>
      <c r="AO357" s="8">
        <v>22505</v>
      </c>
      <c r="AP357" s="8">
        <v>150</v>
      </c>
      <c r="AQ357" s="8">
        <v>17346</v>
      </c>
      <c r="AR357" s="8">
        <v>288518</v>
      </c>
      <c r="AS357" s="8">
        <v>12727</v>
      </c>
      <c r="AT357" s="8">
        <v>275791</v>
      </c>
      <c r="AU357" s="8">
        <v>444124</v>
      </c>
      <c r="AV357" s="8" t="s">
        <v>201</v>
      </c>
      <c r="AW357" s="8" t="s">
        <v>201</v>
      </c>
      <c r="AX357" s="8" t="s">
        <v>201</v>
      </c>
      <c r="AY357" s="8">
        <v>77062</v>
      </c>
      <c r="AZ357" s="8">
        <v>97985</v>
      </c>
      <c r="BA357" s="8">
        <v>269077</v>
      </c>
      <c r="BB357" s="8">
        <v>750996</v>
      </c>
      <c r="BC357" s="8">
        <v>40678</v>
      </c>
      <c r="BD357" s="8">
        <v>710318</v>
      </c>
      <c r="BE357" s="8">
        <v>11552388</v>
      </c>
      <c r="BF357" s="8" t="s">
        <v>201</v>
      </c>
      <c r="BG357" s="8">
        <v>1782951</v>
      </c>
      <c r="BH357" s="8">
        <v>1995890</v>
      </c>
      <c r="BI357" s="8">
        <v>1677393</v>
      </c>
      <c r="BJ357" s="8">
        <v>1231188</v>
      </c>
      <c r="BK357" s="8" t="s">
        <v>201</v>
      </c>
      <c r="BL357" s="8">
        <v>208767</v>
      </c>
      <c r="BM357" s="8" t="s">
        <v>201</v>
      </c>
      <c r="BN357" s="8" t="s">
        <v>201</v>
      </c>
      <c r="BO357" s="8">
        <v>72708</v>
      </c>
      <c r="BP357" s="8" t="s">
        <v>201</v>
      </c>
      <c r="BQ357" s="8">
        <v>515519</v>
      </c>
      <c r="BR357" s="8" t="s">
        <v>201</v>
      </c>
      <c r="BS357" s="8" t="s">
        <v>201</v>
      </c>
      <c r="BT357" s="8">
        <v>1944</v>
      </c>
      <c r="BU357" s="8">
        <v>724278</v>
      </c>
      <c r="BV357" s="8">
        <v>918430</v>
      </c>
      <c r="BW357" s="8" t="s">
        <v>201</v>
      </c>
      <c r="BX357" s="8">
        <v>708069</v>
      </c>
      <c r="BY357" s="8">
        <v>1715251</v>
      </c>
      <c r="BZ357" s="8" t="s">
        <v>201</v>
      </c>
      <c r="CA357" s="8">
        <v>4146786</v>
      </c>
      <c r="CB357" s="8">
        <v>2665371</v>
      </c>
      <c r="CC357" s="8">
        <v>868261</v>
      </c>
      <c r="CD357" s="8">
        <v>837794</v>
      </c>
      <c r="CE357" s="8">
        <v>273086</v>
      </c>
      <c r="CF357" s="8" t="s">
        <v>201</v>
      </c>
      <c r="CG357" s="8" t="s">
        <v>201</v>
      </c>
      <c r="CH357" s="8" t="s">
        <v>201</v>
      </c>
      <c r="CI357" s="8" t="s">
        <v>201</v>
      </c>
      <c r="CJ357" s="8">
        <v>9067</v>
      </c>
      <c r="CK357" s="8" t="s">
        <v>201</v>
      </c>
      <c r="CL357" s="8">
        <v>2930</v>
      </c>
      <c r="CM357" s="8">
        <v>674233</v>
      </c>
      <c r="CN357" s="8">
        <v>1481415</v>
      </c>
      <c r="CO357" s="8" t="s">
        <v>201</v>
      </c>
      <c r="CP357" s="8" t="s">
        <v>201</v>
      </c>
      <c r="CQ357" s="8" t="s">
        <v>201</v>
      </c>
      <c r="CR357" s="8">
        <v>1481415</v>
      </c>
      <c r="CS357" s="8">
        <v>730964</v>
      </c>
      <c r="CT357" s="8">
        <v>179905</v>
      </c>
      <c r="CU357" s="8">
        <v>551059</v>
      </c>
      <c r="CV357" s="8">
        <v>2156937</v>
      </c>
      <c r="CW357" s="8">
        <v>2053087</v>
      </c>
      <c r="CX357" s="8" t="s">
        <v>201</v>
      </c>
      <c r="CY357" s="8">
        <v>103850</v>
      </c>
      <c r="CZ357" s="8">
        <v>1842602</v>
      </c>
      <c r="DA357" s="8">
        <v>4334919</v>
      </c>
      <c r="DB357" s="8">
        <v>3889289</v>
      </c>
      <c r="DC357" s="8">
        <v>445630</v>
      </c>
      <c r="DD357" s="8">
        <v>725050</v>
      </c>
      <c r="DE357" s="8">
        <v>48156</v>
      </c>
      <c r="DF357" s="8">
        <v>130</v>
      </c>
      <c r="DG357" s="8" t="s">
        <v>201</v>
      </c>
      <c r="DH357" s="8">
        <v>337000</v>
      </c>
      <c r="DI357" s="8" t="s">
        <v>201</v>
      </c>
      <c r="DJ357" s="8" t="s">
        <v>201</v>
      </c>
      <c r="DK357" s="8">
        <v>339764</v>
      </c>
      <c r="DL357" s="8">
        <v>1677800</v>
      </c>
      <c r="DM357" s="8" t="s">
        <v>201</v>
      </c>
      <c r="DN357" s="8">
        <v>73895</v>
      </c>
      <c r="DO357" s="8">
        <v>57889</v>
      </c>
      <c r="DP357" s="8">
        <v>1338</v>
      </c>
      <c r="DQ357" s="8">
        <v>3840</v>
      </c>
      <c r="DR357" s="8" t="s">
        <v>201</v>
      </c>
      <c r="DS357" s="8" t="s">
        <v>201</v>
      </c>
      <c r="DT357" s="8">
        <v>3651</v>
      </c>
      <c r="DU357" s="8">
        <v>189</v>
      </c>
      <c r="DV357" s="8">
        <v>57</v>
      </c>
      <c r="DW357" s="8" t="s">
        <v>201</v>
      </c>
      <c r="DX357" s="8">
        <v>10771</v>
      </c>
      <c r="DY357" s="20" t="s">
        <v>201</v>
      </c>
    </row>
    <row r="358" spans="15:129" x14ac:dyDescent="0.15">
      <c r="O358" s="51" t="s">
        <v>817</v>
      </c>
      <c r="P358" s="14" t="s">
        <v>818</v>
      </c>
      <c r="Q358" s="8">
        <v>86123254</v>
      </c>
      <c r="R358" s="8">
        <v>36479210</v>
      </c>
      <c r="S358" s="8">
        <v>4561274</v>
      </c>
      <c r="T358" s="8">
        <v>33091074</v>
      </c>
      <c r="U358" s="8">
        <v>2713176</v>
      </c>
      <c r="V358" s="8">
        <v>566</v>
      </c>
      <c r="W358" s="8">
        <v>6150887</v>
      </c>
      <c r="X358" s="8">
        <v>843499</v>
      </c>
      <c r="Y358" s="8">
        <v>27020</v>
      </c>
      <c r="Z358" s="8">
        <v>668065</v>
      </c>
      <c r="AA358" s="8">
        <v>741964</v>
      </c>
      <c r="AB358" s="8" t="s">
        <v>201</v>
      </c>
      <c r="AC358" s="8">
        <v>10032684</v>
      </c>
      <c r="AD358" s="8">
        <v>18282</v>
      </c>
      <c r="AE358" s="8" t="s">
        <v>201</v>
      </c>
      <c r="AF358" s="8">
        <v>6748</v>
      </c>
      <c r="AG358" s="8" t="s">
        <v>201</v>
      </c>
      <c r="AH358" s="8">
        <v>209418</v>
      </c>
      <c r="AI358" s="8">
        <v>1040677</v>
      </c>
      <c r="AJ358" s="8">
        <v>522986</v>
      </c>
      <c r="AK358" s="8">
        <v>511709</v>
      </c>
      <c r="AL358" s="8">
        <v>11277</v>
      </c>
      <c r="AM358" s="8">
        <v>57770</v>
      </c>
      <c r="AN358" s="8" t="s">
        <v>201</v>
      </c>
      <c r="AO358" s="8">
        <v>57770</v>
      </c>
      <c r="AP358" s="8" t="s">
        <v>201</v>
      </c>
      <c r="AQ358" s="8">
        <v>43707</v>
      </c>
      <c r="AR358" s="8">
        <v>1416107</v>
      </c>
      <c r="AS358" s="8">
        <v>283899</v>
      </c>
      <c r="AT358" s="8">
        <v>1132208</v>
      </c>
      <c r="AU358" s="8">
        <v>1647703</v>
      </c>
      <c r="AV358" s="8" t="s">
        <v>201</v>
      </c>
      <c r="AW358" s="8" t="s">
        <v>201</v>
      </c>
      <c r="AX358" s="8">
        <v>19356</v>
      </c>
      <c r="AY358" s="8">
        <v>242766</v>
      </c>
      <c r="AZ358" s="8">
        <v>342240</v>
      </c>
      <c r="BA358" s="8">
        <v>1043341</v>
      </c>
      <c r="BB358" s="8">
        <v>2083880</v>
      </c>
      <c r="BC358" s="8">
        <v>159383</v>
      </c>
      <c r="BD358" s="8">
        <v>1924497</v>
      </c>
      <c r="BE358" s="8">
        <v>35839225</v>
      </c>
      <c r="BF358" s="8" t="s">
        <v>201</v>
      </c>
      <c r="BG358" s="8">
        <v>7591299</v>
      </c>
      <c r="BH358" s="8">
        <v>6466982</v>
      </c>
      <c r="BI358" s="8">
        <v>4264838</v>
      </c>
      <c r="BJ358" s="8">
        <v>4122320</v>
      </c>
      <c r="BK358" s="8" t="s">
        <v>201</v>
      </c>
      <c r="BL358" s="8">
        <v>440796</v>
      </c>
      <c r="BM358" s="8" t="s">
        <v>201</v>
      </c>
      <c r="BN358" s="8" t="s">
        <v>201</v>
      </c>
      <c r="BO358" s="8">
        <v>133631</v>
      </c>
      <c r="BP358" s="8" t="s">
        <v>201</v>
      </c>
      <c r="BQ358" s="8">
        <v>883425</v>
      </c>
      <c r="BR358" s="8">
        <v>103356</v>
      </c>
      <c r="BS358" s="8" t="s">
        <v>201</v>
      </c>
      <c r="BT358" s="8">
        <v>173209</v>
      </c>
      <c r="BU358" s="8">
        <v>2259104</v>
      </c>
      <c r="BV358" s="8">
        <v>3343247</v>
      </c>
      <c r="BW358" s="8" t="s">
        <v>201</v>
      </c>
      <c r="BX358" s="8">
        <v>1636911</v>
      </c>
      <c r="BY358" s="8">
        <v>4420107</v>
      </c>
      <c r="BZ358" s="8" t="s">
        <v>201</v>
      </c>
      <c r="CA358" s="8">
        <v>11335064</v>
      </c>
      <c r="CB358" s="8">
        <v>7818637</v>
      </c>
      <c r="CC358" s="8">
        <v>2881597</v>
      </c>
      <c r="CD358" s="8">
        <v>2121534</v>
      </c>
      <c r="CE358" s="8">
        <v>896385</v>
      </c>
      <c r="CF358" s="8">
        <v>53585</v>
      </c>
      <c r="CG358" s="8" t="s">
        <v>201</v>
      </c>
      <c r="CH358" s="8" t="s">
        <v>201</v>
      </c>
      <c r="CI358" s="8" t="s">
        <v>201</v>
      </c>
      <c r="CJ358" s="8">
        <v>15813</v>
      </c>
      <c r="CK358" s="8" t="s">
        <v>201</v>
      </c>
      <c r="CL358" s="8">
        <v>161747</v>
      </c>
      <c r="CM358" s="8">
        <v>1687976</v>
      </c>
      <c r="CN358" s="8">
        <v>3516427</v>
      </c>
      <c r="CO358" s="8" t="s">
        <v>201</v>
      </c>
      <c r="CP358" s="8" t="s">
        <v>201</v>
      </c>
      <c r="CQ358" s="8" t="s">
        <v>201</v>
      </c>
      <c r="CR358" s="8">
        <v>3516427</v>
      </c>
      <c r="CS358" s="8">
        <v>802484</v>
      </c>
      <c r="CT358" s="8">
        <v>465487</v>
      </c>
      <c r="CU358" s="8">
        <v>336997</v>
      </c>
      <c r="CV358" s="8">
        <v>639832</v>
      </c>
      <c r="CW358" s="8">
        <v>383507</v>
      </c>
      <c r="CX358" s="8" t="s">
        <v>201</v>
      </c>
      <c r="CY358" s="8">
        <v>256325</v>
      </c>
      <c r="CZ358" s="8">
        <v>5724322</v>
      </c>
      <c r="DA358" s="8">
        <v>5733120</v>
      </c>
      <c r="DB358" s="8">
        <v>5310391</v>
      </c>
      <c r="DC358" s="8">
        <v>422729</v>
      </c>
      <c r="DD358" s="8">
        <v>3788076</v>
      </c>
      <c r="DE358" s="8">
        <v>121147</v>
      </c>
      <c r="DF358" s="8">
        <v>101</v>
      </c>
      <c r="DG358" s="8" t="s">
        <v>201</v>
      </c>
      <c r="DH358" s="8">
        <v>956202</v>
      </c>
      <c r="DI358" s="8" t="s">
        <v>201</v>
      </c>
      <c r="DJ358" s="8" t="s">
        <v>201</v>
      </c>
      <c r="DK358" s="8">
        <v>2710626</v>
      </c>
      <c r="DL358" s="8">
        <v>5998500</v>
      </c>
      <c r="DM358" s="8" t="s">
        <v>201</v>
      </c>
      <c r="DN358" s="8">
        <v>123962</v>
      </c>
      <c r="DO358" s="8">
        <v>123962</v>
      </c>
      <c r="DP358" s="8" t="s">
        <v>201</v>
      </c>
      <c r="DQ358" s="8" t="s">
        <v>201</v>
      </c>
      <c r="DR358" s="8" t="s">
        <v>201</v>
      </c>
      <c r="DS358" s="8" t="s">
        <v>201</v>
      </c>
      <c r="DT358" s="8" t="s">
        <v>201</v>
      </c>
      <c r="DU358" s="8" t="s">
        <v>201</v>
      </c>
      <c r="DV358" s="8" t="s">
        <v>201</v>
      </c>
      <c r="DW358" s="8" t="s">
        <v>201</v>
      </c>
      <c r="DX358" s="8" t="s">
        <v>201</v>
      </c>
      <c r="DY358" s="20" t="s">
        <v>201</v>
      </c>
    </row>
    <row r="359" spans="15:129" x14ac:dyDescent="0.15">
      <c r="O359" s="51" t="s">
        <v>819</v>
      </c>
      <c r="P359" s="14" t="s">
        <v>820</v>
      </c>
      <c r="Q359" s="8">
        <v>32672619</v>
      </c>
      <c r="R359" s="8">
        <v>11826824</v>
      </c>
      <c r="S359" s="8">
        <v>1767832</v>
      </c>
      <c r="T359" s="8">
        <v>15283114</v>
      </c>
      <c r="U359" s="8">
        <v>1422962</v>
      </c>
      <c r="V359" s="8" t="s">
        <v>201</v>
      </c>
      <c r="W359" s="8">
        <v>1893681</v>
      </c>
      <c r="X359" s="8">
        <v>371542</v>
      </c>
      <c r="Y359" s="8">
        <v>9056</v>
      </c>
      <c r="Z359" s="8">
        <v>223491</v>
      </c>
      <c r="AA359" s="8">
        <v>247592</v>
      </c>
      <c r="AB359" s="8" t="s">
        <v>201</v>
      </c>
      <c r="AC359" s="8">
        <v>4527263</v>
      </c>
      <c r="AD359" s="8">
        <v>16681</v>
      </c>
      <c r="AE359" s="8" t="s">
        <v>201</v>
      </c>
      <c r="AF359" s="8">
        <v>2896</v>
      </c>
      <c r="AG359" s="8" t="s">
        <v>201</v>
      </c>
      <c r="AH359" s="8">
        <v>89858</v>
      </c>
      <c r="AI359" s="8">
        <v>535156</v>
      </c>
      <c r="AJ359" s="8">
        <v>191306</v>
      </c>
      <c r="AK359" s="8">
        <v>184781</v>
      </c>
      <c r="AL359" s="8">
        <v>6525</v>
      </c>
      <c r="AM359" s="8">
        <v>3323610</v>
      </c>
      <c r="AN359" s="8">
        <v>3061758</v>
      </c>
      <c r="AO359" s="8">
        <v>261843</v>
      </c>
      <c r="AP359" s="8">
        <v>9</v>
      </c>
      <c r="AQ359" s="8">
        <v>22484</v>
      </c>
      <c r="AR359" s="8">
        <v>2359543</v>
      </c>
      <c r="AS359" s="8">
        <v>1899497</v>
      </c>
      <c r="AT359" s="8">
        <v>460046</v>
      </c>
      <c r="AU359" s="8">
        <v>656963</v>
      </c>
      <c r="AV359" s="8" t="s">
        <v>201</v>
      </c>
      <c r="AW359" s="8">
        <v>381</v>
      </c>
      <c r="AX359" s="8" t="s">
        <v>201</v>
      </c>
      <c r="AY359" s="8">
        <v>28211</v>
      </c>
      <c r="AZ359" s="8">
        <v>223600</v>
      </c>
      <c r="BA359" s="8">
        <v>404771</v>
      </c>
      <c r="BB359" s="8">
        <v>755313</v>
      </c>
      <c r="BC359" s="8">
        <v>49690</v>
      </c>
      <c r="BD359" s="8">
        <v>705623</v>
      </c>
      <c r="BE359" s="8">
        <v>21550654</v>
      </c>
      <c r="BF359" s="8" t="s">
        <v>201</v>
      </c>
      <c r="BG359" s="8">
        <v>4654218</v>
      </c>
      <c r="BH359" s="8">
        <v>2816477</v>
      </c>
      <c r="BI359" s="8">
        <v>2179719</v>
      </c>
      <c r="BJ359" s="8">
        <v>1569046</v>
      </c>
      <c r="BK359" s="8" t="s">
        <v>201</v>
      </c>
      <c r="BL359" s="8">
        <v>552019</v>
      </c>
      <c r="BM359" s="8">
        <v>1970</v>
      </c>
      <c r="BN359" s="8" t="s">
        <v>201</v>
      </c>
      <c r="BO359" s="8">
        <v>48936</v>
      </c>
      <c r="BP359" s="8" t="s">
        <v>201</v>
      </c>
      <c r="BQ359" s="8">
        <v>861746</v>
      </c>
      <c r="BR359" s="8" t="s">
        <v>201</v>
      </c>
      <c r="BS359" s="8" t="s">
        <v>201</v>
      </c>
      <c r="BT359" s="8">
        <v>467423</v>
      </c>
      <c r="BU359" s="8">
        <v>1027887</v>
      </c>
      <c r="BV359" s="8">
        <v>1709022</v>
      </c>
      <c r="BW359" s="8" t="s">
        <v>201</v>
      </c>
      <c r="BX359" s="8">
        <v>2836641</v>
      </c>
      <c r="BY359" s="8">
        <v>2825550</v>
      </c>
      <c r="BZ359" s="8" t="s">
        <v>201</v>
      </c>
      <c r="CA359" s="8">
        <v>5498746</v>
      </c>
      <c r="CB359" s="8">
        <v>3533290</v>
      </c>
      <c r="CC359" s="8">
        <v>1086062</v>
      </c>
      <c r="CD359" s="8">
        <v>1082250</v>
      </c>
      <c r="CE359" s="8">
        <v>346538</v>
      </c>
      <c r="CF359" s="8" t="s">
        <v>201</v>
      </c>
      <c r="CG359" s="8">
        <v>8830</v>
      </c>
      <c r="CH359" s="8" t="s">
        <v>201</v>
      </c>
      <c r="CI359" s="8" t="s">
        <v>201</v>
      </c>
      <c r="CJ359" s="8">
        <v>10062</v>
      </c>
      <c r="CK359" s="8">
        <v>4400</v>
      </c>
      <c r="CL359" s="8">
        <v>500</v>
      </c>
      <c r="CM359" s="8">
        <v>994648</v>
      </c>
      <c r="CN359" s="8">
        <v>1965456</v>
      </c>
      <c r="CO359" s="8">
        <v>9860</v>
      </c>
      <c r="CP359" s="8" t="s">
        <v>201</v>
      </c>
      <c r="CQ359" s="8" t="s">
        <v>201</v>
      </c>
      <c r="CR359" s="8">
        <v>1955596</v>
      </c>
      <c r="CS359" s="8">
        <v>285165</v>
      </c>
      <c r="CT359" s="8">
        <v>272461</v>
      </c>
      <c r="CU359" s="8">
        <v>12704</v>
      </c>
      <c r="CV359" s="8">
        <v>1142143</v>
      </c>
      <c r="CW359" s="8">
        <v>1123383</v>
      </c>
      <c r="CX359" s="8">
        <v>5400</v>
      </c>
      <c r="CY359" s="8">
        <v>13360</v>
      </c>
      <c r="CZ359" s="8">
        <v>2559277</v>
      </c>
      <c r="DA359" s="8">
        <v>4331678</v>
      </c>
      <c r="DB359" s="8">
        <v>4149681</v>
      </c>
      <c r="DC359" s="8">
        <v>181997</v>
      </c>
      <c r="DD359" s="8">
        <v>2392913</v>
      </c>
      <c r="DE359" s="8">
        <v>37837</v>
      </c>
      <c r="DF359" s="8" t="s">
        <v>201</v>
      </c>
      <c r="DG359" s="8" t="s">
        <v>201</v>
      </c>
      <c r="DH359" s="8">
        <v>799982</v>
      </c>
      <c r="DI359" s="8">
        <v>172270</v>
      </c>
      <c r="DJ359" s="8">
        <v>150000</v>
      </c>
      <c r="DK359" s="8">
        <v>1232824</v>
      </c>
      <c r="DL359" s="8">
        <v>4251750</v>
      </c>
      <c r="DM359" s="8" t="s">
        <v>201</v>
      </c>
      <c r="DN359" s="8">
        <v>74250</v>
      </c>
      <c r="DO359" s="8">
        <v>32441</v>
      </c>
      <c r="DP359" s="8">
        <v>757</v>
      </c>
      <c r="DQ359" s="8">
        <v>1292</v>
      </c>
      <c r="DR359" s="8" t="s">
        <v>201</v>
      </c>
      <c r="DS359" s="8">
        <v>251</v>
      </c>
      <c r="DT359" s="8">
        <v>964</v>
      </c>
      <c r="DU359" s="8">
        <v>77</v>
      </c>
      <c r="DV359" s="8">
        <v>3179</v>
      </c>
      <c r="DW359" s="8" t="s">
        <v>201</v>
      </c>
      <c r="DX359" s="8">
        <v>36581</v>
      </c>
      <c r="DY359" s="20" t="s">
        <v>201</v>
      </c>
    </row>
    <row r="360" spans="15:129" x14ac:dyDescent="0.15">
      <c r="O360" s="51" t="s">
        <v>821</v>
      </c>
      <c r="P360" s="14" t="s">
        <v>822</v>
      </c>
      <c r="Q360" s="8">
        <v>39019866</v>
      </c>
      <c r="R360" s="8">
        <v>17897803</v>
      </c>
      <c r="S360" s="8">
        <v>1292775</v>
      </c>
      <c r="T360" s="8">
        <v>14730260</v>
      </c>
      <c r="U360" s="8">
        <v>1197181</v>
      </c>
      <c r="V360" s="8" t="s">
        <v>201</v>
      </c>
      <c r="W360" s="8">
        <v>3540968</v>
      </c>
      <c r="X360" s="8">
        <v>396398</v>
      </c>
      <c r="Y360" s="8">
        <v>13369</v>
      </c>
      <c r="Z360" s="8">
        <v>330466</v>
      </c>
      <c r="AA360" s="8">
        <v>366880</v>
      </c>
      <c r="AB360" s="8" t="s">
        <v>201</v>
      </c>
      <c r="AC360" s="8">
        <v>5147125</v>
      </c>
      <c r="AD360" s="8">
        <v>52051</v>
      </c>
      <c r="AE360" s="8" t="s">
        <v>201</v>
      </c>
      <c r="AF360" s="8">
        <v>3139</v>
      </c>
      <c r="AG360" s="8" t="s">
        <v>201</v>
      </c>
      <c r="AH360" s="8">
        <v>97393</v>
      </c>
      <c r="AI360" s="8">
        <v>377065</v>
      </c>
      <c r="AJ360" s="8">
        <v>325580</v>
      </c>
      <c r="AK360" s="8">
        <v>324233</v>
      </c>
      <c r="AL360" s="8">
        <v>1347</v>
      </c>
      <c r="AM360" s="8">
        <v>3973264</v>
      </c>
      <c r="AN360" s="8">
        <v>3706215</v>
      </c>
      <c r="AO360" s="8">
        <v>267049</v>
      </c>
      <c r="AP360" s="8" t="s">
        <v>201</v>
      </c>
      <c r="AQ360" s="8">
        <v>20557</v>
      </c>
      <c r="AR360" s="8">
        <v>1391910</v>
      </c>
      <c r="AS360" s="8">
        <v>760590</v>
      </c>
      <c r="AT360" s="8">
        <v>631320</v>
      </c>
      <c r="AU360" s="8">
        <v>528664</v>
      </c>
      <c r="AV360" s="8" t="s">
        <v>201</v>
      </c>
      <c r="AW360" s="8" t="s">
        <v>201</v>
      </c>
      <c r="AX360" s="8">
        <v>10198</v>
      </c>
      <c r="AY360" s="8">
        <v>108983</v>
      </c>
      <c r="AZ360" s="8">
        <v>124447</v>
      </c>
      <c r="BA360" s="8">
        <v>285036</v>
      </c>
      <c r="BB360" s="8">
        <v>1118942</v>
      </c>
      <c r="BC360" s="8">
        <v>27363</v>
      </c>
      <c r="BD360" s="8">
        <v>1091579</v>
      </c>
      <c r="BE360" s="8">
        <v>18787538</v>
      </c>
      <c r="BF360" s="8" t="s">
        <v>201</v>
      </c>
      <c r="BG360" s="8">
        <v>3162666</v>
      </c>
      <c r="BH360" s="8">
        <v>4212607</v>
      </c>
      <c r="BI360" s="8">
        <v>1939926</v>
      </c>
      <c r="BJ360" s="8">
        <v>2284650</v>
      </c>
      <c r="BK360" s="8" t="s">
        <v>201</v>
      </c>
      <c r="BL360" s="8">
        <v>14298</v>
      </c>
      <c r="BM360" s="8" t="s">
        <v>201</v>
      </c>
      <c r="BN360" s="8" t="s">
        <v>201</v>
      </c>
      <c r="BO360" s="8">
        <v>62179</v>
      </c>
      <c r="BP360" s="8" t="s">
        <v>201</v>
      </c>
      <c r="BQ360" s="8">
        <v>395817</v>
      </c>
      <c r="BR360" s="8" t="s">
        <v>201</v>
      </c>
      <c r="BS360" s="8" t="s">
        <v>201</v>
      </c>
      <c r="BT360" s="8">
        <v>118605</v>
      </c>
      <c r="BU360" s="8">
        <v>1267277</v>
      </c>
      <c r="BV360" s="8">
        <v>1907123</v>
      </c>
      <c r="BW360" s="8" t="s">
        <v>201</v>
      </c>
      <c r="BX360" s="8">
        <v>1261801</v>
      </c>
      <c r="BY360" s="8">
        <v>2160589</v>
      </c>
      <c r="BZ360" s="8" t="s">
        <v>201</v>
      </c>
      <c r="CA360" s="8">
        <v>6526470</v>
      </c>
      <c r="CB360" s="8">
        <v>4177040</v>
      </c>
      <c r="CC360" s="8">
        <v>1834443</v>
      </c>
      <c r="CD360" s="8">
        <v>956031</v>
      </c>
      <c r="CE360" s="8">
        <v>501373</v>
      </c>
      <c r="CF360" s="8" t="s">
        <v>201</v>
      </c>
      <c r="CG360" s="8" t="s">
        <v>201</v>
      </c>
      <c r="CH360" s="8" t="s">
        <v>201</v>
      </c>
      <c r="CI360" s="8" t="s">
        <v>201</v>
      </c>
      <c r="CJ360" s="8">
        <v>10550</v>
      </c>
      <c r="CK360" s="8" t="s">
        <v>201</v>
      </c>
      <c r="CL360" s="8">
        <v>120311</v>
      </c>
      <c r="CM360" s="8">
        <v>754332</v>
      </c>
      <c r="CN360" s="8">
        <v>2349430</v>
      </c>
      <c r="CO360" s="8" t="s">
        <v>201</v>
      </c>
      <c r="CP360" s="8" t="s">
        <v>201</v>
      </c>
      <c r="CQ360" s="8" t="s">
        <v>201</v>
      </c>
      <c r="CR360" s="8">
        <v>2349430</v>
      </c>
      <c r="CS360" s="8">
        <v>794470</v>
      </c>
      <c r="CT360" s="8">
        <v>321878</v>
      </c>
      <c r="CU360" s="8">
        <v>472592</v>
      </c>
      <c r="CV360" s="8">
        <v>205131</v>
      </c>
      <c r="CW360" s="8">
        <v>172263</v>
      </c>
      <c r="CX360" s="8">
        <v>18600</v>
      </c>
      <c r="CY360" s="8">
        <v>14268</v>
      </c>
      <c r="CZ360" s="8">
        <v>581337</v>
      </c>
      <c r="DA360" s="8">
        <v>7568566</v>
      </c>
      <c r="DB360" s="8">
        <v>7250090</v>
      </c>
      <c r="DC360" s="8">
        <v>318476</v>
      </c>
      <c r="DD360" s="8">
        <v>2867549</v>
      </c>
      <c r="DE360" s="8">
        <v>46102</v>
      </c>
      <c r="DF360" s="8">
        <v>26</v>
      </c>
      <c r="DG360" s="8" t="s">
        <v>201</v>
      </c>
      <c r="DH360" s="8">
        <v>1808947</v>
      </c>
      <c r="DI360" s="8">
        <v>17274</v>
      </c>
      <c r="DJ360" s="8" t="s">
        <v>201</v>
      </c>
      <c r="DK360" s="8">
        <v>995200</v>
      </c>
      <c r="DL360" s="8">
        <v>3626220</v>
      </c>
      <c r="DM360" s="8" t="s">
        <v>201</v>
      </c>
      <c r="DN360" s="8">
        <v>53122</v>
      </c>
      <c r="DO360" s="8">
        <v>31059</v>
      </c>
      <c r="DP360" s="8">
        <v>1282</v>
      </c>
      <c r="DQ360" s="8" t="s">
        <v>201</v>
      </c>
      <c r="DR360" s="8" t="s">
        <v>201</v>
      </c>
      <c r="DS360" s="8" t="s">
        <v>201</v>
      </c>
      <c r="DT360" s="8" t="s">
        <v>201</v>
      </c>
      <c r="DU360" s="8" t="s">
        <v>201</v>
      </c>
      <c r="DV360" s="8">
        <v>249</v>
      </c>
      <c r="DW360" s="8" t="s">
        <v>201</v>
      </c>
      <c r="DX360" s="8">
        <v>20532</v>
      </c>
      <c r="DY360" s="20" t="s">
        <v>201</v>
      </c>
    </row>
    <row r="361" spans="15:129" x14ac:dyDescent="0.15">
      <c r="O361" s="51" t="s">
        <v>823</v>
      </c>
      <c r="P361" s="14" t="s">
        <v>824</v>
      </c>
      <c r="Q361" s="8">
        <v>9747316</v>
      </c>
      <c r="R361" s="8">
        <v>5191668</v>
      </c>
      <c r="S361" s="8">
        <v>234655</v>
      </c>
      <c r="T361" s="8">
        <v>3400063</v>
      </c>
      <c r="U361" s="8">
        <v>260390</v>
      </c>
      <c r="V361" s="8" t="s">
        <v>201</v>
      </c>
      <c r="W361" s="8">
        <v>588334</v>
      </c>
      <c r="X361" s="8">
        <v>101682</v>
      </c>
      <c r="Y361" s="8">
        <v>3996</v>
      </c>
      <c r="Z361" s="8">
        <v>98698</v>
      </c>
      <c r="AA361" s="8">
        <v>109433</v>
      </c>
      <c r="AB361" s="8" t="s">
        <v>201</v>
      </c>
      <c r="AC361" s="8">
        <v>1216004</v>
      </c>
      <c r="AD361" s="8" t="s">
        <v>201</v>
      </c>
      <c r="AE361" s="8" t="s">
        <v>201</v>
      </c>
      <c r="AF361" s="8">
        <v>806</v>
      </c>
      <c r="AG361" s="8" t="s">
        <v>201</v>
      </c>
      <c r="AH361" s="8">
        <v>25025</v>
      </c>
      <c r="AI361" s="8">
        <v>90787</v>
      </c>
      <c r="AJ361" s="8">
        <v>50324</v>
      </c>
      <c r="AK361" s="8">
        <v>50324</v>
      </c>
      <c r="AL361" s="8" t="s">
        <v>201</v>
      </c>
      <c r="AM361" s="8">
        <v>2483178</v>
      </c>
      <c r="AN361" s="8">
        <v>2419017</v>
      </c>
      <c r="AO361" s="8">
        <v>64126</v>
      </c>
      <c r="AP361" s="8">
        <v>35</v>
      </c>
      <c r="AQ361" s="8">
        <v>6625</v>
      </c>
      <c r="AR361" s="8">
        <v>408086</v>
      </c>
      <c r="AS361" s="8">
        <v>292368</v>
      </c>
      <c r="AT361" s="8">
        <v>115718</v>
      </c>
      <c r="AU361" s="8">
        <v>105750</v>
      </c>
      <c r="AV361" s="8" t="s">
        <v>201</v>
      </c>
      <c r="AW361" s="8" t="s">
        <v>201</v>
      </c>
      <c r="AX361" s="8" t="s">
        <v>201</v>
      </c>
      <c r="AY361" s="8">
        <v>22292</v>
      </c>
      <c r="AZ361" s="8">
        <v>37241</v>
      </c>
      <c r="BA361" s="8">
        <v>46217</v>
      </c>
      <c r="BB361" s="8">
        <v>211661</v>
      </c>
      <c r="BC361" s="8">
        <v>9763</v>
      </c>
      <c r="BD361" s="8">
        <v>201898</v>
      </c>
      <c r="BE361" s="8">
        <v>4282728</v>
      </c>
      <c r="BF361" s="8" t="s">
        <v>201</v>
      </c>
      <c r="BG361" s="8">
        <v>613170</v>
      </c>
      <c r="BH361" s="8">
        <v>662319</v>
      </c>
      <c r="BI361" s="8">
        <v>532169</v>
      </c>
      <c r="BJ361" s="8">
        <v>451659</v>
      </c>
      <c r="BK361" s="8" t="s">
        <v>201</v>
      </c>
      <c r="BL361" s="8">
        <v>275633</v>
      </c>
      <c r="BM361" s="8" t="s">
        <v>201</v>
      </c>
      <c r="BN361" s="8" t="s">
        <v>201</v>
      </c>
      <c r="BO361" s="8">
        <v>16529</v>
      </c>
      <c r="BP361" s="8" t="s">
        <v>201</v>
      </c>
      <c r="BQ361" s="8">
        <v>64771</v>
      </c>
      <c r="BR361" s="8">
        <v>78387</v>
      </c>
      <c r="BS361" s="8" t="s">
        <v>201</v>
      </c>
      <c r="BT361" s="8">
        <v>11216</v>
      </c>
      <c r="BU361" s="8">
        <v>316685</v>
      </c>
      <c r="BV361" s="8">
        <v>384334</v>
      </c>
      <c r="BW361" s="8" t="s">
        <v>201</v>
      </c>
      <c r="BX361" s="8">
        <v>304219</v>
      </c>
      <c r="BY361" s="8">
        <v>571637</v>
      </c>
      <c r="BZ361" s="8">
        <v>287519</v>
      </c>
      <c r="CA361" s="8">
        <v>1495317</v>
      </c>
      <c r="CB361" s="8">
        <v>953772</v>
      </c>
      <c r="CC361" s="8">
        <v>279992</v>
      </c>
      <c r="CD361" s="8">
        <v>260543</v>
      </c>
      <c r="CE361" s="8">
        <v>100493</v>
      </c>
      <c r="CF361" s="8">
        <v>16708</v>
      </c>
      <c r="CG361" s="8" t="s">
        <v>201</v>
      </c>
      <c r="CH361" s="8" t="s">
        <v>201</v>
      </c>
      <c r="CI361" s="8" t="s">
        <v>201</v>
      </c>
      <c r="CJ361" s="8">
        <v>4737</v>
      </c>
      <c r="CK361" s="8" t="s">
        <v>201</v>
      </c>
      <c r="CL361" s="8" t="s">
        <v>201</v>
      </c>
      <c r="CM361" s="8">
        <v>291299</v>
      </c>
      <c r="CN361" s="8">
        <v>541545</v>
      </c>
      <c r="CO361" s="8" t="s">
        <v>201</v>
      </c>
      <c r="CP361" s="8" t="s">
        <v>201</v>
      </c>
      <c r="CQ361" s="8" t="s">
        <v>201</v>
      </c>
      <c r="CR361" s="8">
        <v>541545</v>
      </c>
      <c r="CS361" s="8">
        <v>37027</v>
      </c>
      <c r="CT361" s="8">
        <v>34602</v>
      </c>
      <c r="CU361" s="8">
        <v>2425</v>
      </c>
      <c r="CV361" s="8">
        <v>244981</v>
      </c>
      <c r="CW361" s="8">
        <v>232605</v>
      </c>
      <c r="CX361" s="8">
        <v>9000</v>
      </c>
      <c r="CY361" s="8">
        <v>3376</v>
      </c>
      <c r="CZ361" s="8">
        <v>1105499</v>
      </c>
      <c r="DA361" s="8">
        <v>1995416</v>
      </c>
      <c r="DB361" s="8">
        <v>1982525</v>
      </c>
      <c r="DC361" s="8">
        <v>12891</v>
      </c>
      <c r="DD361" s="8">
        <v>159576</v>
      </c>
      <c r="DE361" s="8">
        <v>5227</v>
      </c>
      <c r="DF361" s="8">
        <v>10</v>
      </c>
      <c r="DG361" s="8" t="s">
        <v>201</v>
      </c>
      <c r="DH361" s="8">
        <v>20000</v>
      </c>
      <c r="DI361" s="8" t="s">
        <v>201</v>
      </c>
      <c r="DJ361" s="8" t="s">
        <v>201</v>
      </c>
      <c r="DK361" s="8">
        <v>134339</v>
      </c>
      <c r="DL361" s="8">
        <v>1487965</v>
      </c>
      <c r="DM361" s="8" t="s">
        <v>201</v>
      </c>
      <c r="DN361" s="8">
        <v>8579</v>
      </c>
      <c r="DO361" s="8">
        <v>8579</v>
      </c>
      <c r="DP361" s="8" t="s">
        <v>201</v>
      </c>
      <c r="DQ361" s="8" t="s">
        <v>201</v>
      </c>
      <c r="DR361" s="8" t="s">
        <v>201</v>
      </c>
      <c r="DS361" s="8" t="s">
        <v>201</v>
      </c>
      <c r="DT361" s="8" t="s">
        <v>201</v>
      </c>
      <c r="DU361" s="8" t="s">
        <v>201</v>
      </c>
      <c r="DV361" s="8" t="s">
        <v>201</v>
      </c>
      <c r="DW361" s="8" t="s">
        <v>201</v>
      </c>
      <c r="DX361" s="8" t="s">
        <v>201</v>
      </c>
      <c r="DY361" s="20" t="s">
        <v>201</v>
      </c>
    </row>
    <row r="362" spans="15:129" x14ac:dyDescent="0.15">
      <c r="O362" s="51" t="s">
        <v>825</v>
      </c>
      <c r="P362" s="14" t="s">
        <v>826</v>
      </c>
      <c r="Q362" s="8">
        <v>5431833</v>
      </c>
      <c r="R362" s="8">
        <v>2148804</v>
      </c>
      <c r="S362" s="8">
        <v>180645</v>
      </c>
      <c r="T362" s="8">
        <v>2222291</v>
      </c>
      <c r="U362" s="8">
        <v>325047</v>
      </c>
      <c r="V362" s="8" t="s">
        <v>201</v>
      </c>
      <c r="W362" s="8">
        <v>401139</v>
      </c>
      <c r="X362" s="8">
        <v>114521</v>
      </c>
      <c r="Y362" s="8">
        <v>1702</v>
      </c>
      <c r="Z362" s="8">
        <v>41898</v>
      </c>
      <c r="AA362" s="8">
        <v>46214</v>
      </c>
      <c r="AB362" s="8" t="s">
        <v>201</v>
      </c>
      <c r="AC362" s="8">
        <v>937504</v>
      </c>
      <c r="AD362" s="8" t="s">
        <v>201</v>
      </c>
      <c r="AE362" s="8" t="s">
        <v>201</v>
      </c>
      <c r="AF362" s="8">
        <v>932</v>
      </c>
      <c r="AG362" s="8" t="s">
        <v>201</v>
      </c>
      <c r="AH362" s="8">
        <v>28905</v>
      </c>
      <c r="AI362" s="8">
        <v>85341</v>
      </c>
      <c r="AJ362" s="8">
        <v>26566</v>
      </c>
      <c r="AK362" s="8">
        <v>25463</v>
      </c>
      <c r="AL362" s="8">
        <v>1103</v>
      </c>
      <c r="AM362" s="8">
        <v>5271559</v>
      </c>
      <c r="AN362" s="8">
        <v>4252270</v>
      </c>
      <c r="AO362" s="8">
        <v>1019289</v>
      </c>
      <c r="AP362" s="8" t="s">
        <v>201</v>
      </c>
      <c r="AQ362" s="8">
        <v>5072</v>
      </c>
      <c r="AR362" s="8">
        <v>44037</v>
      </c>
      <c r="AS362" s="8">
        <v>30188</v>
      </c>
      <c r="AT362" s="8">
        <v>13849</v>
      </c>
      <c r="AU362" s="8">
        <v>43212</v>
      </c>
      <c r="AV362" s="8" t="s">
        <v>201</v>
      </c>
      <c r="AW362" s="8" t="s">
        <v>201</v>
      </c>
      <c r="AX362" s="8" t="s">
        <v>201</v>
      </c>
      <c r="AY362" s="8" t="s">
        <v>201</v>
      </c>
      <c r="AZ362" s="8">
        <v>377</v>
      </c>
      <c r="BA362" s="8">
        <v>42835</v>
      </c>
      <c r="BB362" s="8">
        <v>101215</v>
      </c>
      <c r="BC362" s="8">
        <v>7104</v>
      </c>
      <c r="BD362" s="8">
        <v>94111</v>
      </c>
      <c r="BE362" s="8">
        <v>3332613</v>
      </c>
      <c r="BF362" s="8" t="s">
        <v>201</v>
      </c>
      <c r="BG362" s="8">
        <v>1029278</v>
      </c>
      <c r="BH362" s="8">
        <v>237135</v>
      </c>
      <c r="BI362" s="8">
        <v>446963</v>
      </c>
      <c r="BJ362" s="8">
        <v>264529</v>
      </c>
      <c r="BK362" s="8" t="s">
        <v>201</v>
      </c>
      <c r="BL362" s="8" t="s">
        <v>201</v>
      </c>
      <c r="BM362" s="8" t="s">
        <v>201</v>
      </c>
      <c r="BN362" s="8" t="s">
        <v>201</v>
      </c>
      <c r="BO362" s="8">
        <v>16156</v>
      </c>
      <c r="BP362" s="8" t="s">
        <v>201</v>
      </c>
      <c r="BQ362" s="8">
        <v>73608</v>
      </c>
      <c r="BR362" s="8" t="s">
        <v>201</v>
      </c>
      <c r="BS362" s="8" t="s">
        <v>201</v>
      </c>
      <c r="BT362" s="8">
        <v>37563</v>
      </c>
      <c r="BU362" s="8">
        <v>308311</v>
      </c>
      <c r="BV362" s="8">
        <v>378492</v>
      </c>
      <c r="BW362" s="8" t="s">
        <v>201</v>
      </c>
      <c r="BX362" s="8">
        <v>201076</v>
      </c>
      <c r="BY362" s="8">
        <v>339502</v>
      </c>
      <c r="BZ362" s="8" t="s">
        <v>201</v>
      </c>
      <c r="CA362" s="8">
        <v>1086426</v>
      </c>
      <c r="CB362" s="8">
        <v>545449</v>
      </c>
      <c r="CC362" s="8">
        <v>104644</v>
      </c>
      <c r="CD362" s="8">
        <v>218804</v>
      </c>
      <c r="CE362" s="8">
        <v>60325</v>
      </c>
      <c r="CF362" s="8">
        <v>5246</v>
      </c>
      <c r="CG362" s="8" t="s">
        <v>201</v>
      </c>
      <c r="CH362" s="8" t="s">
        <v>201</v>
      </c>
      <c r="CI362" s="8" t="s">
        <v>201</v>
      </c>
      <c r="CJ362" s="8">
        <v>5341</v>
      </c>
      <c r="CK362" s="8" t="s">
        <v>201</v>
      </c>
      <c r="CL362" s="8" t="s">
        <v>201</v>
      </c>
      <c r="CM362" s="8">
        <v>151089</v>
      </c>
      <c r="CN362" s="8">
        <v>540977</v>
      </c>
      <c r="CO362" s="8" t="s">
        <v>201</v>
      </c>
      <c r="CP362" s="8" t="s">
        <v>201</v>
      </c>
      <c r="CQ362" s="8" t="s">
        <v>201</v>
      </c>
      <c r="CR362" s="8">
        <v>540977</v>
      </c>
      <c r="CS362" s="8">
        <v>316230</v>
      </c>
      <c r="CT362" s="8">
        <v>52619</v>
      </c>
      <c r="CU362" s="8">
        <v>263611</v>
      </c>
      <c r="CV362" s="8">
        <v>943370</v>
      </c>
      <c r="CW362" s="8">
        <v>772621</v>
      </c>
      <c r="CX362" s="8">
        <v>168482</v>
      </c>
      <c r="CY362" s="8">
        <v>2267</v>
      </c>
      <c r="CZ362" s="8">
        <v>426118</v>
      </c>
      <c r="DA362" s="8">
        <v>398075</v>
      </c>
      <c r="DB362" s="8">
        <v>267380</v>
      </c>
      <c r="DC362" s="8">
        <v>130695</v>
      </c>
      <c r="DD362" s="8">
        <v>131414</v>
      </c>
      <c r="DE362" s="8">
        <v>20653</v>
      </c>
      <c r="DF362" s="8">
        <v>26</v>
      </c>
      <c r="DG362" s="8" t="s">
        <v>201</v>
      </c>
      <c r="DH362" s="8">
        <v>14586</v>
      </c>
      <c r="DI362" s="8" t="s">
        <v>201</v>
      </c>
      <c r="DJ362" s="8" t="s">
        <v>201</v>
      </c>
      <c r="DK362" s="8">
        <v>96149</v>
      </c>
      <c r="DL362" s="8">
        <v>537616</v>
      </c>
      <c r="DM362" s="8" t="s">
        <v>201</v>
      </c>
      <c r="DN362" s="8">
        <v>74240</v>
      </c>
      <c r="DO362" s="8">
        <v>70326</v>
      </c>
      <c r="DP362" s="8" t="s">
        <v>201</v>
      </c>
      <c r="DQ362" s="8" t="s">
        <v>201</v>
      </c>
      <c r="DR362" s="8" t="s">
        <v>201</v>
      </c>
      <c r="DS362" s="8" t="s">
        <v>201</v>
      </c>
      <c r="DT362" s="8" t="s">
        <v>201</v>
      </c>
      <c r="DU362" s="8" t="s">
        <v>201</v>
      </c>
      <c r="DV362" s="8">
        <v>261</v>
      </c>
      <c r="DW362" s="8" t="s">
        <v>201</v>
      </c>
      <c r="DX362" s="8">
        <v>3653</v>
      </c>
      <c r="DY362" s="20" t="s">
        <v>201</v>
      </c>
    </row>
    <row r="363" spans="15:129" x14ac:dyDescent="0.15">
      <c r="O363" s="51" t="s">
        <v>827</v>
      </c>
      <c r="P363" s="14" t="s">
        <v>828</v>
      </c>
      <c r="Q363" s="8">
        <v>22791655</v>
      </c>
      <c r="R363" s="8">
        <v>9207385</v>
      </c>
      <c r="S363" s="8">
        <v>966816</v>
      </c>
      <c r="T363" s="8">
        <v>9608264</v>
      </c>
      <c r="U363" s="8">
        <v>1038640</v>
      </c>
      <c r="V363" s="8" t="s">
        <v>201</v>
      </c>
      <c r="W363" s="8">
        <v>1587738</v>
      </c>
      <c r="X363" s="8">
        <v>365496</v>
      </c>
      <c r="Y363" s="8">
        <v>7129</v>
      </c>
      <c r="Z363" s="8">
        <v>175770</v>
      </c>
      <c r="AA363" s="8">
        <v>194514</v>
      </c>
      <c r="AB363" s="8" t="s">
        <v>201</v>
      </c>
      <c r="AC363" s="8">
        <v>3621561</v>
      </c>
      <c r="AD363" s="8">
        <v>93339</v>
      </c>
      <c r="AE363" s="8" t="s">
        <v>201</v>
      </c>
      <c r="AF363" s="8">
        <v>2847</v>
      </c>
      <c r="AG363" s="8" t="s">
        <v>201</v>
      </c>
      <c r="AH363" s="8">
        <v>88353</v>
      </c>
      <c r="AI363" s="8">
        <v>332352</v>
      </c>
      <c r="AJ363" s="8">
        <v>161882</v>
      </c>
      <c r="AK363" s="8">
        <v>152945</v>
      </c>
      <c r="AL363" s="8">
        <v>8937</v>
      </c>
      <c r="AM363" s="8">
        <v>5805847</v>
      </c>
      <c r="AN363" s="8">
        <v>5664426</v>
      </c>
      <c r="AO363" s="8">
        <v>141421</v>
      </c>
      <c r="AP363" s="8" t="s">
        <v>201</v>
      </c>
      <c r="AQ363" s="8">
        <v>17461</v>
      </c>
      <c r="AR363" s="8">
        <v>289237</v>
      </c>
      <c r="AS363" s="8">
        <v>8022</v>
      </c>
      <c r="AT363" s="8">
        <v>281215</v>
      </c>
      <c r="AU363" s="8">
        <v>408588</v>
      </c>
      <c r="AV363" s="8" t="s">
        <v>201</v>
      </c>
      <c r="AW363" s="8" t="s">
        <v>201</v>
      </c>
      <c r="AX363" s="8" t="s">
        <v>201</v>
      </c>
      <c r="AY363" s="8">
        <v>58808</v>
      </c>
      <c r="AZ363" s="8">
        <v>36981</v>
      </c>
      <c r="BA363" s="8">
        <v>312799</v>
      </c>
      <c r="BB363" s="8">
        <v>150414</v>
      </c>
      <c r="BC363" s="8">
        <v>19295</v>
      </c>
      <c r="BD363" s="8">
        <v>131119</v>
      </c>
      <c r="BE363" s="8">
        <v>12730488</v>
      </c>
      <c r="BF363" s="8" t="s">
        <v>201</v>
      </c>
      <c r="BG363" s="8">
        <v>2724197</v>
      </c>
      <c r="BH363" s="8">
        <v>1787536</v>
      </c>
      <c r="BI363" s="8">
        <v>1996912</v>
      </c>
      <c r="BJ363" s="8">
        <v>1383127</v>
      </c>
      <c r="BK363" s="8" t="s">
        <v>201</v>
      </c>
      <c r="BL363" s="8">
        <v>176645</v>
      </c>
      <c r="BM363" s="8" t="s">
        <v>201</v>
      </c>
      <c r="BN363" s="8" t="s">
        <v>201</v>
      </c>
      <c r="BO363" s="8">
        <v>47474</v>
      </c>
      <c r="BP363" s="8" t="s">
        <v>201</v>
      </c>
      <c r="BQ363" s="8">
        <v>294492</v>
      </c>
      <c r="BR363" s="8" t="s">
        <v>201</v>
      </c>
      <c r="BS363" s="8" t="s">
        <v>201</v>
      </c>
      <c r="BT363" s="8">
        <v>60350</v>
      </c>
      <c r="BU363" s="8">
        <v>873848</v>
      </c>
      <c r="BV363" s="8">
        <v>1195578</v>
      </c>
      <c r="BW363" s="8" t="s">
        <v>201</v>
      </c>
      <c r="BX363" s="8">
        <v>856258</v>
      </c>
      <c r="BY363" s="8">
        <v>1334071</v>
      </c>
      <c r="BZ363" s="8" t="s">
        <v>201</v>
      </c>
      <c r="CA363" s="8">
        <v>4421470</v>
      </c>
      <c r="CB363" s="8">
        <v>2711538</v>
      </c>
      <c r="CC363" s="8">
        <v>783774</v>
      </c>
      <c r="CD363" s="8">
        <v>996039</v>
      </c>
      <c r="CE363" s="8">
        <v>307696</v>
      </c>
      <c r="CF363" s="8">
        <v>1017</v>
      </c>
      <c r="CG363" s="8" t="s">
        <v>201</v>
      </c>
      <c r="CH363" s="8" t="s">
        <v>201</v>
      </c>
      <c r="CI363" s="8" t="s">
        <v>201</v>
      </c>
      <c r="CJ363" s="8">
        <v>10312</v>
      </c>
      <c r="CK363" s="8" t="s">
        <v>201</v>
      </c>
      <c r="CL363" s="8">
        <v>804</v>
      </c>
      <c r="CM363" s="8">
        <v>611896</v>
      </c>
      <c r="CN363" s="8">
        <v>1709932</v>
      </c>
      <c r="CO363" s="8" t="s">
        <v>201</v>
      </c>
      <c r="CP363" s="8" t="s">
        <v>201</v>
      </c>
      <c r="CQ363" s="8" t="s">
        <v>201</v>
      </c>
      <c r="CR363" s="8">
        <v>1709932</v>
      </c>
      <c r="CS363" s="8">
        <v>130562</v>
      </c>
      <c r="CT363" s="8">
        <v>44074</v>
      </c>
      <c r="CU363" s="8">
        <v>86488</v>
      </c>
      <c r="CV363" s="8">
        <v>309196</v>
      </c>
      <c r="CW363" s="8">
        <v>284282</v>
      </c>
      <c r="CX363" s="8">
        <v>17300</v>
      </c>
      <c r="CY363" s="8">
        <v>7614</v>
      </c>
      <c r="CZ363" s="8">
        <v>2075743</v>
      </c>
      <c r="DA363" s="8">
        <v>1819523</v>
      </c>
      <c r="DB363" s="8">
        <v>1652198</v>
      </c>
      <c r="DC363" s="8">
        <v>167325</v>
      </c>
      <c r="DD363" s="8">
        <v>1635877</v>
      </c>
      <c r="DE363" s="8">
        <v>43979</v>
      </c>
      <c r="DF363" s="8" t="s">
        <v>201</v>
      </c>
      <c r="DG363" s="8" t="s">
        <v>201</v>
      </c>
      <c r="DH363" s="8">
        <v>409728</v>
      </c>
      <c r="DI363" s="8">
        <v>145030</v>
      </c>
      <c r="DJ363" s="8" t="s">
        <v>201</v>
      </c>
      <c r="DK363" s="8">
        <v>1037140</v>
      </c>
      <c r="DL363" s="8">
        <v>1938900</v>
      </c>
      <c r="DM363" s="8" t="s">
        <v>201</v>
      </c>
      <c r="DN363" s="8">
        <v>105469</v>
      </c>
      <c r="DO363" s="8">
        <v>88204</v>
      </c>
      <c r="DP363" s="8">
        <v>101</v>
      </c>
      <c r="DQ363" s="8" t="s">
        <v>201</v>
      </c>
      <c r="DR363" s="8" t="s">
        <v>201</v>
      </c>
      <c r="DS363" s="8" t="s">
        <v>201</v>
      </c>
      <c r="DT363" s="8" t="s">
        <v>201</v>
      </c>
      <c r="DU363" s="8" t="s">
        <v>201</v>
      </c>
      <c r="DV363" s="8" t="s">
        <v>201</v>
      </c>
      <c r="DW363" s="8" t="s">
        <v>201</v>
      </c>
      <c r="DX363" s="8">
        <v>17164</v>
      </c>
      <c r="DY363" s="20" t="s">
        <v>201</v>
      </c>
    </row>
    <row r="364" spans="15:129" x14ac:dyDescent="0.15">
      <c r="O364" s="51" t="s">
        <v>829</v>
      </c>
      <c r="P364" s="14" t="s">
        <v>830</v>
      </c>
      <c r="Q364" s="8">
        <v>48232616</v>
      </c>
      <c r="R364" s="8">
        <v>15470198</v>
      </c>
      <c r="S364" s="8">
        <v>6987471</v>
      </c>
      <c r="T364" s="8">
        <v>20724946</v>
      </c>
      <c r="U364" s="8">
        <v>2032732</v>
      </c>
      <c r="V364" s="8" t="s">
        <v>201</v>
      </c>
      <c r="W364" s="8">
        <v>2493510</v>
      </c>
      <c r="X364" s="8">
        <v>539266</v>
      </c>
      <c r="Y364" s="8">
        <v>11768</v>
      </c>
      <c r="Z364" s="8">
        <v>290582</v>
      </c>
      <c r="AA364" s="8">
        <v>322155</v>
      </c>
      <c r="AB364" s="8" t="s">
        <v>201</v>
      </c>
      <c r="AC364" s="8">
        <v>6022317</v>
      </c>
      <c r="AD364" s="8">
        <v>140881</v>
      </c>
      <c r="AE364" s="8" t="s">
        <v>201</v>
      </c>
      <c r="AF364" s="8">
        <v>4333</v>
      </c>
      <c r="AG364" s="8" t="s">
        <v>201</v>
      </c>
      <c r="AH364" s="8">
        <v>134455</v>
      </c>
      <c r="AI364" s="8">
        <v>958924</v>
      </c>
      <c r="AJ364" s="8">
        <v>222264</v>
      </c>
      <c r="AK364" s="8">
        <v>213288</v>
      </c>
      <c r="AL364" s="8">
        <v>8976</v>
      </c>
      <c r="AM364" s="8">
        <v>36404</v>
      </c>
      <c r="AN364" s="8" t="s">
        <v>201</v>
      </c>
      <c r="AO364" s="8">
        <v>36404</v>
      </c>
      <c r="AP364" s="8" t="s">
        <v>201</v>
      </c>
      <c r="AQ364" s="8">
        <v>30301</v>
      </c>
      <c r="AR364" s="8">
        <v>904160</v>
      </c>
      <c r="AS364" s="8">
        <v>490622</v>
      </c>
      <c r="AT364" s="8">
        <v>413538</v>
      </c>
      <c r="AU364" s="8">
        <v>659484</v>
      </c>
      <c r="AV364" s="8" t="s">
        <v>201</v>
      </c>
      <c r="AW364" s="8" t="s">
        <v>201</v>
      </c>
      <c r="AX364" s="8" t="s">
        <v>201</v>
      </c>
      <c r="AY364" s="8">
        <v>36245</v>
      </c>
      <c r="AZ364" s="8">
        <v>161194</v>
      </c>
      <c r="BA364" s="8">
        <v>462045</v>
      </c>
      <c r="BB364" s="8">
        <v>561890</v>
      </c>
      <c r="BC364" s="8">
        <v>23864</v>
      </c>
      <c r="BD364" s="8">
        <v>538026</v>
      </c>
      <c r="BE364" s="8">
        <v>19247830</v>
      </c>
      <c r="BF364" s="8" t="s">
        <v>201</v>
      </c>
      <c r="BG364" s="8">
        <v>4559911</v>
      </c>
      <c r="BH364" s="8">
        <v>3673523</v>
      </c>
      <c r="BI364" s="8">
        <v>2235684</v>
      </c>
      <c r="BJ364" s="8">
        <v>2050464</v>
      </c>
      <c r="BK364" s="8" t="s">
        <v>201</v>
      </c>
      <c r="BL364" s="8">
        <v>393838</v>
      </c>
      <c r="BM364" s="8" t="s">
        <v>201</v>
      </c>
      <c r="BN364" s="8" t="s">
        <v>201</v>
      </c>
      <c r="BO364" s="8">
        <v>60767</v>
      </c>
      <c r="BP364" s="8" t="s">
        <v>201</v>
      </c>
      <c r="BQ364" s="8">
        <v>287749</v>
      </c>
      <c r="BR364" s="8" t="s">
        <v>201</v>
      </c>
      <c r="BS364" s="8" t="s">
        <v>201</v>
      </c>
      <c r="BT364" s="8">
        <v>32115</v>
      </c>
      <c r="BU364" s="8">
        <v>972501</v>
      </c>
      <c r="BV364" s="8">
        <v>1591663</v>
      </c>
      <c r="BW364" s="8" t="s">
        <v>201</v>
      </c>
      <c r="BX364" s="8">
        <v>1405273</v>
      </c>
      <c r="BY364" s="8">
        <v>1984342</v>
      </c>
      <c r="BZ364" s="8" t="s">
        <v>201</v>
      </c>
      <c r="CA364" s="8">
        <v>6062073</v>
      </c>
      <c r="CB364" s="8">
        <v>4083007</v>
      </c>
      <c r="CC364" s="8">
        <v>1615802</v>
      </c>
      <c r="CD364" s="8">
        <v>1117799</v>
      </c>
      <c r="CE364" s="8">
        <v>455256</v>
      </c>
      <c r="CF364" s="8" t="s">
        <v>201</v>
      </c>
      <c r="CG364" s="8" t="s">
        <v>201</v>
      </c>
      <c r="CH364" s="8" t="s">
        <v>201</v>
      </c>
      <c r="CI364" s="8" t="s">
        <v>201</v>
      </c>
      <c r="CJ364" s="8">
        <v>9890</v>
      </c>
      <c r="CK364" s="8" t="s">
        <v>201</v>
      </c>
      <c r="CL364" s="8" t="s">
        <v>201</v>
      </c>
      <c r="CM364" s="8">
        <v>884260</v>
      </c>
      <c r="CN364" s="8">
        <v>1979066</v>
      </c>
      <c r="CO364" s="8" t="s">
        <v>201</v>
      </c>
      <c r="CP364" s="8" t="s">
        <v>201</v>
      </c>
      <c r="CQ364" s="8" t="s">
        <v>201</v>
      </c>
      <c r="CR364" s="8">
        <v>1979066</v>
      </c>
      <c r="CS364" s="8">
        <v>1175525</v>
      </c>
      <c r="CT364" s="8">
        <v>228898</v>
      </c>
      <c r="CU364" s="8">
        <v>946627</v>
      </c>
      <c r="CV364" s="8">
        <v>1072770</v>
      </c>
      <c r="CW364" s="8">
        <v>1065802</v>
      </c>
      <c r="CX364" s="8" t="s">
        <v>201</v>
      </c>
      <c r="CY364" s="8">
        <v>6968</v>
      </c>
      <c r="CZ364" s="8">
        <v>2768690</v>
      </c>
      <c r="DA364" s="8">
        <v>5566102</v>
      </c>
      <c r="DB364" s="8">
        <v>5186698</v>
      </c>
      <c r="DC364" s="8">
        <v>379404</v>
      </c>
      <c r="DD364" s="8">
        <v>3299128</v>
      </c>
      <c r="DE364" s="8">
        <v>43329</v>
      </c>
      <c r="DF364" s="8">
        <v>76</v>
      </c>
      <c r="DG364" s="8">
        <v>36933</v>
      </c>
      <c r="DH364" s="8">
        <v>1846641</v>
      </c>
      <c r="DI364" s="8" t="s">
        <v>201</v>
      </c>
      <c r="DJ364" s="8" t="s">
        <v>201</v>
      </c>
      <c r="DK364" s="8">
        <v>1372149</v>
      </c>
      <c r="DL364" s="8">
        <v>9900300</v>
      </c>
      <c r="DM364" s="8" t="s">
        <v>201</v>
      </c>
      <c r="DN364" s="8">
        <v>79603</v>
      </c>
      <c r="DO364" s="8">
        <v>71954</v>
      </c>
      <c r="DP364" s="8">
        <v>1134</v>
      </c>
      <c r="DQ364" s="8">
        <v>37</v>
      </c>
      <c r="DR364" s="8" t="s">
        <v>201</v>
      </c>
      <c r="DS364" s="8" t="s">
        <v>201</v>
      </c>
      <c r="DT364" s="8">
        <v>37</v>
      </c>
      <c r="DU364" s="8" t="s">
        <v>201</v>
      </c>
      <c r="DV364" s="8">
        <v>23</v>
      </c>
      <c r="DW364" s="8" t="s">
        <v>201</v>
      </c>
      <c r="DX364" s="8">
        <v>6455</v>
      </c>
      <c r="DY364" s="20" t="s">
        <v>201</v>
      </c>
    </row>
    <row r="365" spans="15:129" x14ac:dyDescent="0.15">
      <c r="O365" s="51" t="s">
        <v>831</v>
      </c>
      <c r="P365" s="14" t="s">
        <v>832</v>
      </c>
      <c r="Q365" s="8">
        <v>38592150</v>
      </c>
      <c r="R365" s="8">
        <v>17246518</v>
      </c>
      <c r="S365" s="8">
        <v>1630474</v>
      </c>
      <c r="T365" s="8">
        <v>15334576</v>
      </c>
      <c r="U365" s="8">
        <v>1847937</v>
      </c>
      <c r="V365" s="8" t="s">
        <v>201</v>
      </c>
      <c r="W365" s="8">
        <v>2218078</v>
      </c>
      <c r="X365" s="8">
        <v>411166</v>
      </c>
      <c r="Y365" s="8">
        <v>12749</v>
      </c>
      <c r="Z365" s="8">
        <v>315390</v>
      </c>
      <c r="AA365" s="8">
        <v>350484</v>
      </c>
      <c r="AB365" s="8" t="s">
        <v>201</v>
      </c>
      <c r="AC365" s="8">
        <v>5327590</v>
      </c>
      <c r="AD365" s="8">
        <v>12048</v>
      </c>
      <c r="AE365" s="8" t="s">
        <v>201</v>
      </c>
      <c r="AF365" s="8">
        <v>3276</v>
      </c>
      <c r="AG365" s="8" t="s">
        <v>201</v>
      </c>
      <c r="AH365" s="8">
        <v>101670</v>
      </c>
      <c r="AI365" s="8">
        <v>483919</v>
      </c>
      <c r="AJ365" s="8">
        <v>361024</v>
      </c>
      <c r="AK365" s="8">
        <v>327934</v>
      </c>
      <c r="AL365" s="8">
        <v>33090</v>
      </c>
      <c r="AM365" s="8">
        <v>2683320</v>
      </c>
      <c r="AN365" s="8">
        <v>2383580</v>
      </c>
      <c r="AO365" s="8">
        <v>299740</v>
      </c>
      <c r="AP365" s="8" t="s">
        <v>201</v>
      </c>
      <c r="AQ365" s="8">
        <v>28412</v>
      </c>
      <c r="AR365" s="8">
        <v>896795</v>
      </c>
      <c r="AS365" s="8">
        <v>63282</v>
      </c>
      <c r="AT365" s="8">
        <v>833513</v>
      </c>
      <c r="AU365" s="8">
        <v>663190</v>
      </c>
      <c r="AV365" s="8" t="s">
        <v>201</v>
      </c>
      <c r="AW365" s="8" t="s">
        <v>201</v>
      </c>
      <c r="AX365" s="8" t="s">
        <v>201</v>
      </c>
      <c r="AY365" s="8">
        <v>56051</v>
      </c>
      <c r="AZ365" s="8">
        <v>207684</v>
      </c>
      <c r="BA365" s="8">
        <v>399455</v>
      </c>
      <c r="BB365" s="8">
        <v>897165</v>
      </c>
      <c r="BC365" s="8">
        <v>25355</v>
      </c>
      <c r="BD365" s="8">
        <v>871810</v>
      </c>
      <c r="BE365" s="8">
        <v>20962007</v>
      </c>
      <c r="BF365" s="8" t="s">
        <v>201</v>
      </c>
      <c r="BG365" s="8">
        <v>5080646</v>
      </c>
      <c r="BH365" s="8">
        <v>4180821</v>
      </c>
      <c r="BI365" s="8">
        <v>2409964</v>
      </c>
      <c r="BJ365" s="8">
        <v>2393088</v>
      </c>
      <c r="BK365" s="8" t="s">
        <v>201</v>
      </c>
      <c r="BL365" s="8">
        <v>183149</v>
      </c>
      <c r="BM365" s="8" t="s">
        <v>201</v>
      </c>
      <c r="BN365" s="8" t="s">
        <v>201</v>
      </c>
      <c r="BO365" s="8">
        <v>70755</v>
      </c>
      <c r="BP365" s="8" t="s">
        <v>201</v>
      </c>
      <c r="BQ365" s="8">
        <v>105060</v>
      </c>
      <c r="BR365" s="8">
        <v>393938</v>
      </c>
      <c r="BS365" s="8" t="s">
        <v>201</v>
      </c>
      <c r="BT365" s="8">
        <v>4447</v>
      </c>
      <c r="BU365" s="8">
        <v>1149926</v>
      </c>
      <c r="BV365" s="8">
        <v>1694939</v>
      </c>
      <c r="BW365" s="8" t="s">
        <v>201</v>
      </c>
      <c r="BX365" s="8">
        <v>828000</v>
      </c>
      <c r="BY365" s="8">
        <v>2467274</v>
      </c>
      <c r="BZ365" s="8">
        <v>364146</v>
      </c>
      <c r="CA365" s="8">
        <v>6565703</v>
      </c>
      <c r="CB365" s="8">
        <v>4563952</v>
      </c>
      <c r="CC365" s="8">
        <v>1779518</v>
      </c>
      <c r="CD365" s="8">
        <v>1143588</v>
      </c>
      <c r="CE365" s="8">
        <v>515743</v>
      </c>
      <c r="CF365" s="8" t="s">
        <v>201</v>
      </c>
      <c r="CG365" s="8" t="s">
        <v>201</v>
      </c>
      <c r="CH365" s="8" t="s">
        <v>201</v>
      </c>
      <c r="CI365" s="8" t="s">
        <v>201</v>
      </c>
      <c r="CJ365" s="8">
        <v>10909</v>
      </c>
      <c r="CK365" s="8" t="s">
        <v>201</v>
      </c>
      <c r="CL365" s="8">
        <v>2060</v>
      </c>
      <c r="CM365" s="8">
        <v>1112134</v>
      </c>
      <c r="CN365" s="8">
        <v>2001751</v>
      </c>
      <c r="CO365" s="8" t="s">
        <v>201</v>
      </c>
      <c r="CP365" s="8" t="s">
        <v>201</v>
      </c>
      <c r="CQ365" s="8">
        <v>1201</v>
      </c>
      <c r="CR365" s="8">
        <v>2000550</v>
      </c>
      <c r="CS365" s="8">
        <v>99630</v>
      </c>
      <c r="CT365" s="8">
        <v>98475</v>
      </c>
      <c r="CU365" s="8">
        <v>1155</v>
      </c>
      <c r="CV365" s="8">
        <v>77096</v>
      </c>
      <c r="CW365" s="8">
        <v>72542</v>
      </c>
      <c r="CX365" s="8" t="s">
        <v>201</v>
      </c>
      <c r="CY365" s="8">
        <v>4554</v>
      </c>
      <c r="CZ365" s="8">
        <v>2207171</v>
      </c>
      <c r="DA365" s="8">
        <v>1826282</v>
      </c>
      <c r="DB365" s="8">
        <v>1750419</v>
      </c>
      <c r="DC365" s="8">
        <v>75863</v>
      </c>
      <c r="DD365" s="8">
        <v>2237127</v>
      </c>
      <c r="DE365" s="8">
        <v>51892</v>
      </c>
      <c r="DF365" s="8">
        <v>27</v>
      </c>
      <c r="DG365" s="8">
        <v>300</v>
      </c>
      <c r="DH365" s="8">
        <v>1195000</v>
      </c>
      <c r="DI365" s="8" t="s">
        <v>201</v>
      </c>
      <c r="DJ365" s="8" t="s">
        <v>201</v>
      </c>
      <c r="DK365" s="8">
        <v>989908</v>
      </c>
      <c r="DL365" s="8">
        <v>4105400</v>
      </c>
      <c r="DM365" s="8" t="s">
        <v>201</v>
      </c>
      <c r="DN365" s="8">
        <v>127006</v>
      </c>
      <c r="DO365" s="8">
        <v>98354</v>
      </c>
      <c r="DP365" s="8">
        <v>357</v>
      </c>
      <c r="DQ365" s="8" t="s">
        <v>201</v>
      </c>
      <c r="DR365" s="8" t="s">
        <v>201</v>
      </c>
      <c r="DS365" s="8" t="s">
        <v>201</v>
      </c>
      <c r="DT365" s="8" t="s">
        <v>201</v>
      </c>
      <c r="DU365" s="8" t="s">
        <v>201</v>
      </c>
      <c r="DV365" s="8" t="s">
        <v>201</v>
      </c>
      <c r="DW365" s="8" t="s">
        <v>201</v>
      </c>
      <c r="DX365" s="8" t="s">
        <v>201</v>
      </c>
      <c r="DY365" s="20">
        <v>28295</v>
      </c>
    </row>
    <row r="366" spans="15:129" x14ac:dyDescent="0.15">
      <c r="O366" s="51" t="s">
        <v>833</v>
      </c>
      <c r="P366" s="14" t="s">
        <v>834</v>
      </c>
      <c r="Q366" s="8">
        <v>17227120</v>
      </c>
      <c r="R366" s="8">
        <v>6752857</v>
      </c>
      <c r="S366" s="8">
        <v>1079461</v>
      </c>
      <c r="T366" s="8">
        <v>7521294</v>
      </c>
      <c r="U366" s="8">
        <v>731082</v>
      </c>
      <c r="V366" s="8" t="s">
        <v>201</v>
      </c>
      <c r="W366" s="8">
        <v>904534</v>
      </c>
      <c r="X366" s="8">
        <v>228137</v>
      </c>
      <c r="Y366" s="8">
        <v>5247</v>
      </c>
      <c r="Z366" s="8">
        <v>129405</v>
      </c>
      <c r="AA366" s="8">
        <v>143250</v>
      </c>
      <c r="AB366" s="8" t="s">
        <v>201</v>
      </c>
      <c r="AC366" s="8">
        <v>2380113</v>
      </c>
      <c r="AD366" s="8">
        <v>20769</v>
      </c>
      <c r="AE366" s="8" t="s">
        <v>201</v>
      </c>
      <c r="AF366" s="8">
        <v>1812</v>
      </c>
      <c r="AG366" s="8" t="s">
        <v>201</v>
      </c>
      <c r="AH366" s="8">
        <v>56242</v>
      </c>
      <c r="AI366" s="8">
        <v>259036</v>
      </c>
      <c r="AJ366" s="8">
        <v>111003</v>
      </c>
      <c r="AK366" s="8">
        <v>103330</v>
      </c>
      <c r="AL366" s="8">
        <v>7673</v>
      </c>
      <c r="AM366" s="8">
        <v>1274848</v>
      </c>
      <c r="AN366" s="8">
        <v>1120190</v>
      </c>
      <c r="AO366" s="8">
        <v>154658</v>
      </c>
      <c r="AP366" s="8" t="s">
        <v>201</v>
      </c>
      <c r="AQ366" s="8">
        <v>11605</v>
      </c>
      <c r="AR366" s="8">
        <v>242399</v>
      </c>
      <c r="AS366" s="8">
        <v>38123</v>
      </c>
      <c r="AT366" s="8">
        <v>204276</v>
      </c>
      <c r="AU366" s="8">
        <v>262275</v>
      </c>
      <c r="AV366" s="8" t="s">
        <v>201</v>
      </c>
      <c r="AW366" s="8" t="s">
        <v>201</v>
      </c>
      <c r="AX366" s="8" t="s">
        <v>201</v>
      </c>
      <c r="AY366" s="8">
        <v>6140</v>
      </c>
      <c r="AZ366" s="8">
        <v>40848</v>
      </c>
      <c r="BA366" s="8">
        <v>215287</v>
      </c>
      <c r="BB366" s="8">
        <v>74854</v>
      </c>
      <c r="BC366" s="8">
        <v>12852</v>
      </c>
      <c r="BD366" s="8">
        <v>62002</v>
      </c>
      <c r="BE366" s="8">
        <v>8008674</v>
      </c>
      <c r="BF366" s="8" t="s">
        <v>201</v>
      </c>
      <c r="BG366" s="8">
        <v>1722054</v>
      </c>
      <c r="BH366" s="8">
        <v>1516044</v>
      </c>
      <c r="BI366" s="8">
        <v>972201</v>
      </c>
      <c r="BJ366" s="8">
        <v>905567</v>
      </c>
      <c r="BK366" s="8" t="s">
        <v>201</v>
      </c>
      <c r="BL366" s="8">
        <v>30279</v>
      </c>
      <c r="BM366" s="8" t="s">
        <v>201</v>
      </c>
      <c r="BN366" s="8" t="s">
        <v>201</v>
      </c>
      <c r="BO366" s="8">
        <v>29768</v>
      </c>
      <c r="BP366" s="8" t="s">
        <v>201</v>
      </c>
      <c r="BQ366" s="8">
        <v>154167</v>
      </c>
      <c r="BR366" s="8" t="s">
        <v>201</v>
      </c>
      <c r="BS366" s="8" t="s">
        <v>201</v>
      </c>
      <c r="BT366" s="8">
        <v>41243</v>
      </c>
      <c r="BU366" s="8">
        <v>492345</v>
      </c>
      <c r="BV366" s="8">
        <v>583290</v>
      </c>
      <c r="BW366" s="8" t="s">
        <v>201</v>
      </c>
      <c r="BX366" s="8">
        <v>538257</v>
      </c>
      <c r="BY366" s="8">
        <v>1023459</v>
      </c>
      <c r="BZ366" s="8" t="s">
        <v>201</v>
      </c>
      <c r="CA366" s="8">
        <v>2799845</v>
      </c>
      <c r="CB366" s="8">
        <v>1852877</v>
      </c>
      <c r="CC366" s="8">
        <v>662007</v>
      </c>
      <c r="CD366" s="8">
        <v>515275</v>
      </c>
      <c r="CE366" s="8">
        <v>196982</v>
      </c>
      <c r="CF366" s="8">
        <v>659</v>
      </c>
      <c r="CG366" s="8" t="s">
        <v>201</v>
      </c>
      <c r="CH366" s="8" t="s">
        <v>201</v>
      </c>
      <c r="CI366" s="8" t="s">
        <v>201</v>
      </c>
      <c r="CJ366" s="8">
        <v>6363</v>
      </c>
      <c r="CK366" s="8" t="s">
        <v>201</v>
      </c>
      <c r="CL366" s="8">
        <v>3075</v>
      </c>
      <c r="CM366" s="8">
        <v>468516</v>
      </c>
      <c r="CN366" s="8">
        <v>946968</v>
      </c>
      <c r="CO366" s="8" t="s">
        <v>201</v>
      </c>
      <c r="CP366" s="8" t="s">
        <v>201</v>
      </c>
      <c r="CQ366" s="8" t="s">
        <v>201</v>
      </c>
      <c r="CR366" s="8">
        <v>946968</v>
      </c>
      <c r="CS366" s="8">
        <v>14683</v>
      </c>
      <c r="CT366" s="8">
        <v>10044</v>
      </c>
      <c r="CU366" s="8">
        <v>4639</v>
      </c>
      <c r="CV366" s="8">
        <v>62286</v>
      </c>
      <c r="CW366" s="8">
        <v>34823</v>
      </c>
      <c r="CX366" s="8">
        <v>15100</v>
      </c>
      <c r="CY366" s="8">
        <v>12363</v>
      </c>
      <c r="CZ366" s="8">
        <v>657741</v>
      </c>
      <c r="DA366" s="8">
        <v>2038450</v>
      </c>
      <c r="DB366" s="8">
        <v>1937363</v>
      </c>
      <c r="DC366" s="8">
        <v>101087</v>
      </c>
      <c r="DD366" s="8">
        <v>633193</v>
      </c>
      <c r="DE366" s="8">
        <v>20028</v>
      </c>
      <c r="DF366" s="8">
        <v>33</v>
      </c>
      <c r="DG366" s="8" t="s">
        <v>201</v>
      </c>
      <c r="DH366" s="8">
        <v>261158</v>
      </c>
      <c r="DI366" s="8" t="s">
        <v>201</v>
      </c>
      <c r="DJ366" s="8" t="s">
        <v>201</v>
      </c>
      <c r="DK366" s="8">
        <v>351974</v>
      </c>
      <c r="DL366" s="8">
        <v>1259300</v>
      </c>
      <c r="DM366" s="8" t="s">
        <v>201</v>
      </c>
      <c r="DN366" s="8">
        <v>15940</v>
      </c>
      <c r="DO366" s="8">
        <v>14851</v>
      </c>
      <c r="DP366" s="8">
        <v>1089</v>
      </c>
      <c r="DQ366" s="8" t="s">
        <v>201</v>
      </c>
      <c r="DR366" s="8" t="s">
        <v>201</v>
      </c>
      <c r="DS366" s="8" t="s">
        <v>201</v>
      </c>
      <c r="DT366" s="8" t="s">
        <v>201</v>
      </c>
      <c r="DU366" s="8" t="s">
        <v>201</v>
      </c>
      <c r="DV366" s="8" t="s">
        <v>201</v>
      </c>
      <c r="DW366" s="8" t="s">
        <v>201</v>
      </c>
      <c r="DX366" s="8" t="s">
        <v>201</v>
      </c>
      <c r="DY366" s="20" t="s">
        <v>201</v>
      </c>
    </row>
    <row r="367" spans="15:129" x14ac:dyDescent="0.15">
      <c r="O367" s="51" t="s">
        <v>835</v>
      </c>
      <c r="P367" s="14" t="s">
        <v>836</v>
      </c>
      <c r="Q367" s="8">
        <v>25680123</v>
      </c>
      <c r="R367" s="8">
        <v>9934151</v>
      </c>
      <c r="S367" s="8">
        <v>1371771</v>
      </c>
      <c r="T367" s="8">
        <v>11595270</v>
      </c>
      <c r="U367" s="8">
        <v>1000965</v>
      </c>
      <c r="V367" s="8" t="s">
        <v>201</v>
      </c>
      <c r="W367" s="8">
        <v>1553982</v>
      </c>
      <c r="X367" s="8">
        <v>280011</v>
      </c>
      <c r="Y367" s="8">
        <v>7243</v>
      </c>
      <c r="Z367" s="8">
        <v>179697</v>
      </c>
      <c r="AA367" s="8">
        <v>200390</v>
      </c>
      <c r="AB367" s="8" t="s">
        <v>201</v>
      </c>
      <c r="AC367" s="8">
        <v>3250259</v>
      </c>
      <c r="AD367" s="8" t="s">
        <v>201</v>
      </c>
      <c r="AE367" s="8" t="s">
        <v>201</v>
      </c>
      <c r="AF367" s="8">
        <v>2265</v>
      </c>
      <c r="AG367" s="8" t="s">
        <v>201</v>
      </c>
      <c r="AH367" s="8">
        <v>70291</v>
      </c>
      <c r="AI367" s="8">
        <v>383545</v>
      </c>
      <c r="AJ367" s="8">
        <v>204802</v>
      </c>
      <c r="AK367" s="8">
        <v>202418</v>
      </c>
      <c r="AL367" s="8">
        <v>2384</v>
      </c>
      <c r="AM367" s="8">
        <v>47125</v>
      </c>
      <c r="AN367" s="8" t="s">
        <v>201</v>
      </c>
      <c r="AO367" s="8">
        <v>47125</v>
      </c>
      <c r="AP367" s="8" t="s">
        <v>201</v>
      </c>
      <c r="AQ367" s="8">
        <v>17631</v>
      </c>
      <c r="AR367" s="8">
        <v>462518</v>
      </c>
      <c r="AS367" s="8">
        <v>110003</v>
      </c>
      <c r="AT367" s="8">
        <v>352515</v>
      </c>
      <c r="AU367" s="8">
        <v>242648</v>
      </c>
      <c r="AV367" s="8" t="s">
        <v>201</v>
      </c>
      <c r="AW367" s="8" t="s">
        <v>201</v>
      </c>
      <c r="AX367" s="8" t="s">
        <v>201</v>
      </c>
      <c r="AY367" s="8">
        <v>63713</v>
      </c>
      <c r="AZ367" s="8">
        <v>40541</v>
      </c>
      <c r="BA367" s="8">
        <v>138394</v>
      </c>
      <c r="BB367" s="8">
        <v>308588</v>
      </c>
      <c r="BC367" s="8">
        <v>2483</v>
      </c>
      <c r="BD367" s="8">
        <v>306105</v>
      </c>
      <c r="BE367" s="8">
        <v>11883530</v>
      </c>
      <c r="BF367" s="8" t="s">
        <v>201</v>
      </c>
      <c r="BG367" s="8">
        <v>1615422</v>
      </c>
      <c r="BH367" s="8">
        <v>2043734</v>
      </c>
      <c r="BI367" s="8">
        <v>1233826</v>
      </c>
      <c r="BJ367" s="8">
        <v>1342596</v>
      </c>
      <c r="BK367" s="8" t="s">
        <v>201</v>
      </c>
      <c r="BL367" s="8">
        <v>764140</v>
      </c>
      <c r="BM367" s="8" t="s">
        <v>201</v>
      </c>
      <c r="BN367" s="8" t="s">
        <v>201</v>
      </c>
      <c r="BO367" s="8">
        <v>30654</v>
      </c>
      <c r="BP367" s="8" t="s">
        <v>201</v>
      </c>
      <c r="BQ367" s="8">
        <v>430321</v>
      </c>
      <c r="BR367" s="8" t="s">
        <v>201</v>
      </c>
      <c r="BS367" s="8" t="s">
        <v>201</v>
      </c>
      <c r="BT367" s="8">
        <v>46032</v>
      </c>
      <c r="BU367" s="8">
        <v>891735</v>
      </c>
      <c r="BV367" s="8">
        <v>1018500</v>
      </c>
      <c r="BW367" s="8" t="s">
        <v>201</v>
      </c>
      <c r="BX367" s="8">
        <v>1000762</v>
      </c>
      <c r="BY367" s="8">
        <v>1465808</v>
      </c>
      <c r="BZ367" s="8" t="s">
        <v>201</v>
      </c>
      <c r="CA367" s="8">
        <v>3690461</v>
      </c>
      <c r="CB367" s="8">
        <v>2466474</v>
      </c>
      <c r="CC367" s="8">
        <v>901193</v>
      </c>
      <c r="CD367" s="8">
        <v>600871</v>
      </c>
      <c r="CE367" s="8">
        <v>288327</v>
      </c>
      <c r="CF367" s="8" t="s">
        <v>201</v>
      </c>
      <c r="CG367" s="8" t="s">
        <v>201</v>
      </c>
      <c r="CH367" s="8" t="s">
        <v>201</v>
      </c>
      <c r="CI367" s="8" t="s">
        <v>201</v>
      </c>
      <c r="CJ367" s="8">
        <v>7573</v>
      </c>
      <c r="CK367" s="8" t="s">
        <v>201</v>
      </c>
      <c r="CL367" s="8">
        <v>6710</v>
      </c>
      <c r="CM367" s="8">
        <v>661800</v>
      </c>
      <c r="CN367" s="8">
        <v>1223987</v>
      </c>
      <c r="CO367" s="8" t="s">
        <v>201</v>
      </c>
      <c r="CP367" s="8" t="s">
        <v>201</v>
      </c>
      <c r="CQ367" s="8" t="s">
        <v>201</v>
      </c>
      <c r="CR367" s="8">
        <v>1223987</v>
      </c>
      <c r="CS367" s="8">
        <v>317320</v>
      </c>
      <c r="CT367" s="8">
        <v>36074</v>
      </c>
      <c r="CU367" s="8">
        <v>281246</v>
      </c>
      <c r="CV367" s="8">
        <v>996935</v>
      </c>
      <c r="CW367" s="8">
        <v>991254</v>
      </c>
      <c r="CX367" s="8" t="s">
        <v>201</v>
      </c>
      <c r="CY367" s="8">
        <v>5681</v>
      </c>
      <c r="CZ367" s="8">
        <v>2335946</v>
      </c>
      <c r="DA367" s="8">
        <v>2742756</v>
      </c>
      <c r="DB367" s="8">
        <v>2078656</v>
      </c>
      <c r="DC367" s="8">
        <v>664100</v>
      </c>
      <c r="DD367" s="8">
        <v>2601417</v>
      </c>
      <c r="DE367" s="8">
        <v>23849</v>
      </c>
      <c r="DF367" s="8">
        <v>19</v>
      </c>
      <c r="DG367" s="8" t="s">
        <v>201</v>
      </c>
      <c r="DH367" s="8">
        <v>136800</v>
      </c>
      <c r="DI367" s="8" t="s">
        <v>201</v>
      </c>
      <c r="DJ367" s="8" t="s">
        <v>201</v>
      </c>
      <c r="DK367" s="8">
        <v>2440749</v>
      </c>
      <c r="DL367" s="8">
        <v>3042300</v>
      </c>
      <c r="DM367" s="8" t="s">
        <v>201</v>
      </c>
      <c r="DN367" s="8">
        <v>81600</v>
      </c>
      <c r="DO367" s="8">
        <v>67483</v>
      </c>
      <c r="DP367" s="8">
        <v>799</v>
      </c>
      <c r="DQ367" s="8">
        <v>107</v>
      </c>
      <c r="DR367" s="8" t="s">
        <v>201</v>
      </c>
      <c r="DS367" s="8">
        <v>107</v>
      </c>
      <c r="DT367" s="8" t="s">
        <v>201</v>
      </c>
      <c r="DU367" s="8" t="s">
        <v>201</v>
      </c>
      <c r="DV367" s="8">
        <v>1</v>
      </c>
      <c r="DW367" s="8" t="s">
        <v>201</v>
      </c>
      <c r="DX367" s="8">
        <v>13210</v>
      </c>
      <c r="DY367" s="20" t="s">
        <v>201</v>
      </c>
    </row>
    <row r="368" spans="15:129" x14ac:dyDescent="0.15">
      <c r="O368" s="51" t="s">
        <v>837</v>
      </c>
      <c r="P368" s="14" t="s">
        <v>838</v>
      </c>
      <c r="Q368" s="8">
        <v>19551872</v>
      </c>
      <c r="R368" s="8">
        <v>8136392</v>
      </c>
      <c r="S368" s="8">
        <v>895668</v>
      </c>
      <c r="T368" s="8">
        <v>8293451</v>
      </c>
      <c r="U368" s="8">
        <v>805236</v>
      </c>
      <c r="V368" s="8" t="s">
        <v>201</v>
      </c>
      <c r="W368" s="8">
        <v>1212543</v>
      </c>
      <c r="X368" s="8">
        <v>231105</v>
      </c>
      <c r="Y368" s="8">
        <v>6225</v>
      </c>
      <c r="Z368" s="8">
        <v>153798</v>
      </c>
      <c r="AA368" s="8">
        <v>170611</v>
      </c>
      <c r="AB368" s="8" t="s">
        <v>201</v>
      </c>
      <c r="AC368" s="8">
        <v>2921722</v>
      </c>
      <c r="AD368" s="8" t="s">
        <v>201</v>
      </c>
      <c r="AE368" s="8" t="s">
        <v>201</v>
      </c>
      <c r="AF368" s="8">
        <v>1841</v>
      </c>
      <c r="AG368" s="8" t="s">
        <v>201</v>
      </c>
      <c r="AH368" s="8">
        <v>57132</v>
      </c>
      <c r="AI368" s="8">
        <v>263763</v>
      </c>
      <c r="AJ368" s="8">
        <v>189243</v>
      </c>
      <c r="AK368" s="8">
        <v>184640</v>
      </c>
      <c r="AL368" s="8">
        <v>4603</v>
      </c>
      <c r="AM368" s="8">
        <v>3976632</v>
      </c>
      <c r="AN368" s="8">
        <v>3820451</v>
      </c>
      <c r="AO368" s="8">
        <v>156181</v>
      </c>
      <c r="AP368" s="8" t="s">
        <v>201</v>
      </c>
      <c r="AQ368" s="8">
        <v>14229</v>
      </c>
      <c r="AR368" s="8">
        <v>200784</v>
      </c>
      <c r="AS368" s="8">
        <v>11560</v>
      </c>
      <c r="AT368" s="8">
        <v>189224</v>
      </c>
      <c r="AU368" s="8">
        <v>306750</v>
      </c>
      <c r="AV368" s="8" t="s">
        <v>201</v>
      </c>
      <c r="AW368" s="8" t="s">
        <v>201</v>
      </c>
      <c r="AX368" s="8" t="s">
        <v>201</v>
      </c>
      <c r="AY368" s="8">
        <v>51479</v>
      </c>
      <c r="AZ368" s="8">
        <v>71074</v>
      </c>
      <c r="BA368" s="8">
        <v>184197</v>
      </c>
      <c r="BB368" s="8">
        <v>129210</v>
      </c>
      <c r="BC368" s="8">
        <v>17761</v>
      </c>
      <c r="BD368" s="8">
        <v>111449</v>
      </c>
      <c r="BE368" s="8">
        <v>12653240</v>
      </c>
      <c r="BF368" s="8" t="s">
        <v>201</v>
      </c>
      <c r="BG368" s="8">
        <v>3313667</v>
      </c>
      <c r="BH368" s="8">
        <v>1336516</v>
      </c>
      <c r="BI368" s="8">
        <v>1414234</v>
      </c>
      <c r="BJ368" s="8">
        <v>1205638</v>
      </c>
      <c r="BK368" s="8" t="s">
        <v>201</v>
      </c>
      <c r="BL368" s="8">
        <v>383959</v>
      </c>
      <c r="BM368" s="8" t="s">
        <v>201</v>
      </c>
      <c r="BN368" s="8" t="s">
        <v>201</v>
      </c>
      <c r="BO368" s="8">
        <v>28895</v>
      </c>
      <c r="BP368" s="8" t="s">
        <v>201</v>
      </c>
      <c r="BQ368" s="8">
        <v>46402</v>
      </c>
      <c r="BR368" s="8">
        <v>66467</v>
      </c>
      <c r="BS368" s="8" t="s">
        <v>201</v>
      </c>
      <c r="BT368" s="8">
        <v>6504</v>
      </c>
      <c r="BU368" s="8">
        <v>703376</v>
      </c>
      <c r="BV368" s="8">
        <v>1938513</v>
      </c>
      <c r="BW368" s="8" t="s">
        <v>201</v>
      </c>
      <c r="BX368" s="8">
        <v>671924</v>
      </c>
      <c r="BY368" s="8">
        <v>1537145</v>
      </c>
      <c r="BZ368" s="8">
        <v>260735</v>
      </c>
      <c r="CA368" s="8">
        <v>3265406</v>
      </c>
      <c r="CB368" s="8">
        <v>2207572</v>
      </c>
      <c r="CC368" s="8">
        <v>575194</v>
      </c>
      <c r="CD368" s="8">
        <v>696206</v>
      </c>
      <c r="CE368" s="8">
        <v>263396</v>
      </c>
      <c r="CF368" s="8">
        <v>1431</v>
      </c>
      <c r="CG368" s="8" t="s">
        <v>201</v>
      </c>
      <c r="CH368" s="8" t="s">
        <v>201</v>
      </c>
      <c r="CI368" s="8" t="s">
        <v>201</v>
      </c>
      <c r="CJ368" s="8">
        <v>571</v>
      </c>
      <c r="CK368" s="8" t="s">
        <v>201</v>
      </c>
      <c r="CL368" s="8" t="s">
        <v>201</v>
      </c>
      <c r="CM368" s="8">
        <v>670774</v>
      </c>
      <c r="CN368" s="8">
        <v>1057834</v>
      </c>
      <c r="CO368" s="8" t="s">
        <v>201</v>
      </c>
      <c r="CP368" s="8" t="s">
        <v>201</v>
      </c>
      <c r="CQ368" s="8" t="s">
        <v>201</v>
      </c>
      <c r="CR368" s="8">
        <v>1057834</v>
      </c>
      <c r="CS368" s="8">
        <v>38333</v>
      </c>
      <c r="CT368" s="8">
        <v>32809</v>
      </c>
      <c r="CU368" s="8">
        <v>5524</v>
      </c>
      <c r="CV368" s="8">
        <v>147834</v>
      </c>
      <c r="CW368" s="8">
        <v>143100</v>
      </c>
      <c r="CX368" s="8" t="s">
        <v>201</v>
      </c>
      <c r="CY368" s="8">
        <v>4734</v>
      </c>
      <c r="CZ368" s="8">
        <v>2427746</v>
      </c>
      <c r="DA368" s="8">
        <v>2488908</v>
      </c>
      <c r="DB368" s="8">
        <v>2149881</v>
      </c>
      <c r="DC368" s="8">
        <v>339027</v>
      </c>
      <c r="DD368" s="8">
        <v>962560</v>
      </c>
      <c r="DE368" s="8">
        <v>33708</v>
      </c>
      <c r="DF368" s="8">
        <v>56</v>
      </c>
      <c r="DG368" s="8" t="s">
        <v>201</v>
      </c>
      <c r="DH368" s="8">
        <v>66020</v>
      </c>
      <c r="DI368" s="8" t="s">
        <v>201</v>
      </c>
      <c r="DJ368" s="8" t="s">
        <v>201</v>
      </c>
      <c r="DK368" s="8">
        <v>862776</v>
      </c>
      <c r="DL368" s="8">
        <v>514100</v>
      </c>
      <c r="DM368" s="8" t="s">
        <v>201</v>
      </c>
      <c r="DN368" s="8">
        <v>90448</v>
      </c>
      <c r="DO368" s="8">
        <v>32848</v>
      </c>
      <c r="DP368" s="8">
        <v>3829</v>
      </c>
      <c r="DQ368" s="8" t="s">
        <v>201</v>
      </c>
      <c r="DR368" s="8" t="s">
        <v>201</v>
      </c>
      <c r="DS368" s="8" t="s">
        <v>201</v>
      </c>
      <c r="DT368" s="8" t="s">
        <v>201</v>
      </c>
      <c r="DU368" s="8" t="s">
        <v>201</v>
      </c>
      <c r="DV368" s="8">
        <v>590</v>
      </c>
      <c r="DW368" s="8" t="s">
        <v>201</v>
      </c>
      <c r="DX368" s="8">
        <v>53181</v>
      </c>
      <c r="DY368" s="20" t="s">
        <v>201</v>
      </c>
    </row>
    <row r="369" spans="15:129" x14ac:dyDescent="0.15">
      <c r="O369" s="51" t="s">
        <v>839</v>
      </c>
      <c r="P369" s="14" t="s">
        <v>840</v>
      </c>
      <c r="Q369" s="8">
        <v>6788576</v>
      </c>
      <c r="R369" s="8">
        <v>2251019</v>
      </c>
      <c r="S369" s="8">
        <v>447627</v>
      </c>
      <c r="T369" s="8">
        <v>3312990</v>
      </c>
      <c r="U369" s="8">
        <v>279699</v>
      </c>
      <c r="V369" s="8" t="s">
        <v>201</v>
      </c>
      <c r="W369" s="8">
        <v>374795</v>
      </c>
      <c r="X369" s="8">
        <v>106927</v>
      </c>
      <c r="Y369" s="8">
        <v>1774</v>
      </c>
      <c r="Z369" s="8">
        <v>43708</v>
      </c>
      <c r="AA369" s="8">
        <v>48272</v>
      </c>
      <c r="AB369" s="8" t="s">
        <v>201</v>
      </c>
      <c r="AC369" s="8">
        <v>919171</v>
      </c>
      <c r="AD369" s="8" t="s">
        <v>201</v>
      </c>
      <c r="AE369" s="8" t="s">
        <v>201</v>
      </c>
      <c r="AF369" s="8">
        <v>812</v>
      </c>
      <c r="AG369" s="8" t="s">
        <v>201</v>
      </c>
      <c r="AH369" s="8">
        <v>25182</v>
      </c>
      <c r="AI369" s="8">
        <v>86912</v>
      </c>
      <c r="AJ369" s="8">
        <v>37393</v>
      </c>
      <c r="AK369" s="8">
        <v>37007</v>
      </c>
      <c r="AL369" s="8">
        <v>386</v>
      </c>
      <c r="AM369" s="8">
        <v>1839007</v>
      </c>
      <c r="AN369" s="8">
        <v>1788912</v>
      </c>
      <c r="AO369" s="8">
        <v>50076</v>
      </c>
      <c r="AP369" s="8">
        <v>19</v>
      </c>
      <c r="AQ369" s="8">
        <v>4494</v>
      </c>
      <c r="AR369" s="8">
        <v>118589</v>
      </c>
      <c r="AS369" s="8">
        <v>79616</v>
      </c>
      <c r="AT369" s="8">
        <v>38973</v>
      </c>
      <c r="AU369" s="8">
        <v>152907</v>
      </c>
      <c r="AV369" s="8" t="s">
        <v>201</v>
      </c>
      <c r="AW369" s="8" t="s">
        <v>201</v>
      </c>
      <c r="AX369" s="8" t="s">
        <v>201</v>
      </c>
      <c r="AY369" s="8">
        <v>10976</v>
      </c>
      <c r="AZ369" s="8">
        <v>55572</v>
      </c>
      <c r="BA369" s="8">
        <v>86359</v>
      </c>
      <c r="BB369" s="8">
        <v>73408</v>
      </c>
      <c r="BC369" s="8">
        <v>11220</v>
      </c>
      <c r="BD369" s="8">
        <v>62188</v>
      </c>
      <c r="BE369" s="8">
        <v>2960016</v>
      </c>
      <c r="BF369" s="8" t="s">
        <v>201</v>
      </c>
      <c r="BG369" s="8">
        <v>666269</v>
      </c>
      <c r="BH369" s="8">
        <v>455349</v>
      </c>
      <c r="BI369" s="8">
        <v>440303</v>
      </c>
      <c r="BJ369" s="8">
        <v>330757</v>
      </c>
      <c r="BK369" s="8" t="s">
        <v>201</v>
      </c>
      <c r="BL369" s="8">
        <v>49348</v>
      </c>
      <c r="BM369" s="8" t="s">
        <v>201</v>
      </c>
      <c r="BN369" s="8" t="s">
        <v>201</v>
      </c>
      <c r="BO369" s="8">
        <v>11170</v>
      </c>
      <c r="BP369" s="8" t="s">
        <v>201</v>
      </c>
      <c r="BQ369" s="8">
        <v>23762</v>
      </c>
      <c r="BR369" s="8" t="s">
        <v>201</v>
      </c>
      <c r="BS369" s="8" t="s">
        <v>201</v>
      </c>
      <c r="BT369" s="8">
        <v>22658</v>
      </c>
      <c r="BU369" s="8">
        <v>197235</v>
      </c>
      <c r="BV369" s="8">
        <v>243324</v>
      </c>
      <c r="BW369" s="8" t="s">
        <v>201</v>
      </c>
      <c r="BX369" s="8">
        <v>217178</v>
      </c>
      <c r="BY369" s="8">
        <v>302663</v>
      </c>
      <c r="BZ369" s="8" t="s">
        <v>201</v>
      </c>
      <c r="CA369" s="8">
        <v>1094540</v>
      </c>
      <c r="CB369" s="8">
        <v>623204</v>
      </c>
      <c r="CC369" s="8">
        <v>212882</v>
      </c>
      <c r="CD369" s="8">
        <v>221030</v>
      </c>
      <c r="CE369" s="8">
        <v>74874</v>
      </c>
      <c r="CF369" s="8">
        <v>5460</v>
      </c>
      <c r="CG369" s="8" t="s">
        <v>201</v>
      </c>
      <c r="CH369" s="8" t="s">
        <v>201</v>
      </c>
      <c r="CI369" s="8" t="s">
        <v>201</v>
      </c>
      <c r="CJ369" s="8">
        <v>3637</v>
      </c>
      <c r="CK369" s="8">
        <v>4400</v>
      </c>
      <c r="CL369" s="8" t="s">
        <v>201</v>
      </c>
      <c r="CM369" s="8">
        <v>100921</v>
      </c>
      <c r="CN369" s="8">
        <v>471336</v>
      </c>
      <c r="CO369" s="8" t="s">
        <v>201</v>
      </c>
      <c r="CP369" s="8" t="s">
        <v>201</v>
      </c>
      <c r="CQ369" s="8" t="s">
        <v>201</v>
      </c>
      <c r="CR369" s="8">
        <v>471336</v>
      </c>
      <c r="CS369" s="8">
        <v>55016</v>
      </c>
      <c r="CT369" s="8">
        <v>43822</v>
      </c>
      <c r="CU369" s="8">
        <v>11194</v>
      </c>
      <c r="CV369" s="8">
        <v>1362483</v>
      </c>
      <c r="CW369" s="8">
        <v>1347894</v>
      </c>
      <c r="CX369" s="8">
        <v>13000</v>
      </c>
      <c r="CY369" s="8">
        <v>1589</v>
      </c>
      <c r="CZ369" s="8">
        <v>1727201</v>
      </c>
      <c r="DA369" s="8">
        <v>800727</v>
      </c>
      <c r="DB369" s="8">
        <v>669133</v>
      </c>
      <c r="DC369" s="8">
        <v>131594</v>
      </c>
      <c r="DD369" s="8">
        <v>384036</v>
      </c>
      <c r="DE369" s="8">
        <v>7808</v>
      </c>
      <c r="DF369" s="8">
        <v>24</v>
      </c>
      <c r="DG369" s="8" t="s">
        <v>201</v>
      </c>
      <c r="DH369" s="8">
        <v>35587</v>
      </c>
      <c r="DI369" s="8" t="s">
        <v>201</v>
      </c>
      <c r="DJ369" s="8" t="s">
        <v>201</v>
      </c>
      <c r="DK369" s="8">
        <v>340617</v>
      </c>
      <c r="DL369" s="8">
        <v>589000</v>
      </c>
      <c r="DM369" s="8" t="s">
        <v>201</v>
      </c>
      <c r="DN369" s="8">
        <v>26549</v>
      </c>
      <c r="DO369" s="8">
        <v>23879</v>
      </c>
      <c r="DP369" s="8">
        <v>19</v>
      </c>
      <c r="DQ369" s="8">
        <v>49</v>
      </c>
      <c r="DR369" s="8">
        <v>33</v>
      </c>
      <c r="DS369" s="8">
        <v>16</v>
      </c>
      <c r="DT369" s="8" t="s">
        <v>201</v>
      </c>
      <c r="DU369" s="8" t="s">
        <v>201</v>
      </c>
      <c r="DV369" s="8">
        <v>7</v>
      </c>
      <c r="DW369" s="8" t="s">
        <v>201</v>
      </c>
      <c r="DX369" s="8">
        <v>2595</v>
      </c>
      <c r="DY369" s="20" t="s">
        <v>201</v>
      </c>
    </row>
    <row r="370" spans="15:129" x14ac:dyDescent="0.15">
      <c r="O370" s="51" t="s">
        <v>841</v>
      </c>
      <c r="P370" s="14" t="s">
        <v>842</v>
      </c>
      <c r="Q370" s="8">
        <v>13529329</v>
      </c>
      <c r="R370" s="8">
        <v>4836738</v>
      </c>
      <c r="S370" s="8">
        <v>788895</v>
      </c>
      <c r="T370" s="8">
        <v>6274413</v>
      </c>
      <c r="U370" s="8">
        <v>648287</v>
      </c>
      <c r="V370" s="8" t="s">
        <v>201</v>
      </c>
      <c r="W370" s="8">
        <v>790414</v>
      </c>
      <c r="X370" s="8">
        <v>180060</v>
      </c>
      <c r="Y370" s="8">
        <v>3729</v>
      </c>
      <c r="Z370" s="8">
        <v>91978</v>
      </c>
      <c r="AA370" s="8">
        <v>101811</v>
      </c>
      <c r="AB370" s="8" t="s">
        <v>201</v>
      </c>
      <c r="AC370" s="8">
        <v>1994928</v>
      </c>
      <c r="AD370" s="8">
        <v>15168</v>
      </c>
      <c r="AE370" s="8" t="s">
        <v>201</v>
      </c>
      <c r="AF370" s="8">
        <v>1455</v>
      </c>
      <c r="AG370" s="8" t="s">
        <v>201</v>
      </c>
      <c r="AH370" s="8">
        <v>45166</v>
      </c>
      <c r="AI370" s="8">
        <v>230883</v>
      </c>
      <c r="AJ370" s="8">
        <v>140026</v>
      </c>
      <c r="AK370" s="8">
        <v>119771</v>
      </c>
      <c r="AL370" s="8">
        <v>20255</v>
      </c>
      <c r="AM370" s="8">
        <v>2030672</v>
      </c>
      <c r="AN370" s="8">
        <v>1853442</v>
      </c>
      <c r="AO370" s="8">
        <v>177230</v>
      </c>
      <c r="AP370" s="8" t="s">
        <v>201</v>
      </c>
      <c r="AQ370" s="8">
        <v>12055</v>
      </c>
      <c r="AR370" s="8">
        <v>140670</v>
      </c>
      <c r="AS370" s="8">
        <v>6544</v>
      </c>
      <c r="AT370" s="8">
        <v>134126</v>
      </c>
      <c r="AU370" s="8">
        <v>116388</v>
      </c>
      <c r="AV370" s="8" t="s">
        <v>201</v>
      </c>
      <c r="AW370" s="8" t="s">
        <v>201</v>
      </c>
      <c r="AX370" s="8" t="s">
        <v>201</v>
      </c>
      <c r="AY370" s="8">
        <v>30942</v>
      </c>
      <c r="AZ370" s="8">
        <v>13227</v>
      </c>
      <c r="BA370" s="8">
        <v>72219</v>
      </c>
      <c r="BB370" s="8">
        <v>67130</v>
      </c>
      <c r="BC370" s="8">
        <v>13268</v>
      </c>
      <c r="BD370" s="8">
        <v>53862</v>
      </c>
      <c r="BE370" s="8">
        <v>7065717</v>
      </c>
      <c r="BF370" s="8" t="s">
        <v>201</v>
      </c>
      <c r="BG370" s="8">
        <v>1205103</v>
      </c>
      <c r="BH370" s="8">
        <v>914826</v>
      </c>
      <c r="BI370" s="8">
        <v>823348</v>
      </c>
      <c r="BJ370" s="8">
        <v>885406</v>
      </c>
      <c r="BK370" s="8" t="s">
        <v>201</v>
      </c>
      <c r="BL370" s="8">
        <v>463071</v>
      </c>
      <c r="BM370" s="8" t="s">
        <v>201</v>
      </c>
      <c r="BN370" s="8" t="s">
        <v>201</v>
      </c>
      <c r="BO370" s="8">
        <v>19982</v>
      </c>
      <c r="BP370" s="8" t="s">
        <v>201</v>
      </c>
      <c r="BQ370" s="8">
        <v>26399</v>
      </c>
      <c r="BR370" s="8">
        <v>402041</v>
      </c>
      <c r="BS370" s="8" t="s">
        <v>201</v>
      </c>
      <c r="BT370" s="8">
        <v>30012</v>
      </c>
      <c r="BU370" s="8">
        <v>412135</v>
      </c>
      <c r="BV370" s="8">
        <v>699599</v>
      </c>
      <c r="BW370" s="8" t="s">
        <v>201</v>
      </c>
      <c r="BX370" s="8">
        <v>499121</v>
      </c>
      <c r="BY370" s="8">
        <v>684674</v>
      </c>
      <c r="BZ370" s="8">
        <v>1244716</v>
      </c>
      <c r="CA370" s="8">
        <v>2190247</v>
      </c>
      <c r="CB370" s="8">
        <v>1394619</v>
      </c>
      <c r="CC370" s="8">
        <v>412547</v>
      </c>
      <c r="CD370" s="8">
        <v>411550</v>
      </c>
      <c r="CE370" s="8">
        <v>197566</v>
      </c>
      <c r="CF370" s="8" t="s">
        <v>201</v>
      </c>
      <c r="CG370" s="8" t="s">
        <v>201</v>
      </c>
      <c r="CH370" s="8" t="s">
        <v>201</v>
      </c>
      <c r="CI370" s="8" t="s">
        <v>201</v>
      </c>
      <c r="CJ370" s="8">
        <v>5376</v>
      </c>
      <c r="CK370" s="8" t="s">
        <v>201</v>
      </c>
      <c r="CL370" s="8">
        <v>2058</v>
      </c>
      <c r="CM370" s="8">
        <v>365522</v>
      </c>
      <c r="CN370" s="8">
        <v>795628</v>
      </c>
      <c r="CO370" s="8" t="s">
        <v>201</v>
      </c>
      <c r="CP370" s="8" t="s">
        <v>201</v>
      </c>
      <c r="CQ370" s="8" t="s">
        <v>201</v>
      </c>
      <c r="CR370" s="8">
        <v>795628</v>
      </c>
      <c r="CS370" s="8">
        <v>202062</v>
      </c>
      <c r="CT370" s="8">
        <v>90884</v>
      </c>
      <c r="CU370" s="8">
        <v>111178</v>
      </c>
      <c r="CV370" s="8">
        <v>507605</v>
      </c>
      <c r="CW370" s="8">
        <v>503221</v>
      </c>
      <c r="CX370" s="8" t="s">
        <v>201</v>
      </c>
      <c r="CY370" s="8">
        <v>4384</v>
      </c>
      <c r="CZ370" s="8">
        <v>260307</v>
      </c>
      <c r="DA370" s="8">
        <v>1765563</v>
      </c>
      <c r="DB370" s="8">
        <v>1687359</v>
      </c>
      <c r="DC370" s="8">
        <v>78204</v>
      </c>
      <c r="DD370" s="8">
        <v>286403</v>
      </c>
      <c r="DE370" s="8">
        <v>20698</v>
      </c>
      <c r="DF370" s="8">
        <v>39</v>
      </c>
      <c r="DG370" s="8" t="s">
        <v>201</v>
      </c>
      <c r="DH370" s="8">
        <v>30000</v>
      </c>
      <c r="DI370" s="8" t="s">
        <v>201</v>
      </c>
      <c r="DJ370" s="8" t="s">
        <v>201</v>
      </c>
      <c r="DK370" s="8">
        <v>235666</v>
      </c>
      <c r="DL370" s="8">
        <v>1190908</v>
      </c>
      <c r="DM370" s="8" t="s">
        <v>201</v>
      </c>
      <c r="DN370" s="8">
        <v>24970</v>
      </c>
      <c r="DO370" s="8">
        <v>21261</v>
      </c>
      <c r="DP370" s="8" t="s">
        <v>201</v>
      </c>
      <c r="DQ370" s="8">
        <v>1323</v>
      </c>
      <c r="DR370" s="8" t="s">
        <v>201</v>
      </c>
      <c r="DS370" s="8">
        <v>1279</v>
      </c>
      <c r="DT370" s="8" t="s">
        <v>201</v>
      </c>
      <c r="DU370" s="8">
        <v>44</v>
      </c>
      <c r="DV370" s="8" t="s">
        <v>201</v>
      </c>
      <c r="DW370" s="8" t="s">
        <v>201</v>
      </c>
      <c r="DX370" s="8">
        <v>2386</v>
      </c>
      <c r="DY370" s="20" t="s">
        <v>201</v>
      </c>
    </row>
    <row r="371" spans="15:129" x14ac:dyDescent="0.15">
      <c r="O371" s="11" t="s">
        <v>197</v>
      </c>
      <c r="P371" s="14" t="s">
        <v>270</v>
      </c>
      <c r="Q371" s="8">
        <v>1918753770</v>
      </c>
      <c r="R371" s="8">
        <v>886196985</v>
      </c>
      <c r="S371" s="8">
        <v>107199438</v>
      </c>
      <c r="T371" s="8">
        <v>684763864</v>
      </c>
      <c r="U371" s="8">
        <v>57996718</v>
      </c>
      <c r="V371" s="8">
        <v>566</v>
      </c>
      <c r="W371" s="8">
        <v>135195080</v>
      </c>
      <c r="X371" s="8">
        <v>19282986</v>
      </c>
      <c r="Y371" s="8">
        <v>534894</v>
      </c>
      <c r="Z371" s="8">
        <v>13228721</v>
      </c>
      <c r="AA371" s="8">
        <v>14696583</v>
      </c>
      <c r="AB371" s="8">
        <v>1705424</v>
      </c>
      <c r="AC371" s="8">
        <v>207041213</v>
      </c>
      <c r="AD371" s="8">
        <v>808852</v>
      </c>
      <c r="AE371" s="8" t="s">
        <v>201</v>
      </c>
      <c r="AF371" s="8">
        <v>160167</v>
      </c>
      <c r="AG371" s="8">
        <v>19234278</v>
      </c>
      <c r="AH371" s="8">
        <v>5887197</v>
      </c>
      <c r="AI371" s="8">
        <v>22016433</v>
      </c>
      <c r="AJ371" s="8">
        <v>11373254</v>
      </c>
      <c r="AK371" s="8">
        <v>11080841</v>
      </c>
      <c r="AL371" s="8">
        <v>292413</v>
      </c>
      <c r="AM371" s="8">
        <v>123650226</v>
      </c>
      <c r="AN371" s="8">
        <v>116170023</v>
      </c>
      <c r="AO371" s="8">
        <v>7478627</v>
      </c>
      <c r="AP371" s="8">
        <v>1576</v>
      </c>
      <c r="AQ371" s="8">
        <v>1533495</v>
      </c>
      <c r="AR371" s="8">
        <v>50130193</v>
      </c>
      <c r="AS371" s="8">
        <v>5222872</v>
      </c>
      <c r="AT371" s="8">
        <v>44907321</v>
      </c>
      <c r="AU371" s="8">
        <v>58879744</v>
      </c>
      <c r="AV371" s="8">
        <v>1362505</v>
      </c>
      <c r="AW371" s="8">
        <v>633</v>
      </c>
      <c r="AX371" s="8">
        <v>166230</v>
      </c>
      <c r="AY371" s="8">
        <v>2422682</v>
      </c>
      <c r="AZ371" s="8">
        <v>18054352</v>
      </c>
      <c r="BA371" s="8">
        <v>36873342</v>
      </c>
      <c r="BB371" s="8">
        <v>22727585</v>
      </c>
      <c r="BC371" s="8">
        <v>1039756</v>
      </c>
      <c r="BD371" s="8">
        <v>21687829</v>
      </c>
      <c r="BE371" s="8">
        <v>922641256</v>
      </c>
      <c r="BF371" s="8">
        <v>59556163</v>
      </c>
      <c r="BG371" s="8">
        <v>211585041</v>
      </c>
      <c r="BH371" s="8">
        <v>137300981</v>
      </c>
      <c r="BI371" s="8">
        <v>94782920</v>
      </c>
      <c r="BJ371" s="8">
        <v>76877551</v>
      </c>
      <c r="BK371" s="8" t="s">
        <v>201</v>
      </c>
      <c r="BL371" s="8">
        <v>38600909</v>
      </c>
      <c r="BM371" s="8">
        <v>22151</v>
      </c>
      <c r="BN371" s="8" t="s">
        <v>201</v>
      </c>
      <c r="BO371" s="8">
        <v>8234994</v>
      </c>
      <c r="BP371" s="8" t="s">
        <v>201</v>
      </c>
      <c r="BQ371" s="8">
        <v>18559316</v>
      </c>
      <c r="BR371" s="8">
        <v>1648326</v>
      </c>
      <c r="BS371" s="8" t="s">
        <v>201</v>
      </c>
      <c r="BT371" s="8">
        <v>1484747</v>
      </c>
      <c r="BU371" s="8">
        <v>48830117</v>
      </c>
      <c r="BV371" s="8">
        <v>60533928</v>
      </c>
      <c r="BW371" s="8" t="s">
        <v>201</v>
      </c>
      <c r="BX371" s="8">
        <v>51731652</v>
      </c>
      <c r="BY371" s="8">
        <v>112892460</v>
      </c>
      <c r="BZ371" s="8">
        <v>6303455</v>
      </c>
      <c r="CA371" s="8">
        <v>240554207</v>
      </c>
      <c r="CB371" s="8">
        <v>148912983</v>
      </c>
      <c r="CC371" s="8">
        <v>56427942</v>
      </c>
      <c r="CD371" s="8">
        <v>44923574</v>
      </c>
      <c r="CE371" s="8">
        <v>16676916</v>
      </c>
      <c r="CF371" s="8">
        <v>2466237</v>
      </c>
      <c r="CG371" s="8">
        <v>8830</v>
      </c>
      <c r="CH371" s="8" t="s">
        <v>201</v>
      </c>
      <c r="CI371" s="8" t="s">
        <v>201</v>
      </c>
      <c r="CJ371" s="8">
        <v>413560</v>
      </c>
      <c r="CK371" s="8">
        <v>23226</v>
      </c>
      <c r="CL371" s="8">
        <v>2639893</v>
      </c>
      <c r="CM371" s="8">
        <v>25332805</v>
      </c>
      <c r="CN371" s="8">
        <v>91641224</v>
      </c>
      <c r="CO371" s="8">
        <v>2730363</v>
      </c>
      <c r="CP371" s="8" t="s">
        <v>201</v>
      </c>
      <c r="CQ371" s="8">
        <v>1560131</v>
      </c>
      <c r="CR371" s="8">
        <v>87350730</v>
      </c>
      <c r="CS371" s="8">
        <v>29499518</v>
      </c>
      <c r="CT371" s="8">
        <v>11992030</v>
      </c>
      <c r="CU371" s="8">
        <v>17507488</v>
      </c>
      <c r="CV371" s="8">
        <v>22956506</v>
      </c>
      <c r="CW371" s="8">
        <v>12484527</v>
      </c>
      <c r="CX371" s="8">
        <v>305072</v>
      </c>
      <c r="CY371" s="8">
        <v>10166907</v>
      </c>
      <c r="CZ371" s="8">
        <v>75582245</v>
      </c>
      <c r="DA371" s="8">
        <v>94921140</v>
      </c>
      <c r="DB371" s="8">
        <v>67528266</v>
      </c>
      <c r="DC371" s="8">
        <v>27392874</v>
      </c>
      <c r="DD371" s="8">
        <v>181330231</v>
      </c>
      <c r="DE371" s="8">
        <v>1246362</v>
      </c>
      <c r="DF371" s="8">
        <v>2822</v>
      </c>
      <c r="DG371" s="8">
        <v>41099</v>
      </c>
      <c r="DH371" s="8">
        <v>117375422</v>
      </c>
      <c r="DI371" s="8">
        <v>1230079</v>
      </c>
      <c r="DJ371" s="8">
        <v>14022195</v>
      </c>
      <c r="DK371" s="8">
        <v>47412252</v>
      </c>
      <c r="DL371" s="8">
        <v>282075854</v>
      </c>
      <c r="DM371" s="8" t="s">
        <v>201</v>
      </c>
      <c r="DN371" s="8">
        <v>3874288</v>
      </c>
      <c r="DO371" s="8">
        <v>2449257</v>
      </c>
      <c r="DP371" s="8">
        <v>562309</v>
      </c>
      <c r="DQ371" s="8">
        <v>40515</v>
      </c>
      <c r="DR371" s="8">
        <v>1243</v>
      </c>
      <c r="DS371" s="8">
        <v>4160</v>
      </c>
      <c r="DT371" s="8">
        <v>32556</v>
      </c>
      <c r="DU371" s="8">
        <v>2556</v>
      </c>
      <c r="DV371" s="8">
        <v>7996</v>
      </c>
      <c r="DW371" s="8">
        <v>456</v>
      </c>
      <c r="DX371" s="8">
        <v>767941</v>
      </c>
      <c r="DY371" s="20">
        <v>45814</v>
      </c>
    </row>
    <row r="372" spans="15:129" x14ac:dyDescent="0.15">
      <c r="O372" s="11" t="s">
        <v>197</v>
      </c>
      <c r="P372" s="14" t="s">
        <v>197</v>
      </c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20"/>
    </row>
    <row r="373" spans="15:129" x14ac:dyDescent="0.15">
      <c r="O373" s="11" t="s">
        <v>197</v>
      </c>
      <c r="P373" s="14" t="s">
        <v>843</v>
      </c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20"/>
    </row>
    <row r="374" spans="15:129" x14ac:dyDescent="0.15">
      <c r="O374" s="51" t="s">
        <v>844</v>
      </c>
      <c r="P374" s="14" t="s">
        <v>845</v>
      </c>
      <c r="Q374" s="8">
        <v>135601082</v>
      </c>
      <c r="R374" s="8">
        <v>55987079</v>
      </c>
      <c r="S374" s="8">
        <v>8617660</v>
      </c>
      <c r="T374" s="8">
        <v>50094429</v>
      </c>
      <c r="U374" s="8">
        <v>5338628</v>
      </c>
      <c r="V374" s="8" t="s">
        <v>201</v>
      </c>
      <c r="W374" s="8">
        <v>8256256</v>
      </c>
      <c r="X374" s="8">
        <v>3277053</v>
      </c>
      <c r="Y374" s="8">
        <v>26598</v>
      </c>
      <c r="Z374" s="8">
        <v>610329</v>
      </c>
      <c r="AA374" s="8">
        <v>656403</v>
      </c>
      <c r="AB374" s="8">
        <v>127796</v>
      </c>
      <c r="AC374" s="8">
        <v>20239982</v>
      </c>
      <c r="AD374" s="8">
        <v>18273</v>
      </c>
      <c r="AE374" s="8" t="s">
        <v>201</v>
      </c>
      <c r="AF374" s="8">
        <v>29587</v>
      </c>
      <c r="AG374" s="8">
        <v>5176763</v>
      </c>
      <c r="AH374" s="8">
        <v>327382</v>
      </c>
      <c r="AI374" s="8">
        <v>1898159</v>
      </c>
      <c r="AJ374" s="8">
        <v>1236485</v>
      </c>
      <c r="AK374" s="8">
        <v>1162182</v>
      </c>
      <c r="AL374" s="8">
        <v>74303</v>
      </c>
      <c r="AM374" s="8">
        <v>76945419</v>
      </c>
      <c r="AN374" s="8">
        <v>71164636</v>
      </c>
      <c r="AO374" s="8">
        <v>5779891</v>
      </c>
      <c r="AP374" s="8">
        <v>892</v>
      </c>
      <c r="AQ374" s="8">
        <v>190234</v>
      </c>
      <c r="AR374" s="8">
        <v>847412</v>
      </c>
      <c r="AS374" s="8">
        <v>92782</v>
      </c>
      <c r="AT374" s="8">
        <v>754630</v>
      </c>
      <c r="AU374" s="8">
        <v>4880940</v>
      </c>
      <c r="AV374" s="8">
        <v>133730</v>
      </c>
      <c r="AW374" s="8" t="s">
        <v>201</v>
      </c>
      <c r="AX374" s="8" t="s">
        <v>201</v>
      </c>
      <c r="AY374" s="8">
        <v>470066</v>
      </c>
      <c r="AZ374" s="8">
        <v>1215647</v>
      </c>
      <c r="BA374" s="8">
        <v>3061497</v>
      </c>
      <c r="BB374" s="8">
        <v>2553940</v>
      </c>
      <c r="BC374" s="8">
        <v>337095</v>
      </c>
      <c r="BD374" s="8">
        <v>2216845</v>
      </c>
      <c r="BE374" s="8">
        <v>88954036</v>
      </c>
      <c r="BF374" s="8">
        <v>9010673</v>
      </c>
      <c r="BG374" s="8">
        <v>13219066</v>
      </c>
      <c r="BH374" s="8">
        <v>13194030</v>
      </c>
      <c r="BI374" s="8">
        <v>8544925</v>
      </c>
      <c r="BJ374" s="8">
        <v>7046004</v>
      </c>
      <c r="BK374" s="8" t="s">
        <v>201</v>
      </c>
      <c r="BL374" s="8">
        <v>4051107</v>
      </c>
      <c r="BM374" s="8" t="s">
        <v>201</v>
      </c>
      <c r="BN374" s="8" t="s">
        <v>201</v>
      </c>
      <c r="BO374" s="8">
        <v>282695</v>
      </c>
      <c r="BP374" s="8" t="s">
        <v>201</v>
      </c>
      <c r="BQ374" s="8">
        <v>7250913</v>
      </c>
      <c r="BR374" s="8" t="s">
        <v>201</v>
      </c>
      <c r="BS374" s="8" t="s">
        <v>201</v>
      </c>
      <c r="BT374" s="8">
        <v>126698</v>
      </c>
      <c r="BU374" s="8">
        <v>7041874</v>
      </c>
      <c r="BV374" s="8">
        <v>6986852</v>
      </c>
      <c r="BW374" s="8" t="s">
        <v>201</v>
      </c>
      <c r="BX374" s="8">
        <v>4150239</v>
      </c>
      <c r="BY374" s="8">
        <v>8048960</v>
      </c>
      <c r="BZ374" s="8">
        <v>8087</v>
      </c>
      <c r="CA374" s="8">
        <v>22557028</v>
      </c>
      <c r="CB374" s="8">
        <v>16216202</v>
      </c>
      <c r="CC374" s="8">
        <v>5581993</v>
      </c>
      <c r="CD374" s="8">
        <v>4072979</v>
      </c>
      <c r="CE374" s="8">
        <v>1529593</v>
      </c>
      <c r="CF374" s="8">
        <v>741279</v>
      </c>
      <c r="CG374" s="8">
        <v>306</v>
      </c>
      <c r="CH374" s="8" t="s">
        <v>201</v>
      </c>
      <c r="CI374" s="8" t="s">
        <v>201</v>
      </c>
      <c r="CJ374" s="8">
        <v>176268</v>
      </c>
      <c r="CK374" s="8" t="s">
        <v>201</v>
      </c>
      <c r="CL374" s="8">
        <v>28713</v>
      </c>
      <c r="CM374" s="8">
        <v>4085071</v>
      </c>
      <c r="CN374" s="8">
        <v>6340826</v>
      </c>
      <c r="CO374" s="8">
        <v>459022</v>
      </c>
      <c r="CP374" s="8">
        <v>759</v>
      </c>
      <c r="CQ374" s="8" t="s">
        <v>201</v>
      </c>
      <c r="CR374" s="8">
        <v>5881045</v>
      </c>
      <c r="CS374" s="8">
        <v>556221</v>
      </c>
      <c r="CT374" s="8">
        <v>278393</v>
      </c>
      <c r="CU374" s="8">
        <v>277828</v>
      </c>
      <c r="CV374" s="8">
        <v>1154230</v>
      </c>
      <c r="CW374" s="8">
        <v>774146</v>
      </c>
      <c r="CX374" s="8">
        <v>15197</v>
      </c>
      <c r="CY374" s="8">
        <v>364887</v>
      </c>
      <c r="CZ374" s="8">
        <v>7767087</v>
      </c>
      <c r="DA374" s="8">
        <v>8342349</v>
      </c>
      <c r="DB374" s="8">
        <v>6437187</v>
      </c>
      <c r="DC374" s="8">
        <v>1905162</v>
      </c>
      <c r="DD374" s="8">
        <v>15938917</v>
      </c>
      <c r="DE374" s="8">
        <v>180173</v>
      </c>
      <c r="DF374" s="8" t="s">
        <v>201</v>
      </c>
      <c r="DG374" s="8" t="s">
        <v>201</v>
      </c>
      <c r="DH374" s="8">
        <v>12157523</v>
      </c>
      <c r="DI374" s="8">
        <v>4000</v>
      </c>
      <c r="DJ374" s="8">
        <v>1249322</v>
      </c>
      <c r="DK374" s="8">
        <v>2347899</v>
      </c>
      <c r="DL374" s="8">
        <v>40351567</v>
      </c>
      <c r="DM374" s="8" t="s">
        <v>201</v>
      </c>
      <c r="DN374" s="8">
        <v>398164</v>
      </c>
      <c r="DO374" s="8">
        <v>263319</v>
      </c>
      <c r="DP374" s="8">
        <v>5969</v>
      </c>
      <c r="DQ374" s="8">
        <v>17301</v>
      </c>
      <c r="DR374" s="8" t="s">
        <v>201</v>
      </c>
      <c r="DS374" s="8">
        <v>6513</v>
      </c>
      <c r="DT374" s="8">
        <v>9048</v>
      </c>
      <c r="DU374" s="8">
        <v>1740</v>
      </c>
      <c r="DV374" s="8">
        <v>3070</v>
      </c>
      <c r="DW374" s="8" t="s">
        <v>201</v>
      </c>
      <c r="DX374" s="8">
        <v>104192</v>
      </c>
      <c r="DY374" s="20">
        <v>4313</v>
      </c>
    </row>
    <row r="375" spans="15:129" x14ac:dyDescent="0.15">
      <c r="O375" s="51" t="s">
        <v>846</v>
      </c>
      <c r="P375" s="14" t="s">
        <v>847</v>
      </c>
      <c r="Q375" s="8">
        <v>38250023</v>
      </c>
      <c r="R375" s="8">
        <v>13248061</v>
      </c>
      <c r="S375" s="8">
        <v>2784083</v>
      </c>
      <c r="T375" s="8">
        <v>17064664</v>
      </c>
      <c r="U375" s="8">
        <v>1751325</v>
      </c>
      <c r="V375" s="8" t="s">
        <v>201</v>
      </c>
      <c r="W375" s="8">
        <v>1600936</v>
      </c>
      <c r="X375" s="8">
        <v>1239932</v>
      </c>
      <c r="Y375" s="8">
        <v>8282</v>
      </c>
      <c r="Z375" s="8">
        <v>190018</v>
      </c>
      <c r="AA375" s="8">
        <v>204319</v>
      </c>
      <c r="AB375" s="8" t="s">
        <v>201</v>
      </c>
      <c r="AC375" s="8">
        <v>6904442</v>
      </c>
      <c r="AD375" s="8">
        <v>28657</v>
      </c>
      <c r="AE375" s="8" t="s">
        <v>201</v>
      </c>
      <c r="AF375" s="8">
        <v>10954</v>
      </c>
      <c r="AG375" s="8" t="s">
        <v>201</v>
      </c>
      <c r="AH375" s="8">
        <v>97534</v>
      </c>
      <c r="AI375" s="8">
        <v>661017</v>
      </c>
      <c r="AJ375" s="8">
        <v>333835</v>
      </c>
      <c r="AK375" s="8">
        <v>285861</v>
      </c>
      <c r="AL375" s="8">
        <v>47974</v>
      </c>
      <c r="AM375" s="8">
        <v>27984064</v>
      </c>
      <c r="AN375" s="8">
        <v>24891791</v>
      </c>
      <c r="AO375" s="8">
        <v>3092083</v>
      </c>
      <c r="AP375" s="8">
        <v>190</v>
      </c>
      <c r="AQ375" s="8">
        <v>25040</v>
      </c>
      <c r="AR375" s="8">
        <v>340672</v>
      </c>
      <c r="AS375" s="8">
        <v>97726</v>
      </c>
      <c r="AT375" s="8">
        <v>242946</v>
      </c>
      <c r="AU375" s="8">
        <v>926125</v>
      </c>
      <c r="AV375" s="8" t="s">
        <v>201</v>
      </c>
      <c r="AW375" s="8" t="s">
        <v>201</v>
      </c>
      <c r="AX375" s="8" t="s">
        <v>201</v>
      </c>
      <c r="AY375" s="8">
        <v>126282</v>
      </c>
      <c r="AZ375" s="8">
        <v>304488</v>
      </c>
      <c r="BA375" s="8">
        <v>495355</v>
      </c>
      <c r="BB375" s="8">
        <v>941872</v>
      </c>
      <c r="BC375" s="8">
        <v>62751</v>
      </c>
      <c r="BD375" s="8">
        <v>879121</v>
      </c>
      <c r="BE375" s="8">
        <v>24016531</v>
      </c>
      <c r="BF375" s="8" t="s">
        <v>201</v>
      </c>
      <c r="BG375" s="8">
        <v>1335009</v>
      </c>
      <c r="BH375" s="8">
        <v>3026208</v>
      </c>
      <c r="BI375" s="8">
        <v>2931800</v>
      </c>
      <c r="BJ375" s="8">
        <v>2504898</v>
      </c>
      <c r="BK375" s="8" t="s">
        <v>201</v>
      </c>
      <c r="BL375" s="8">
        <v>3229627</v>
      </c>
      <c r="BM375" s="8" t="s">
        <v>201</v>
      </c>
      <c r="BN375" s="8" t="s">
        <v>201</v>
      </c>
      <c r="BO375" s="8">
        <v>62069</v>
      </c>
      <c r="BP375" s="8" t="s">
        <v>201</v>
      </c>
      <c r="BQ375" s="8">
        <v>2651136</v>
      </c>
      <c r="BR375" s="8" t="s">
        <v>201</v>
      </c>
      <c r="BS375" s="8" t="s">
        <v>201</v>
      </c>
      <c r="BT375" s="8">
        <v>128970</v>
      </c>
      <c r="BU375" s="8">
        <v>1584541</v>
      </c>
      <c r="BV375" s="8">
        <v>2259000</v>
      </c>
      <c r="BW375" s="8">
        <v>240646</v>
      </c>
      <c r="BX375" s="8">
        <v>965385</v>
      </c>
      <c r="BY375" s="8">
        <v>3097242</v>
      </c>
      <c r="BZ375" s="8" t="s">
        <v>201</v>
      </c>
      <c r="CA375" s="8">
        <v>8192906</v>
      </c>
      <c r="CB375" s="8">
        <v>5045509</v>
      </c>
      <c r="CC375" s="8">
        <v>1342734</v>
      </c>
      <c r="CD375" s="8">
        <v>1465900</v>
      </c>
      <c r="CE375" s="8">
        <v>547039</v>
      </c>
      <c r="CF375" s="8">
        <v>3000</v>
      </c>
      <c r="CG375" s="8" t="s">
        <v>201</v>
      </c>
      <c r="CH375" s="8" t="s">
        <v>201</v>
      </c>
      <c r="CI375" s="8" t="s">
        <v>201</v>
      </c>
      <c r="CJ375" s="8">
        <v>10659</v>
      </c>
      <c r="CK375" s="8">
        <v>104311</v>
      </c>
      <c r="CL375" s="8">
        <v>8490</v>
      </c>
      <c r="CM375" s="8">
        <v>1563376</v>
      </c>
      <c r="CN375" s="8">
        <v>3147397</v>
      </c>
      <c r="CO375" s="8">
        <v>37989</v>
      </c>
      <c r="CP375" s="8" t="s">
        <v>201</v>
      </c>
      <c r="CQ375" s="8" t="s">
        <v>201</v>
      </c>
      <c r="CR375" s="8">
        <v>3109408</v>
      </c>
      <c r="CS375" s="8">
        <v>518877</v>
      </c>
      <c r="CT375" s="8">
        <v>213530</v>
      </c>
      <c r="CU375" s="8">
        <v>305347</v>
      </c>
      <c r="CV375" s="8">
        <v>3167910</v>
      </c>
      <c r="CW375" s="8">
        <v>3113015</v>
      </c>
      <c r="CX375" s="8">
        <v>13300</v>
      </c>
      <c r="CY375" s="8">
        <v>41595</v>
      </c>
      <c r="CZ375" s="8">
        <v>372471</v>
      </c>
      <c r="DA375" s="8">
        <v>7106624</v>
      </c>
      <c r="DB375" s="8">
        <v>6260237</v>
      </c>
      <c r="DC375" s="8">
        <v>846387</v>
      </c>
      <c r="DD375" s="8">
        <v>5825127</v>
      </c>
      <c r="DE375" s="8">
        <v>35238</v>
      </c>
      <c r="DF375" s="8">
        <v>124</v>
      </c>
      <c r="DG375" s="8" t="s">
        <v>201</v>
      </c>
      <c r="DH375" s="8">
        <v>4893242</v>
      </c>
      <c r="DI375" s="8">
        <v>380</v>
      </c>
      <c r="DJ375" s="8" t="s">
        <v>201</v>
      </c>
      <c r="DK375" s="8">
        <v>896143</v>
      </c>
      <c r="DL375" s="8">
        <v>16146500</v>
      </c>
      <c r="DM375" s="8" t="s">
        <v>201</v>
      </c>
      <c r="DN375" s="8">
        <v>43954</v>
      </c>
      <c r="DO375" s="8">
        <v>34526</v>
      </c>
      <c r="DP375" s="8">
        <v>4042</v>
      </c>
      <c r="DQ375" s="8" t="s">
        <v>201</v>
      </c>
      <c r="DR375" s="8" t="s">
        <v>201</v>
      </c>
      <c r="DS375" s="8" t="s">
        <v>201</v>
      </c>
      <c r="DT375" s="8" t="s">
        <v>201</v>
      </c>
      <c r="DU375" s="8" t="s">
        <v>201</v>
      </c>
      <c r="DV375" s="8" t="s">
        <v>201</v>
      </c>
      <c r="DW375" s="8" t="s">
        <v>201</v>
      </c>
      <c r="DX375" s="8">
        <v>5386</v>
      </c>
      <c r="DY375" s="20" t="s">
        <v>201</v>
      </c>
    </row>
    <row r="376" spans="15:129" x14ac:dyDescent="0.15">
      <c r="O376" s="51" t="s">
        <v>848</v>
      </c>
      <c r="P376" s="14" t="s">
        <v>849</v>
      </c>
      <c r="Q376" s="8">
        <v>13259484</v>
      </c>
      <c r="R376" s="8">
        <v>4589135</v>
      </c>
      <c r="S376" s="8">
        <v>976308</v>
      </c>
      <c r="T376" s="8">
        <v>6148954</v>
      </c>
      <c r="U376" s="8">
        <v>692844</v>
      </c>
      <c r="V376" s="8" t="s">
        <v>201</v>
      </c>
      <c r="W376" s="8">
        <v>420477</v>
      </c>
      <c r="X376" s="8">
        <v>401218</v>
      </c>
      <c r="Y376" s="8">
        <v>2893</v>
      </c>
      <c r="Z376" s="8">
        <v>66396</v>
      </c>
      <c r="AA376" s="8">
        <v>71393</v>
      </c>
      <c r="AB376" s="8" t="s">
        <v>201</v>
      </c>
      <c r="AC376" s="8">
        <v>2516805</v>
      </c>
      <c r="AD376" s="8">
        <v>12714</v>
      </c>
      <c r="AE376" s="8" t="s">
        <v>201</v>
      </c>
      <c r="AF376" s="8">
        <v>3552</v>
      </c>
      <c r="AG376" s="8" t="s">
        <v>201</v>
      </c>
      <c r="AH376" s="8">
        <v>31632</v>
      </c>
      <c r="AI376" s="8">
        <v>264677</v>
      </c>
      <c r="AJ376" s="8">
        <v>136562</v>
      </c>
      <c r="AK376" s="8">
        <v>98395</v>
      </c>
      <c r="AL376" s="8">
        <v>38167</v>
      </c>
      <c r="AM376" s="8">
        <v>11803598</v>
      </c>
      <c r="AN376" s="8">
        <v>10465394</v>
      </c>
      <c r="AO376" s="8">
        <v>1338131</v>
      </c>
      <c r="AP376" s="8">
        <v>73</v>
      </c>
      <c r="AQ376" s="8">
        <v>11544</v>
      </c>
      <c r="AR376" s="8">
        <v>227000</v>
      </c>
      <c r="AS376" s="8">
        <v>32829</v>
      </c>
      <c r="AT376" s="8">
        <v>194171</v>
      </c>
      <c r="AU376" s="8">
        <v>184831</v>
      </c>
      <c r="AV376" s="8" t="s">
        <v>201</v>
      </c>
      <c r="AW376" s="8" t="s">
        <v>201</v>
      </c>
      <c r="AX376" s="8" t="s">
        <v>201</v>
      </c>
      <c r="AY376" s="8">
        <v>49527</v>
      </c>
      <c r="AZ376" s="8">
        <v>53000</v>
      </c>
      <c r="BA376" s="8">
        <v>82304</v>
      </c>
      <c r="BB376" s="8">
        <v>345895</v>
      </c>
      <c r="BC376" s="8">
        <v>112</v>
      </c>
      <c r="BD376" s="8">
        <v>345783</v>
      </c>
      <c r="BE376" s="8">
        <v>7440337</v>
      </c>
      <c r="BF376" s="8" t="s">
        <v>201</v>
      </c>
      <c r="BG376" s="8">
        <v>607542</v>
      </c>
      <c r="BH376" s="8">
        <v>1258075</v>
      </c>
      <c r="BI376" s="8">
        <v>959818</v>
      </c>
      <c r="BJ376" s="8">
        <v>855009</v>
      </c>
      <c r="BK376" s="8" t="s">
        <v>201</v>
      </c>
      <c r="BL376" s="8">
        <v>175013</v>
      </c>
      <c r="BM376" s="8" t="s">
        <v>201</v>
      </c>
      <c r="BN376" s="8" t="s">
        <v>201</v>
      </c>
      <c r="BO376" s="8">
        <v>27296</v>
      </c>
      <c r="BP376" s="8" t="s">
        <v>201</v>
      </c>
      <c r="BQ376" s="8">
        <v>1036433</v>
      </c>
      <c r="BR376" s="8" t="s">
        <v>201</v>
      </c>
      <c r="BS376" s="8" t="s">
        <v>201</v>
      </c>
      <c r="BT376" s="8">
        <v>43408</v>
      </c>
      <c r="BU376" s="8">
        <v>545527</v>
      </c>
      <c r="BV376" s="8">
        <v>731709</v>
      </c>
      <c r="BW376" s="8" t="s">
        <v>201</v>
      </c>
      <c r="BX376" s="8">
        <v>529381</v>
      </c>
      <c r="BY376" s="8">
        <v>671126</v>
      </c>
      <c r="BZ376" s="8" t="s">
        <v>201</v>
      </c>
      <c r="CA376" s="8">
        <v>2800929</v>
      </c>
      <c r="CB376" s="8">
        <v>1740881</v>
      </c>
      <c r="CC376" s="8">
        <v>537666</v>
      </c>
      <c r="CD376" s="8">
        <v>474210</v>
      </c>
      <c r="CE376" s="8">
        <v>188836</v>
      </c>
      <c r="CF376" s="8">
        <v>50052</v>
      </c>
      <c r="CG376" s="8" t="s">
        <v>201</v>
      </c>
      <c r="CH376" s="8" t="s">
        <v>201</v>
      </c>
      <c r="CI376" s="8" t="s">
        <v>201</v>
      </c>
      <c r="CJ376" s="8">
        <v>5236</v>
      </c>
      <c r="CK376" s="8">
        <v>4400</v>
      </c>
      <c r="CL376" s="8" t="s">
        <v>201</v>
      </c>
      <c r="CM376" s="8">
        <v>480481</v>
      </c>
      <c r="CN376" s="8">
        <v>1060048</v>
      </c>
      <c r="CO376" s="8">
        <v>20217</v>
      </c>
      <c r="CP376" s="8" t="s">
        <v>201</v>
      </c>
      <c r="CQ376" s="8" t="s">
        <v>201</v>
      </c>
      <c r="CR376" s="8">
        <v>1039831</v>
      </c>
      <c r="CS376" s="8">
        <v>77555</v>
      </c>
      <c r="CT376" s="8">
        <v>60831</v>
      </c>
      <c r="CU376" s="8">
        <v>16724</v>
      </c>
      <c r="CV376" s="8">
        <v>4466485</v>
      </c>
      <c r="CW376" s="8">
        <v>4401499</v>
      </c>
      <c r="CX376" s="8">
        <v>2600</v>
      </c>
      <c r="CY376" s="8">
        <v>62386</v>
      </c>
      <c r="CZ376" s="8">
        <v>6593684</v>
      </c>
      <c r="DA376" s="8">
        <v>285049</v>
      </c>
      <c r="DB376" s="8">
        <v>157081</v>
      </c>
      <c r="DC376" s="8">
        <v>127968</v>
      </c>
      <c r="DD376" s="8">
        <v>1506642</v>
      </c>
      <c r="DE376" s="8">
        <v>9135</v>
      </c>
      <c r="DF376" s="8">
        <v>472</v>
      </c>
      <c r="DG376" s="8" t="s">
        <v>201</v>
      </c>
      <c r="DH376" s="8">
        <v>1165967</v>
      </c>
      <c r="DI376" s="8">
        <v>14888</v>
      </c>
      <c r="DJ376" s="8" t="s">
        <v>201</v>
      </c>
      <c r="DK376" s="8">
        <v>316180</v>
      </c>
      <c r="DL376" s="8">
        <v>2764354</v>
      </c>
      <c r="DM376" s="8" t="s">
        <v>201</v>
      </c>
      <c r="DN376" s="8">
        <v>23632</v>
      </c>
      <c r="DO376" s="8">
        <v>20268</v>
      </c>
      <c r="DP376" s="8">
        <v>889</v>
      </c>
      <c r="DQ376" s="8">
        <v>58</v>
      </c>
      <c r="DR376" s="8" t="s">
        <v>201</v>
      </c>
      <c r="DS376" s="8" t="s">
        <v>201</v>
      </c>
      <c r="DT376" s="8" t="s">
        <v>201</v>
      </c>
      <c r="DU376" s="8">
        <v>58</v>
      </c>
      <c r="DV376" s="8">
        <v>3</v>
      </c>
      <c r="DW376" s="8" t="s">
        <v>201</v>
      </c>
      <c r="DX376" s="8" t="s">
        <v>201</v>
      </c>
      <c r="DY376" s="20">
        <v>2414</v>
      </c>
    </row>
    <row r="377" spans="15:129" x14ac:dyDescent="0.15">
      <c r="O377" s="51" t="s">
        <v>850</v>
      </c>
      <c r="P377" s="14" t="s">
        <v>851</v>
      </c>
      <c r="Q377" s="8">
        <v>15023094</v>
      </c>
      <c r="R377" s="8">
        <v>3847399</v>
      </c>
      <c r="S377" s="8">
        <v>610849</v>
      </c>
      <c r="T377" s="8">
        <v>8645316</v>
      </c>
      <c r="U377" s="8">
        <v>558032</v>
      </c>
      <c r="V377" s="8" t="s">
        <v>201</v>
      </c>
      <c r="W377" s="8">
        <v>262534</v>
      </c>
      <c r="X377" s="8">
        <v>398877</v>
      </c>
      <c r="Y377" s="8">
        <v>2462</v>
      </c>
      <c r="Z377" s="8">
        <v>56416</v>
      </c>
      <c r="AA377" s="8">
        <v>60575</v>
      </c>
      <c r="AB377" s="8" t="s">
        <v>201</v>
      </c>
      <c r="AC377" s="8">
        <v>2080408</v>
      </c>
      <c r="AD377" s="8">
        <v>18356</v>
      </c>
      <c r="AE377" s="8" t="s">
        <v>201</v>
      </c>
      <c r="AF377" s="8">
        <v>3432</v>
      </c>
      <c r="AG377" s="8" t="s">
        <v>201</v>
      </c>
      <c r="AH377" s="8">
        <v>30563</v>
      </c>
      <c r="AI377" s="8">
        <v>188593</v>
      </c>
      <c r="AJ377" s="8">
        <v>81298</v>
      </c>
      <c r="AK377" s="8">
        <v>64393</v>
      </c>
      <c r="AL377" s="8">
        <v>16905</v>
      </c>
      <c r="AM377" s="8">
        <v>8638129</v>
      </c>
      <c r="AN377" s="8">
        <v>7225172</v>
      </c>
      <c r="AO377" s="8">
        <v>1412586</v>
      </c>
      <c r="AP377" s="8">
        <v>371</v>
      </c>
      <c r="AQ377" s="8">
        <v>6343</v>
      </c>
      <c r="AR377" s="8">
        <v>494973</v>
      </c>
      <c r="AS377" s="8">
        <v>377438</v>
      </c>
      <c r="AT377" s="8">
        <v>117535</v>
      </c>
      <c r="AU377" s="8">
        <v>310801</v>
      </c>
      <c r="AV377" s="8" t="s">
        <v>201</v>
      </c>
      <c r="AW377" s="8" t="s">
        <v>201</v>
      </c>
      <c r="AX377" s="8" t="s">
        <v>201</v>
      </c>
      <c r="AY377" s="8">
        <v>48866</v>
      </c>
      <c r="AZ377" s="8">
        <v>108288</v>
      </c>
      <c r="BA377" s="8">
        <v>153647</v>
      </c>
      <c r="BB377" s="8">
        <v>287218</v>
      </c>
      <c r="BC377" s="8">
        <v>31140</v>
      </c>
      <c r="BD377" s="8">
        <v>256078</v>
      </c>
      <c r="BE377" s="8">
        <v>9006434</v>
      </c>
      <c r="BF377" s="8" t="s">
        <v>201</v>
      </c>
      <c r="BG377" s="8">
        <v>697350</v>
      </c>
      <c r="BH377" s="8">
        <v>882501</v>
      </c>
      <c r="BI377" s="8">
        <v>856650</v>
      </c>
      <c r="BJ377" s="8">
        <v>649937</v>
      </c>
      <c r="BK377" s="8" t="s">
        <v>201</v>
      </c>
      <c r="BL377" s="8">
        <v>706210</v>
      </c>
      <c r="BM377" s="8" t="s">
        <v>201</v>
      </c>
      <c r="BN377" s="8" t="s">
        <v>201</v>
      </c>
      <c r="BO377" s="8">
        <v>16390</v>
      </c>
      <c r="BP377" s="8" t="s">
        <v>201</v>
      </c>
      <c r="BQ377" s="8">
        <v>294428</v>
      </c>
      <c r="BR377" s="8" t="s">
        <v>201</v>
      </c>
      <c r="BS377" s="8">
        <v>1910319</v>
      </c>
      <c r="BT377" s="8">
        <v>39491</v>
      </c>
      <c r="BU377" s="8">
        <v>458790</v>
      </c>
      <c r="BV377" s="8">
        <v>777841</v>
      </c>
      <c r="BW377" s="8">
        <v>68263</v>
      </c>
      <c r="BX377" s="8">
        <v>493732</v>
      </c>
      <c r="BY377" s="8">
        <v>1154532</v>
      </c>
      <c r="BZ377" s="8" t="s">
        <v>201</v>
      </c>
      <c r="CA377" s="8">
        <v>4099538</v>
      </c>
      <c r="CB377" s="8">
        <v>2529205</v>
      </c>
      <c r="CC377" s="8">
        <v>25231</v>
      </c>
      <c r="CD377" s="8">
        <v>431421</v>
      </c>
      <c r="CE377" s="8">
        <v>143252</v>
      </c>
      <c r="CF377" s="8">
        <v>60750</v>
      </c>
      <c r="CG377" s="8">
        <v>799</v>
      </c>
      <c r="CH377" s="8" t="s">
        <v>201</v>
      </c>
      <c r="CI377" s="8" t="s">
        <v>201</v>
      </c>
      <c r="CJ377" s="8">
        <v>7614</v>
      </c>
      <c r="CK377" s="8">
        <v>553010</v>
      </c>
      <c r="CL377" s="8">
        <v>3013</v>
      </c>
      <c r="CM377" s="8">
        <v>1304115</v>
      </c>
      <c r="CN377" s="8">
        <v>1570333</v>
      </c>
      <c r="CO377" s="8">
        <v>37681</v>
      </c>
      <c r="CP377" s="8" t="s">
        <v>201</v>
      </c>
      <c r="CQ377" s="8" t="s">
        <v>201</v>
      </c>
      <c r="CR377" s="8">
        <v>1532652</v>
      </c>
      <c r="CS377" s="8">
        <v>95611</v>
      </c>
      <c r="CT377" s="8">
        <v>64553</v>
      </c>
      <c r="CU377" s="8">
        <v>31058</v>
      </c>
      <c r="CV377" s="8">
        <v>490169</v>
      </c>
      <c r="CW377" s="8">
        <v>468370</v>
      </c>
      <c r="CX377" s="8">
        <v>3500</v>
      </c>
      <c r="CY377" s="8">
        <v>18299</v>
      </c>
      <c r="CZ377" s="8">
        <v>780553</v>
      </c>
      <c r="DA377" s="8">
        <v>3193360</v>
      </c>
      <c r="DB377" s="8">
        <v>2921664</v>
      </c>
      <c r="DC377" s="8">
        <v>271696</v>
      </c>
      <c r="DD377" s="8">
        <v>2326981</v>
      </c>
      <c r="DE377" s="8">
        <v>49027</v>
      </c>
      <c r="DF377" s="8">
        <v>8899</v>
      </c>
      <c r="DG377" s="8" t="s">
        <v>201</v>
      </c>
      <c r="DH377" s="8">
        <v>1416157</v>
      </c>
      <c r="DI377" s="8">
        <v>11249</v>
      </c>
      <c r="DJ377" s="8" t="s">
        <v>201</v>
      </c>
      <c r="DK377" s="8">
        <v>841649</v>
      </c>
      <c r="DL377" s="8">
        <v>3156035</v>
      </c>
      <c r="DM377" s="8" t="s">
        <v>201</v>
      </c>
      <c r="DN377" s="8">
        <v>26747</v>
      </c>
      <c r="DO377" s="8">
        <v>24684</v>
      </c>
      <c r="DP377" s="8">
        <v>340</v>
      </c>
      <c r="DQ377" s="8">
        <v>795</v>
      </c>
      <c r="DR377" s="8" t="s">
        <v>201</v>
      </c>
      <c r="DS377" s="8">
        <v>517</v>
      </c>
      <c r="DT377" s="8">
        <v>278</v>
      </c>
      <c r="DU377" s="8" t="s">
        <v>201</v>
      </c>
      <c r="DV377" s="8" t="s">
        <v>201</v>
      </c>
      <c r="DW377" s="8" t="s">
        <v>201</v>
      </c>
      <c r="DX377" s="8">
        <v>928</v>
      </c>
      <c r="DY377" s="20" t="s">
        <v>201</v>
      </c>
    </row>
    <row r="378" spans="15:129" x14ac:dyDescent="0.15">
      <c r="O378" s="51" t="s">
        <v>852</v>
      </c>
      <c r="P378" s="14" t="s">
        <v>853</v>
      </c>
      <c r="Q378" s="8">
        <v>11761935</v>
      </c>
      <c r="R378" s="8">
        <v>4228876</v>
      </c>
      <c r="S378" s="8">
        <v>597301</v>
      </c>
      <c r="T378" s="8">
        <v>5336111</v>
      </c>
      <c r="U378" s="8">
        <v>704622</v>
      </c>
      <c r="V378" s="8" t="s">
        <v>201</v>
      </c>
      <c r="W378" s="8">
        <v>442694</v>
      </c>
      <c r="X378" s="8">
        <v>419254</v>
      </c>
      <c r="Y378" s="8">
        <v>2638</v>
      </c>
      <c r="Z378" s="8">
        <v>60619</v>
      </c>
      <c r="AA378" s="8">
        <v>65260</v>
      </c>
      <c r="AB378" s="8" t="s">
        <v>201</v>
      </c>
      <c r="AC378" s="8">
        <v>2386925</v>
      </c>
      <c r="AD378" s="8">
        <v>64389</v>
      </c>
      <c r="AE378" s="8" t="s">
        <v>201</v>
      </c>
      <c r="AF378" s="8">
        <v>3681</v>
      </c>
      <c r="AG378" s="8" t="s">
        <v>201</v>
      </c>
      <c r="AH378" s="8">
        <v>32783</v>
      </c>
      <c r="AI378" s="8">
        <v>208875</v>
      </c>
      <c r="AJ378" s="8">
        <v>115055</v>
      </c>
      <c r="AK378" s="8">
        <v>103693</v>
      </c>
      <c r="AL378" s="8">
        <v>11362</v>
      </c>
      <c r="AM378" s="8">
        <v>12807365</v>
      </c>
      <c r="AN378" s="8">
        <v>11895584</v>
      </c>
      <c r="AO378" s="8">
        <v>911723</v>
      </c>
      <c r="AP378" s="8">
        <v>58</v>
      </c>
      <c r="AQ378" s="8">
        <v>10777</v>
      </c>
      <c r="AR378" s="8">
        <v>68849</v>
      </c>
      <c r="AS378" s="8">
        <v>240</v>
      </c>
      <c r="AT378" s="8">
        <v>68609</v>
      </c>
      <c r="AU378" s="8">
        <v>271123</v>
      </c>
      <c r="AV378" s="8" t="s">
        <v>201</v>
      </c>
      <c r="AW378" s="8" t="s">
        <v>201</v>
      </c>
      <c r="AX378" s="8">
        <v>300</v>
      </c>
      <c r="AY378" s="8">
        <v>19834</v>
      </c>
      <c r="AZ378" s="8">
        <v>42917</v>
      </c>
      <c r="BA378" s="8">
        <v>208072</v>
      </c>
      <c r="BB378" s="8">
        <v>341500</v>
      </c>
      <c r="BC378" s="8">
        <v>20575</v>
      </c>
      <c r="BD378" s="8">
        <v>320925</v>
      </c>
      <c r="BE378" s="8">
        <v>7887430</v>
      </c>
      <c r="BF378" s="8" t="s">
        <v>201</v>
      </c>
      <c r="BG378" s="8">
        <v>964175</v>
      </c>
      <c r="BH378" s="8">
        <v>1413363</v>
      </c>
      <c r="BI378" s="8">
        <v>1043117</v>
      </c>
      <c r="BJ378" s="8">
        <v>856870</v>
      </c>
      <c r="BK378" s="8" t="s">
        <v>201</v>
      </c>
      <c r="BL378" s="8">
        <v>331954</v>
      </c>
      <c r="BM378" s="8">
        <v>15273</v>
      </c>
      <c r="BN378" s="8" t="s">
        <v>201</v>
      </c>
      <c r="BO378" s="8">
        <v>22689</v>
      </c>
      <c r="BP378" s="8" t="s">
        <v>201</v>
      </c>
      <c r="BQ378" s="8">
        <v>273591</v>
      </c>
      <c r="BR378" s="8" t="s">
        <v>201</v>
      </c>
      <c r="BS378" s="8" t="s">
        <v>201</v>
      </c>
      <c r="BT378" s="8">
        <v>182222</v>
      </c>
      <c r="BU378" s="8">
        <v>568049</v>
      </c>
      <c r="BV378" s="8">
        <v>801397</v>
      </c>
      <c r="BW378" s="8" t="s">
        <v>201</v>
      </c>
      <c r="BX378" s="8">
        <v>596739</v>
      </c>
      <c r="BY378" s="8">
        <v>817991</v>
      </c>
      <c r="BZ378" s="8">
        <v>6596</v>
      </c>
      <c r="CA378" s="8">
        <v>3664866</v>
      </c>
      <c r="CB378" s="8">
        <v>2332950</v>
      </c>
      <c r="CC378" s="8">
        <v>614090</v>
      </c>
      <c r="CD378" s="8">
        <v>521559</v>
      </c>
      <c r="CE378" s="8">
        <v>188755</v>
      </c>
      <c r="CF378" s="8">
        <v>126606</v>
      </c>
      <c r="CG378" s="8" t="s">
        <v>201</v>
      </c>
      <c r="CH378" s="8" t="s">
        <v>201</v>
      </c>
      <c r="CI378" s="8" t="s">
        <v>201</v>
      </c>
      <c r="CJ378" s="8">
        <v>6004</v>
      </c>
      <c r="CK378" s="8">
        <v>6309</v>
      </c>
      <c r="CL378" s="8">
        <v>4196</v>
      </c>
      <c r="CM378" s="8">
        <v>865431</v>
      </c>
      <c r="CN378" s="8">
        <v>1331916</v>
      </c>
      <c r="CO378" s="8">
        <v>197820</v>
      </c>
      <c r="CP378" s="8">
        <v>52692</v>
      </c>
      <c r="CQ378" s="8" t="s">
        <v>201</v>
      </c>
      <c r="CR378" s="8">
        <v>1081404</v>
      </c>
      <c r="CS378" s="8">
        <v>101326</v>
      </c>
      <c r="CT378" s="8">
        <v>22644</v>
      </c>
      <c r="CU378" s="8">
        <v>78682</v>
      </c>
      <c r="CV378" s="8">
        <v>582390</v>
      </c>
      <c r="CW378" s="8">
        <v>545757</v>
      </c>
      <c r="CX378" s="8">
        <v>24600</v>
      </c>
      <c r="CY378" s="8">
        <v>12033</v>
      </c>
      <c r="CZ378" s="8">
        <v>2825033</v>
      </c>
      <c r="DA378" s="8">
        <v>2273463</v>
      </c>
      <c r="DB378" s="8">
        <v>2196575</v>
      </c>
      <c r="DC378" s="8">
        <v>76888</v>
      </c>
      <c r="DD378" s="8">
        <v>1171893</v>
      </c>
      <c r="DE378" s="8">
        <v>5887</v>
      </c>
      <c r="DF378" s="8" t="s">
        <v>201</v>
      </c>
      <c r="DG378" s="8">
        <v>13</v>
      </c>
      <c r="DH378" s="8">
        <v>320954</v>
      </c>
      <c r="DI378" s="8">
        <v>11405</v>
      </c>
      <c r="DJ378" s="8" t="s">
        <v>201</v>
      </c>
      <c r="DK378" s="8">
        <v>833634</v>
      </c>
      <c r="DL378" s="8">
        <v>2551087</v>
      </c>
      <c r="DM378" s="8" t="s">
        <v>201</v>
      </c>
      <c r="DN378" s="8">
        <v>22703</v>
      </c>
      <c r="DO378" s="8">
        <v>21460</v>
      </c>
      <c r="DP378" s="8">
        <v>137</v>
      </c>
      <c r="DQ378" s="8">
        <v>254</v>
      </c>
      <c r="DR378" s="8" t="s">
        <v>201</v>
      </c>
      <c r="DS378" s="8" t="s">
        <v>201</v>
      </c>
      <c r="DT378" s="8">
        <v>119</v>
      </c>
      <c r="DU378" s="8">
        <v>135</v>
      </c>
      <c r="DV378" s="8">
        <v>618</v>
      </c>
      <c r="DW378" s="8" t="s">
        <v>201</v>
      </c>
      <c r="DX378" s="8">
        <v>234</v>
      </c>
      <c r="DY378" s="20" t="s">
        <v>201</v>
      </c>
    </row>
    <row r="379" spans="15:129" x14ac:dyDescent="0.15">
      <c r="O379" s="51" t="s">
        <v>854</v>
      </c>
      <c r="P379" s="14" t="s">
        <v>855</v>
      </c>
      <c r="Q379" s="8">
        <v>4952651</v>
      </c>
      <c r="R379" s="8">
        <v>1504698</v>
      </c>
      <c r="S379" s="8">
        <v>253293</v>
      </c>
      <c r="T379" s="8">
        <v>2462527</v>
      </c>
      <c r="U379" s="8">
        <v>246472</v>
      </c>
      <c r="V379" s="8" t="s">
        <v>201</v>
      </c>
      <c r="W379" s="8">
        <v>164923</v>
      </c>
      <c r="X379" s="8">
        <v>157877</v>
      </c>
      <c r="Y379" s="8">
        <v>930</v>
      </c>
      <c r="Z379" s="8">
        <v>21299</v>
      </c>
      <c r="AA379" s="8">
        <v>22838</v>
      </c>
      <c r="AB379" s="8" t="s">
        <v>201</v>
      </c>
      <c r="AC379" s="8">
        <v>886963</v>
      </c>
      <c r="AD379" s="8">
        <v>6641</v>
      </c>
      <c r="AE379" s="8" t="s">
        <v>201</v>
      </c>
      <c r="AF379" s="8">
        <v>1404</v>
      </c>
      <c r="AG379" s="8" t="s">
        <v>201</v>
      </c>
      <c r="AH379" s="8">
        <v>12519</v>
      </c>
      <c r="AI379" s="8">
        <v>86023</v>
      </c>
      <c r="AJ379" s="8">
        <v>36301</v>
      </c>
      <c r="AK379" s="8">
        <v>24065</v>
      </c>
      <c r="AL379" s="8">
        <v>12236</v>
      </c>
      <c r="AM379" s="8">
        <v>5260378</v>
      </c>
      <c r="AN379" s="8">
        <v>4358873</v>
      </c>
      <c r="AO379" s="8">
        <v>901480</v>
      </c>
      <c r="AP379" s="8">
        <v>25</v>
      </c>
      <c r="AQ379" s="8">
        <v>3027</v>
      </c>
      <c r="AR379" s="8">
        <v>181855</v>
      </c>
      <c r="AS379" s="8">
        <v>158577</v>
      </c>
      <c r="AT379" s="8">
        <v>23278</v>
      </c>
      <c r="AU379" s="8">
        <v>202451</v>
      </c>
      <c r="AV379" s="8" t="s">
        <v>201</v>
      </c>
      <c r="AW379" s="8" t="s">
        <v>201</v>
      </c>
      <c r="AX379" s="8" t="s">
        <v>201</v>
      </c>
      <c r="AY379" s="8">
        <v>57942</v>
      </c>
      <c r="AZ379" s="8">
        <v>67362</v>
      </c>
      <c r="BA379" s="8">
        <v>77147</v>
      </c>
      <c r="BB379" s="8">
        <v>87664</v>
      </c>
      <c r="BC379" s="8">
        <v>7521</v>
      </c>
      <c r="BD379" s="8">
        <v>80143</v>
      </c>
      <c r="BE379" s="8">
        <v>3697894</v>
      </c>
      <c r="BF379" s="8" t="s">
        <v>201</v>
      </c>
      <c r="BG379" s="8">
        <v>158000</v>
      </c>
      <c r="BH379" s="8">
        <v>201656</v>
      </c>
      <c r="BI379" s="8">
        <v>384965</v>
      </c>
      <c r="BJ379" s="8">
        <v>291391</v>
      </c>
      <c r="BK379" s="8" t="s">
        <v>201</v>
      </c>
      <c r="BL379" s="8">
        <v>1087030</v>
      </c>
      <c r="BM379" s="8">
        <v>2903</v>
      </c>
      <c r="BN379" s="8" t="s">
        <v>201</v>
      </c>
      <c r="BO379" s="8">
        <v>10098</v>
      </c>
      <c r="BP379" s="8" t="s">
        <v>201</v>
      </c>
      <c r="BQ379" s="8">
        <v>190425</v>
      </c>
      <c r="BR379" s="8" t="s">
        <v>201</v>
      </c>
      <c r="BS379" s="8" t="s">
        <v>201</v>
      </c>
      <c r="BT379" s="8">
        <v>14181</v>
      </c>
      <c r="BU379" s="8">
        <v>207665</v>
      </c>
      <c r="BV379" s="8">
        <v>347870</v>
      </c>
      <c r="BW379" s="8" t="s">
        <v>201</v>
      </c>
      <c r="BX379" s="8">
        <v>565733</v>
      </c>
      <c r="BY379" s="8">
        <v>235977</v>
      </c>
      <c r="BZ379" s="8" t="s">
        <v>201</v>
      </c>
      <c r="CA379" s="8">
        <v>1106617</v>
      </c>
      <c r="CB379" s="8">
        <v>731099</v>
      </c>
      <c r="CC379" s="8">
        <v>87229</v>
      </c>
      <c r="CD379" s="8">
        <v>190394</v>
      </c>
      <c r="CE379" s="8">
        <v>64502</v>
      </c>
      <c r="CF379" s="8" t="s">
        <v>201</v>
      </c>
      <c r="CG379" s="8" t="s">
        <v>201</v>
      </c>
      <c r="CH379" s="8" t="s">
        <v>201</v>
      </c>
      <c r="CI379" s="8" t="s">
        <v>201</v>
      </c>
      <c r="CJ379" s="8">
        <v>3866</v>
      </c>
      <c r="CK379" s="8" t="s">
        <v>201</v>
      </c>
      <c r="CL379" s="8" t="s">
        <v>201</v>
      </c>
      <c r="CM379" s="8">
        <v>385108</v>
      </c>
      <c r="CN379" s="8">
        <v>375518</v>
      </c>
      <c r="CO379" s="8">
        <v>13627</v>
      </c>
      <c r="CP379" s="8" t="s">
        <v>201</v>
      </c>
      <c r="CQ379" s="8" t="s">
        <v>201</v>
      </c>
      <c r="CR379" s="8">
        <v>361891</v>
      </c>
      <c r="CS379" s="8">
        <v>44313</v>
      </c>
      <c r="CT379" s="8">
        <v>39084</v>
      </c>
      <c r="CU379" s="8">
        <v>5229</v>
      </c>
      <c r="CV379" s="8">
        <v>823830</v>
      </c>
      <c r="CW379" s="8">
        <v>608427</v>
      </c>
      <c r="CX379" s="8">
        <v>8820</v>
      </c>
      <c r="CY379" s="8">
        <v>206583</v>
      </c>
      <c r="CZ379" s="8">
        <v>1605283</v>
      </c>
      <c r="DA379" s="8">
        <v>1092137</v>
      </c>
      <c r="DB379" s="8">
        <v>869557</v>
      </c>
      <c r="DC379" s="8">
        <v>222580</v>
      </c>
      <c r="DD379" s="8">
        <v>263024</v>
      </c>
      <c r="DE379" s="8">
        <v>5185</v>
      </c>
      <c r="DF379" s="8">
        <v>100</v>
      </c>
      <c r="DG379" s="8" t="s">
        <v>201</v>
      </c>
      <c r="DH379" s="8">
        <v>55700</v>
      </c>
      <c r="DI379" s="8" t="s">
        <v>201</v>
      </c>
      <c r="DJ379" s="8" t="s">
        <v>201</v>
      </c>
      <c r="DK379" s="8">
        <v>202039</v>
      </c>
      <c r="DL379" s="8">
        <v>2274100</v>
      </c>
      <c r="DM379" s="8" t="s">
        <v>201</v>
      </c>
      <c r="DN379" s="8">
        <v>8141</v>
      </c>
      <c r="DO379" s="8">
        <v>8095</v>
      </c>
      <c r="DP379" s="8" t="s">
        <v>201</v>
      </c>
      <c r="DQ379" s="8" t="s">
        <v>201</v>
      </c>
      <c r="DR379" s="8" t="s">
        <v>201</v>
      </c>
      <c r="DS379" s="8" t="s">
        <v>201</v>
      </c>
      <c r="DT379" s="8" t="s">
        <v>201</v>
      </c>
      <c r="DU379" s="8" t="s">
        <v>201</v>
      </c>
      <c r="DV379" s="8">
        <v>46</v>
      </c>
      <c r="DW379" s="8" t="s">
        <v>201</v>
      </c>
      <c r="DX379" s="8" t="s">
        <v>201</v>
      </c>
      <c r="DY379" s="20" t="s">
        <v>201</v>
      </c>
    </row>
    <row r="380" spans="15:129" x14ac:dyDescent="0.15">
      <c r="O380" s="51" t="s">
        <v>856</v>
      </c>
      <c r="P380" s="14" t="s">
        <v>857</v>
      </c>
      <c r="Q380" s="8">
        <v>2666663</v>
      </c>
      <c r="R380" s="8">
        <v>959398</v>
      </c>
      <c r="S380" s="8">
        <v>129866</v>
      </c>
      <c r="T380" s="8">
        <v>1216695</v>
      </c>
      <c r="U380" s="8">
        <v>139133</v>
      </c>
      <c r="V380" s="8" t="s">
        <v>201</v>
      </c>
      <c r="W380" s="8">
        <v>119006</v>
      </c>
      <c r="X380" s="8">
        <v>125937</v>
      </c>
      <c r="Y380" s="8">
        <v>627</v>
      </c>
      <c r="Z380" s="8">
        <v>14362</v>
      </c>
      <c r="AA380" s="8">
        <v>15374</v>
      </c>
      <c r="AB380" s="8" t="s">
        <v>201</v>
      </c>
      <c r="AC380" s="8">
        <v>619385</v>
      </c>
      <c r="AD380" s="8" t="s">
        <v>201</v>
      </c>
      <c r="AE380" s="8" t="s">
        <v>201</v>
      </c>
      <c r="AF380" s="8">
        <v>1014</v>
      </c>
      <c r="AG380" s="8" t="s">
        <v>201</v>
      </c>
      <c r="AH380" s="8">
        <v>9049</v>
      </c>
      <c r="AI380" s="8">
        <v>46011</v>
      </c>
      <c r="AJ380" s="8">
        <v>20045</v>
      </c>
      <c r="AK380" s="8">
        <v>15831</v>
      </c>
      <c r="AL380" s="8">
        <v>4214</v>
      </c>
      <c r="AM380" s="8">
        <v>4414035</v>
      </c>
      <c r="AN380" s="8">
        <v>3960863</v>
      </c>
      <c r="AO380" s="8">
        <v>453158</v>
      </c>
      <c r="AP380" s="8">
        <v>14</v>
      </c>
      <c r="AQ380" s="8">
        <v>2399</v>
      </c>
      <c r="AR380" s="8">
        <v>63146</v>
      </c>
      <c r="AS380" s="8">
        <v>42241</v>
      </c>
      <c r="AT380" s="8">
        <v>20905</v>
      </c>
      <c r="AU380" s="8">
        <v>111758</v>
      </c>
      <c r="AV380" s="8" t="s">
        <v>201</v>
      </c>
      <c r="AW380" s="8" t="s">
        <v>201</v>
      </c>
      <c r="AX380" s="8" t="s">
        <v>201</v>
      </c>
      <c r="AY380" s="8">
        <v>13757</v>
      </c>
      <c r="AZ380" s="8">
        <v>39855</v>
      </c>
      <c r="BA380" s="8">
        <v>58146</v>
      </c>
      <c r="BB380" s="8">
        <v>16622</v>
      </c>
      <c r="BC380" s="8">
        <v>5239</v>
      </c>
      <c r="BD380" s="8">
        <v>11383</v>
      </c>
      <c r="BE380" s="8">
        <v>1954671</v>
      </c>
      <c r="BF380" s="8" t="s">
        <v>201</v>
      </c>
      <c r="BG380" s="8">
        <v>201563</v>
      </c>
      <c r="BH380" s="8">
        <v>250588</v>
      </c>
      <c r="BI380" s="8">
        <v>232043</v>
      </c>
      <c r="BJ380" s="8">
        <v>183525</v>
      </c>
      <c r="BK380" s="8" t="s">
        <v>201</v>
      </c>
      <c r="BL380" s="8">
        <v>13937</v>
      </c>
      <c r="BM380" s="8">
        <v>6595</v>
      </c>
      <c r="BN380" s="8" t="s">
        <v>201</v>
      </c>
      <c r="BO380" s="8">
        <v>8646</v>
      </c>
      <c r="BP380" s="8" t="s">
        <v>201</v>
      </c>
      <c r="BQ380" s="8">
        <v>101774</v>
      </c>
      <c r="BR380" s="8" t="s">
        <v>201</v>
      </c>
      <c r="BS380" s="8" t="s">
        <v>201</v>
      </c>
      <c r="BT380" s="8">
        <v>33627</v>
      </c>
      <c r="BU380" s="8">
        <v>182020</v>
      </c>
      <c r="BV380" s="8">
        <v>241770</v>
      </c>
      <c r="BW380" s="8">
        <v>24306</v>
      </c>
      <c r="BX380" s="8">
        <v>203250</v>
      </c>
      <c r="BY380" s="8">
        <v>271027</v>
      </c>
      <c r="BZ380" s="8" t="s">
        <v>201</v>
      </c>
      <c r="CA380" s="8">
        <v>725020</v>
      </c>
      <c r="CB380" s="8">
        <v>399448</v>
      </c>
      <c r="CC380" s="8">
        <v>89354</v>
      </c>
      <c r="CD380" s="8">
        <v>122482</v>
      </c>
      <c r="CE380" s="8">
        <v>40920</v>
      </c>
      <c r="CF380" s="8">
        <v>21966</v>
      </c>
      <c r="CG380" s="8" t="s">
        <v>201</v>
      </c>
      <c r="CH380" s="8" t="s">
        <v>201</v>
      </c>
      <c r="CI380" s="8" t="s">
        <v>201</v>
      </c>
      <c r="CJ380" s="8">
        <v>2782</v>
      </c>
      <c r="CK380" s="8" t="s">
        <v>201</v>
      </c>
      <c r="CL380" s="8" t="s">
        <v>201</v>
      </c>
      <c r="CM380" s="8">
        <v>121944</v>
      </c>
      <c r="CN380" s="8">
        <v>325572</v>
      </c>
      <c r="CO380" s="8">
        <v>1577</v>
      </c>
      <c r="CP380" s="8" t="s">
        <v>201</v>
      </c>
      <c r="CQ380" s="8" t="s">
        <v>201</v>
      </c>
      <c r="CR380" s="8">
        <v>323995</v>
      </c>
      <c r="CS380" s="8">
        <v>6632</v>
      </c>
      <c r="CT380" s="8">
        <v>4099</v>
      </c>
      <c r="CU380" s="8">
        <v>2533</v>
      </c>
      <c r="CV380" s="8">
        <v>640048</v>
      </c>
      <c r="CW380" s="8">
        <v>636134</v>
      </c>
      <c r="CX380" s="8" t="s">
        <v>201</v>
      </c>
      <c r="CY380" s="8">
        <v>3914</v>
      </c>
      <c r="CZ380" s="8">
        <v>76918</v>
      </c>
      <c r="DA380" s="8">
        <v>665364</v>
      </c>
      <c r="DB380" s="8">
        <v>630382</v>
      </c>
      <c r="DC380" s="8">
        <v>34982</v>
      </c>
      <c r="DD380" s="8">
        <v>479560</v>
      </c>
      <c r="DE380" s="8">
        <v>4950</v>
      </c>
      <c r="DF380" s="8" t="s">
        <v>201</v>
      </c>
      <c r="DG380" s="8" t="s">
        <v>201</v>
      </c>
      <c r="DH380" s="8">
        <v>381206</v>
      </c>
      <c r="DI380" s="8" t="s">
        <v>201</v>
      </c>
      <c r="DJ380" s="8" t="s">
        <v>201</v>
      </c>
      <c r="DK380" s="8">
        <v>93404</v>
      </c>
      <c r="DL380" s="8">
        <v>1125769</v>
      </c>
      <c r="DM380" s="8" t="s">
        <v>201</v>
      </c>
      <c r="DN380" s="8">
        <v>6253</v>
      </c>
      <c r="DO380" s="8">
        <v>6253</v>
      </c>
      <c r="DP380" s="8" t="s">
        <v>201</v>
      </c>
      <c r="DQ380" s="8" t="s">
        <v>201</v>
      </c>
      <c r="DR380" s="8" t="s">
        <v>201</v>
      </c>
      <c r="DS380" s="8" t="s">
        <v>201</v>
      </c>
      <c r="DT380" s="8" t="s">
        <v>201</v>
      </c>
      <c r="DU380" s="8" t="s">
        <v>201</v>
      </c>
      <c r="DV380" s="8" t="s">
        <v>201</v>
      </c>
      <c r="DW380" s="8" t="s">
        <v>201</v>
      </c>
      <c r="DX380" s="8" t="s">
        <v>201</v>
      </c>
      <c r="DY380" s="20" t="s">
        <v>201</v>
      </c>
    </row>
    <row r="381" spans="15:129" x14ac:dyDescent="0.15">
      <c r="O381" s="51" t="s">
        <v>858</v>
      </c>
      <c r="P381" s="14" t="s">
        <v>859</v>
      </c>
      <c r="Q381" s="8">
        <v>6052883</v>
      </c>
      <c r="R381" s="8">
        <v>1936263</v>
      </c>
      <c r="S381" s="8">
        <v>243819</v>
      </c>
      <c r="T381" s="8">
        <v>3096682</v>
      </c>
      <c r="U381" s="8">
        <v>340738</v>
      </c>
      <c r="V381" s="8" t="s">
        <v>201</v>
      </c>
      <c r="W381" s="8">
        <v>127131</v>
      </c>
      <c r="X381" s="8">
        <v>319952</v>
      </c>
      <c r="Y381" s="8">
        <v>1193</v>
      </c>
      <c r="Z381" s="8">
        <v>27388</v>
      </c>
      <c r="AA381" s="8">
        <v>29436</v>
      </c>
      <c r="AB381" s="8" t="s">
        <v>201</v>
      </c>
      <c r="AC381" s="8">
        <v>1264611</v>
      </c>
      <c r="AD381" s="8">
        <v>13486</v>
      </c>
      <c r="AE381" s="8" t="s">
        <v>201</v>
      </c>
      <c r="AF381" s="8">
        <v>2662</v>
      </c>
      <c r="AG381" s="8" t="s">
        <v>201</v>
      </c>
      <c r="AH381" s="8">
        <v>23711</v>
      </c>
      <c r="AI381" s="8">
        <v>110582</v>
      </c>
      <c r="AJ381" s="8">
        <v>30164</v>
      </c>
      <c r="AK381" s="8">
        <v>26617</v>
      </c>
      <c r="AL381" s="8">
        <v>3547</v>
      </c>
      <c r="AM381" s="8">
        <v>14168724</v>
      </c>
      <c r="AN381" s="8">
        <v>12162455</v>
      </c>
      <c r="AO381" s="8">
        <v>2005845</v>
      </c>
      <c r="AP381" s="8">
        <v>424</v>
      </c>
      <c r="AQ381" s="8">
        <v>3996</v>
      </c>
      <c r="AR381" s="8">
        <v>62156</v>
      </c>
      <c r="AS381" s="8">
        <v>12118</v>
      </c>
      <c r="AT381" s="8">
        <v>50038</v>
      </c>
      <c r="AU381" s="8">
        <v>205320</v>
      </c>
      <c r="AV381" s="8" t="s">
        <v>201</v>
      </c>
      <c r="AW381" s="8" t="s">
        <v>201</v>
      </c>
      <c r="AX381" s="8" t="s">
        <v>201</v>
      </c>
      <c r="AY381" s="8">
        <v>11973</v>
      </c>
      <c r="AZ381" s="8">
        <v>73972</v>
      </c>
      <c r="BA381" s="8">
        <v>119375</v>
      </c>
      <c r="BB381" s="8">
        <v>154563</v>
      </c>
      <c r="BC381" s="8">
        <v>13392</v>
      </c>
      <c r="BD381" s="8">
        <v>141171</v>
      </c>
      <c r="BE381" s="8">
        <v>5468416</v>
      </c>
      <c r="BF381" s="8" t="s">
        <v>201</v>
      </c>
      <c r="BG381" s="8">
        <v>239565</v>
      </c>
      <c r="BH381" s="8">
        <v>686109</v>
      </c>
      <c r="BI381" s="8">
        <v>739136</v>
      </c>
      <c r="BJ381" s="8">
        <v>374243</v>
      </c>
      <c r="BK381" s="8" t="s">
        <v>201</v>
      </c>
      <c r="BL381" s="8">
        <v>365390</v>
      </c>
      <c r="BM381" s="8" t="s">
        <v>201</v>
      </c>
      <c r="BN381" s="8" t="s">
        <v>201</v>
      </c>
      <c r="BO381" s="8">
        <v>14772</v>
      </c>
      <c r="BP381" s="8" t="s">
        <v>201</v>
      </c>
      <c r="BQ381" s="8">
        <v>1140804</v>
      </c>
      <c r="BR381" s="8" t="s">
        <v>201</v>
      </c>
      <c r="BS381" s="8" t="s">
        <v>201</v>
      </c>
      <c r="BT381" s="8">
        <v>11152</v>
      </c>
      <c r="BU381" s="8">
        <v>451787</v>
      </c>
      <c r="BV381" s="8">
        <v>488210</v>
      </c>
      <c r="BW381" s="8" t="s">
        <v>201</v>
      </c>
      <c r="BX381" s="8">
        <v>242516</v>
      </c>
      <c r="BY381" s="8">
        <v>714732</v>
      </c>
      <c r="BZ381" s="8" t="s">
        <v>201</v>
      </c>
      <c r="CA381" s="8">
        <v>2365628</v>
      </c>
      <c r="CB381" s="8">
        <v>1634131</v>
      </c>
      <c r="CC381" s="8">
        <v>291504</v>
      </c>
      <c r="CD381" s="8">
        <v>359979</v>
      </c>
      <c r="CE381" s="8">
        <v>84653</v>
      </c>
      <c r="CF381" s="8">
        <v>42779</v>
      </c>
      <c r="CG381" s="8" t="s">
        <v>201</v>
      </c>
      <c r="CH381" s="8" t="s">
        <v>201</v>
      </c>
      <c r="CI381" s="8" t="s">
        <v>201</v>
      </c>
      <c r="CJ381" s="8">
        <v>5937</v>
      </c>
      <c r="CK381" s="8">
        <v>10298</v>
      </c>
      <c r="CL381" s="8" t="s">
        <v>201</v>
      </c>
      <c r="CM381" s="8">
        <v>838981</v>
      </c>
      <c r="CN381" s="8">
        <v>731497</v>
      </c>
      <c r="CO381" s="8">
        <v>17201</v>
      </c>
      <c r="CP381" s="8">
        <v>724</v>
      </c>
      <c r="CQ381" s="8" t="s">
        <v>201</v>
      </c>
      <c r="CR381" s="8">
        <v>713572</v>
      </c>
      <c r="CS381" s="8">
        <v>83318</v>
      </c>
      <c r="CT381" s="8">
        <v>50004</v>
      </c>
      <c r="CU381" s="8">
        <v>33314</v>
      </c>
      <c r="CV381" s="8">
        <v>822204</v>
      </c>
      <c r="CW381" s="8">
        <v>793969</v>
      </c>
      <c r="CX381" s="8">
        <v>900</v>
      </c>
      <c r="CY381" s="8">
        <v>27335</v>
      </c>
      <c r="CZ381" s="8">
        <v>818510</v>
      </c>
      <c r="DA381" s="8">
        <v>1845451</v>
      </c>
      <c r="DB381" s="8">
        <v>1756921</v>
      </c>
      <c r="DC381" s="8">
        <v>88530</v>
      </c>
      <c r="DD381" s="8">
        <v>960551</v>
      </c>
      <c r="DE381" s="8">
        <v>4583</v>
      </c>
      <c r="DF381" s="8" t="s">
        <v>201</v>
      </c>
      <c r="DG381" s="8" t="s">
        <v>201</v>
      </c>
      <c r="DH381" s="8">
        <v>294683</v>
      </c>
      <c r="DI381" s="8" t="s">
        <v>201</v>
      </c>
      <c r="DJ381" s="8" t="s">
        <v>201</v>
      </c>
      <c r="DK381" s="8">
        <v>661285</v>
      </c>
      <c r="DL381" s="8">
        <v>2400200</v>
      </c>
      <c r="DM381" s="8" t="s">
        <v>201</v>
      </c>
      <c r="DN381" s="8">
        <v>36786</v>
      </c>
      <c r="DO381" s="8">
        <v>35971</v>
      </c>
      <c r="DP381" s="8">
        <v>571</v>
      </c>
      <c r="DQ381" s="8">
        <v>244</v>
      </c>
      <c r="DR381" s="8" t="s">
        <v>201</v>
      </c>
      <c r="DS381" s="8">
        <v>244</v>
      </c>
      <c r="DT381" s="8" t="s">
        <v>201</v>
      </c>
      <c r="DU381" s="8" t="s">
        <v>201</v>
      </c>
      <c r="DV381" s="8" t="s">
        <v>201</v>
      </c>
      <c r="DW381" s="8" t="s">
        <v>201</v>
      </c>
      <c r="DX381" s="8" t="s">
        <v>201</v>
      </c>
      <c r="DY381" s="20" t="s">
        <v>201</v>
      </c>
    </row>
    <row r="382" spans="15:129" x14ac:dyDescent="0.15">
      <c r="O382" s="51" t="s">
        <v>860</v>
      </c>
      <c r="P382" s="14" t="s">
        <v>861</v>
      </c>
      <c r="Q382" s="8">
        <v>4868896</v>
      </c>
      <c r="R382" s="8">
        <v>1640583</v>
      </c>
      <c r="S382" s="8">
        <v>319384</v>
      </c>
      <c r="T382" s="8">
        <v>2256604</v>
      </c>
      <c r="U382" s="8">
        <v>253885</v>
      </c>
      <c r="V382" s="8" t="s">
        <v>201</v>
      </c>
      <c r="W382" s="8">
        <v>240236</v>
      </c>
      <c r="X382" s="8">
        <v>155320</v>
      </c>
      <c r="Y382" s="8">
        <v>1028</v>
      </c>
      <c r="Z382" s="8">
        <v>23578</v>
      </c>
      <c r="AA382" s="8">
        <v>25315</v>
      </c>
      <c r="AB382" s="8" t="s">
        <v>201</v>
      </c>
      <c r="AC382" s="8">
        <v>962717</v>
      </c>
      <c r="AD382" s="8" t="s">
        <v>201</v>
      </c>
      <c r="AE382" s="8" t="s">
        <v>201</v>
      </c>
      <c r="AF382" s="8">
        <v>1390</v>
      </c>
      <c r="AG382" s="8" t="s">
        <v>201</v>
      </c>
      <c r="AH382" s="8">
        <v>12389</v>
      </c>
      <c r="AI382" s="8">
        <v>76179</v>
      </c>
      <c r="AJ382" s="8">
        <v>50700</v>
      </c>
      <c r="AK382" s="8">
        <v>41875</v>
      </c>
      <c r="AL382" s="8">
        <v>8825</v>
      </c>
      <c r="AM382" s="8">
        <v>4813824</v>
      </c>
      <c r="AN382" s="8">
        <v>4234669</v>
      </c>
      <c r="AO382" s="8">
        <v>579134</v>
      </c>
      <c r="AP382" s="8">
        <v>21</v>
      </c>
      <c r="AQ382" s="8">
        <v>3077</v>
      </c>
      <c r="AR382" s="8">
        <v>77197</v>
      </c>
      <c r="AS382" s="8">
        <v>19332</v>
      </c>
      <c r="AT382" s="8">
        <v>57865</v>
      </c>
      <c r="AU382" s="8">
        <v>87384</v>
      </c>
      <c r="AV382" s="8" t="s">
        <v>201</v>
      </c>
      <c r="AW382" s="8" t="s">
        <v>201</v>
      </c>
      <c r="AX382" s="8" t="s">
        <v>201</v>
      </c>
      <c r="AY382" s="8">
        <v>26897</v>
      </c>
      <c r="AZ382" s="8">
        <v>14290</v>
      </c>
      <c r="BA382" s="8">
        <v>46197</v>
      </c>
      <c r="BB382" s="8">
        <v>121416</v>
      </c>
      <c r="BC382" s="8">
        <v>7041</v>
      </c>
      <c r="BD382" s="8">
        <v>114375</v>
      </c>
      <c r="BE382" s="8">
        <v>3799034</v>
      </c>
      <c r="BF382" s="8" t="s">
        <v>201</v>
      </c>
      <c r="BG382" s="8">
        <v>173199</v>
      </c>
      <c r="BH382" s="8">
        <v>628563</v>
      </c>
      <c r="BI382" s="8">
        <v>390325</v>
      </c>
      <c r="BJ382" s="8">
        <v>404515</v>
      </c>
      <c r="BK382" s="8" t="s">
        <v>201</v>
      </c>
      <c r="BL382" s="8">
        <v>697980</v>
      </c>
      <c r="BM382" s="8" t="s">
        <v>201</v>
      </c>
      <c r="BN382" s="8" t="s">
        <v>201</v>
      </c>
      <c r="BO382" s="8">
        <v>25790</v>
      </c>
      <c r="BP382" s="8" t="s">
        <v>201</v>
      </c>
      <c r="BQ382" s="8">
        <v>146433</v>
      </c>
      <c r="BR382" s="8" t="s">
        <v>201</v>
      </c>
      <c r="BS382" s="8" t="s">
        <v>201</v>
      </c>
      <c r="BT382" s="8">
        <v>23289</v>
      </c>
      <c r="BU382" s="8">
        <v>235069</v>
      </c>
      <c r="BV382" s="8">
        <v>418988</v>
      </c>
      <c r="BW382" s="8" t="s">
        <v>201</v>
      </c>
      <c r="BX382" s="8">
        <v>292367</v>
      </c>
      <c r="BY382" s="8">
        <v>362516</v>
      </c>
      <c r="BZ382" s="8" t="s">
        <v>201</v>
      </c>
      <c r="CA382" s="8">
        <v>1333165</v>
      </c>
      <c r="CB382" s="8">
        <v>1091827</v>
      </c>
      <c r="CC382" s="8">
        <v>295995</v>
      </c>
      <c r="CD382" s="8">
        <v>195163</v>
      </c>
      <c r="CE382" s="8">
        <v>80918</v>
      </c>
      <c r="CF382" s="8" t="s">
        <v>201</v>
      </c>
      <c r="CG382" s="8">
        <v>2183</v>
      </c>
      <c r="CH382" s="8" t="s">
        <v>201</v>
      </c>
      <c r="CI382" s="8" t="s">
        <v>201</v>
      </c>
      <c r="CJ382" s="8">
        <v>184523</v>
      </c>
      <c r="CK382" s="8" t="s">
        <v>201</v>
      </c>
      <c r="CL382" s="8">
        <v>329</v>
      </c>
      <c r="CM382" s="8">
        <v>332716</v>
      </c>
      <c r="CN382" s="8">
        <v>241338</v>
      </c>
      <c r="CO382" s="8">
        <v>9905</v>
      </c>
      <c r="CP382" s="8" t="s">
        <v>201</v>
      </c>
      <c r="CQ382" s="8" t="s">
        <v>201</v>
      </c>
      <c r="CR382" s="8">
        <v>231433</v>
      </c>
      <c r="CS382" s="8">
        <v>69382</v>
      </c>
      <c r="CT382" s="8">
        <v>58300</v>
      </c>
      <c r="CU382" s="8">
        <v>11082</v>
      </c>
      <c r="CV382" s="8">
        <v>76194</v>
      </c>
      <c r="CW382" s="8">
        <v>58033</v>
      </c>
      <c r="CX382" s="8">
        <v>2700</v>
      </c>
      <c r="CY382" s="8">
        <v>15461</v>
      </c>
      <c r="CZ382" s="8">
        <v>736526</v>
      </c>
      <c r="DA382" s="8">
        <v>799593</v>
      </c>
      <c r="DB382" s="8">
        <v>598092</v>
      </c>
      <c r="DC382" s="8">
        <v>201501</v>
      </c>
      <c r="DD382" s="8">
        <v>194333</v>
      </c>
      <c r="DE382" s="8">
        <v>3107</v>
      </c>
      <c r="DF382" s="8" t="s">
        <v>201</v>
      </c>
      <c r="DG382" s="8" t="s">
        <v>201</v>
      </c>
      <c r="DH382" s="8">
        <v>34701</v>
      </c>
      <c r="DI382" s="8" t="s">
        <v>201</v>
      </c>
      <c r="DJ382" s="8" t="s">
        <v>201</v>
      </c>
      <c r="DK382" s="8">
        <v>156525</v>
      </c>
      <c r="DL382" s="8">
        <v>887557</v>
      </c>
      <c r="DM382" s="8" t="s">
        <v>201</v>
      </c>
      <c r="DN382" s="8">
        <v>7161</v>
      </c>
      <c r="DO382" s="8">
        <v>3279</v>
      </c>
      <c r="DP382" s="8" t="s">
        <v>201</v>
      </c>
      <c r="DQ382" s="8" t="s">
        <v>201</v>
      </c>
      <c r="DR382" s="8" t="s">
        <v>201</v>
      </c>
      <c r="DS382" s="8" t="s">
        <v>201</v>
      </c>
      <c r="DT382" s="8" t="s">
        <v>201</v>
      </c>
      <c r="DU382" s="8" t="s">
        <v>201</v>
      </c>
      <c r="DV382" s="8">
        <v>31</v>
      </c>
      <c r="DW382" s="8" t="s">
        <v>201</v>
      </c>
      <c r="DX382" s="8">
        <v>3851</v>
      </c>
      <c r="DY382" s="20" t="s">
        <v>201</v>
      </c>
    </row>
    <row r="383" spans="15:129" x14ac:dyDescent="0.15">
      <c r="O383" s="51" t="s">
        <v>862</v>
      </c>
      <c r="P383" s="14" t="s">
        <v>863</v>
      </c>
      <c r="Q383" s="8">
        <v>6519398</v>
      </c>
      <c r="R383" s="8">
        <v>2051670</v>
      </c>
      <c r="S383" s="8">
        <v>339901</v>
      </c>
      <c r="T383" s="8">
        <v>3414156</v>
      </c>
      <c r="U383" s="8">
        <v>418243</v>
      </c>
      <c r="V383" s="8" t="s">
        <v>201</v>
      </c>
      <c r="W383" s="8">
        <v>4</v>
      </c>
      <c r="X383" s="8">
        <v>435396</v>
      </c>
      <c r="Y383" s="8">
        <v>1320</v>
      </c>
      <c r="Z383" s="8">
        <v>30271</v>
      </c>
      <c r="AA383" s="8">
        <v>32519</v>
      </c>
      <c r="AB383" s="8" t="s">
        <v>201</v>
      </c>
      <c r="AC383" s="8">
        <v>1452736</v>
      </c>
      <c r="AD383" s="8">
        <v>1781</v>
      </c>
      <c r="AE383" s="8" t="s">
        <v>201</v>
      </c>
      <c r="AF383" s="8">
        <v>3191</v>
      </c>
      <c r="AG383" s="8" t="s">
        <v>201</v>
      </c>
      <c r="AH383" s="8">
        <v>28418</v>
      </c>
      <c r="AI383" s="8">
        <v>129212</v>
      </c>
      <c r="AJ383" s="8">
        <v>48343</v>
      </c>
      <c r="AK383" s="8">
        <v>38781</v>
      </c>
      <c r="AL383" s="8">
        <v>9562</v>
      </c>
      <c r="AM383" s="8">
        <v>15595512</v>
      </c>
      <c r="AN383" s="8">
        <v>13288202</v>
      </c>
      <c r="AO383" s="8">
        <v>2307273</v>
      </c>
      <c r="AP383" s="8">
        <v>37</v>
      </c>
      <c r="AQ383" s="8">
        <v>6176</v>
      </c>
      <c r="AR383" s="8">
        <v>399781</v>
      </c>
      <c r="AS383" s="8">
        <v>348496</v>
      </c>
      <c r="AT383" s="8">
        <v>51285</v>
      </c>
      <c r="AU383" s="8">
        <v>241722</v>
      </c>
      <c r="AV383" s="8" t="s">
        <v>201</v>
      </c>
      <c r="AW383" s="8" t="s">
        <v>201</v>
      </c>
      <c r="AX383" s="8">
        <v>6</v>
      </c>
      <c r="AY383" s="8">
        <v>64012</v>
      </c>
      <c r="AZ383" s="8">
        <v>27891</v>
      </c>
      <c r="BA383" s="8">
        <v>149813</v>
      </c>
      <c r="BB383" s="8">
        <v>208387</v>
      </c>
      <c r="BC383" s="8">
        <v>16927</v>
      </c>
      <c r="BD383" s="8">
        <v>191460</v>
      </c>
      <c r="BE383" s="8">
        <v>4634547</v>
      </c>
      <c r="BF383" s="8" t="s">
        <v>201</v>
      </c>
      <c r="BG383" s="8">
        <v>652132</v>
      </c>
      <c r="BH383" s="8">
        <v>226756</v>
      </c>
      <c r="BI383" s="8">
        <v>699155</v>
      </c>
      <c r="BJ383" s="8">
        <v>408307</v>
      </c>
      <c r="BK383" s="8" t="s">
        <v>201</v>
      </c>
      <c r="BL383" s="8">
        <v>194641</v>
      </c>
      <c r="BM383" s="8">
        <v>161662</v>
      </c>
      <c r="BN383" s="8" t="s">
        <v>201</v>
      </c>
      <c r="BO383" s="8">
        <v>75860</v>
      </c>
      <c r="BP383" s="8" t="s">
        <v>201</v>
      </c>
      <c r="BQ383" s="8">
        <v>180914</v>
      </c>
      <c r="BR383" s="8" t="s">
        <v>201</v>
      </c>
      <c r="BS383" s="8" t="s">
        <v>201</v>
      </c>
      <c r="BT383" s="8">
        <v>7169</v>
      </c>
      <c r="BU383" s="8">
        <v>420590</v>
      </c>
      <c r="BV383" s="8">
        <v>686039</v>
      </c>
      <c r="BW383" s="8" t="s">
        <v>201</v>
      </c>
      <c r="BX383" s="8">
        <v>274043</v>
      </c>
      <c r="BY383" s="8">
        <v>647279</v>
      </c>
      <c r="BZ383" s="8" t="s">
        <v>201</v>
      </c>
      <c r="CA383" s="8">
        <v>4006884</v>
      </c>
      <c r="CB383" s="8">
        <v>3239040</v>
      </c>
      <c r="CC383" s="8">
        <v>107422</v>
      </c>
      <c r="CD383" s="8">
        <v>349577</v>
      </c>
      <c r="CE383" s="8">
        <v>90942</v>
      </c>
      <c r="CF383" s="8">
        <v>163963</v>
      </c>
      <c r="CG383" s="8">
        <v>1831957</v>
      </c>
      <c r="CH383" s="8" t="s">
        <v>201</v>
      </c>
      <c r="CI383" s="8" t="s">
        <v>201</v>
      </c>
      <c r="CJ383" s="8">
        <v>4338</v>
      </c>
      <c r="CK383" s="8">
        <v>18511</v>
      </c>
      <c r="CL383" s="8">
        <v>5976</v>
      </c>
      <c r="CM383" s="8">
        <v>666354</v>
      </c>
      <c r="CN383" s="8">
        <v>767844</v>
      </c>
      <c r="CO383" s="8">
        <v>29910</v>
      </c>
      <c r="CP383" s="8" t="s">
        <v>201</v>
      </c>
      <c r="CQ383" s="8">
        <v>13000</v>
      </c>
      <c r="CR383" s="8">
        <v>724934</v>
      </c>
      <c r="CS383" s="8">
        <v>61202</v>
      </c>
      <c r="CT383" s="8">
        <v>29353</v>
      </c>
      <c r="CU383" s="8">
        <v>31849</v>
      </c>
      <c r="CV383" s="8">
        <v>614521</v>
      </c>
      <c r="CW383" s="8">
        <v>612791</v>
      </c>
      <c r="CX383" s="8" t="s">
        <v>201</v>
      </c>
      <c r="CY383" s="8">
        <v>1730</v>
      </c>
      <c r="CZ383" s="8">
        <v>685687</v>
      </c>
      <c r="DA383" s="8">
        <v>3146037</v>
      </c>
      <c r="DB383" s="8">
        <v>1467016</v>
      </c>
      <c r="DC383" s="8">
        <v>1679021</v>
      </c>
      <c r="DD383" s="8">
        <v>1442005</v>
      </c>
      <c r="DE383" s="8">
        <v>4604</v>
      </c>
      <c r="DF383" s="8">
        <v>147</v>
      </c>
      <c r="DG383" s="8" t="s">
        <v>201</v>
      </c>
      <c r="DH383" s="8">
        <v>809157</v>
      </c>
      <c r="DI383" s="8">
        <v>27901</v>
      </c>
      <c r="DJ383" s="8" t="s">
        <v>201</v>
      </c>
      <c r="DK383" s="8">
        <v>600196</v>
      </c>
      <c r="DL383" s="8">
        <v>3674400</v>
      </c>
      <c r="DM383" s="8" t="s">
        <v>201</v>
      </c>
      <c r="DN383" s="8">
        <v>6722</v>
      </c>
      <c r="DO383" s="8">
        <v>6722</v>
      </c>
      <c r="DP383" s="8" t="s">
        <v>201</v>
      </c>
      <c r="DQ383" s="8" t="s">
        <v>201</v>
      </c>
      <c r="DR383" s="8" t="s">
        <v>201</v>
      </c>
      <c r="DS383" s="8" t="s">
        <v>201</v>
      </c>
      <c r="DT383" s="8" t="s">
        <v>201</v>
      </c>
      <c r="DU383" s="8" t="s">
        <v>201</v>
      </c>
      <c r="DV383" s="8" t="s">
        <v>201</v>
      </c>
      <c r="DW383" s="8" t="s">
        <v>201</v>
      </c>
      <c r="DX383" s="8" t="s">
        <v>201</v>
      </c>
      <c r="DY383" s="20" t="s">
        <v>201</v>
      </c>
    </row>
    <row r="384" spans="15:129" x14ac:dyDescent="0.15">
      <c r="O384" s="51" t="s">
        <v>864</v>
      </c>
      <c r="P384" s="14" t="s">
        <v>865</v>
      </c>
      <c r="Q384" s="8">
        <v>11203101</v>
      </c>
      <c r="R384" s="8">
        <v>3974487</v>
      </c>
      <c r="S384" s="8">
        <v>985809</v>
      </c>
      <c r="T384" s="8">
        <v>5351376</v>
      </c>
      <c r="U384" s="8">
        <v>570352</v>
      </c>
      <c r="V384" s="8" t="s">
        <v>201</v>
      </c>
      <c r="W384" s="8" t="s">
        <v>201</v>
      </c>
      <c r="X384" s="8">
        <v>350739</v>
      </c>
      <c r="Y384" s="8">
        <v>2414</v>
      </c>
      <c r="Z384" s="8">
        <v>55468</v>
      </c>
      <c r="AA384" s="8">
        <v>59717</v>
      </c>
      <c r="AB384" s="8" t="s">
        <v>201</v>
      </c>
      <c r="AC384" s="8">
        <v>2052617</v>
      </c>
      <c r="AD384" s="8" t="s">
        <v>201</v>
      </c>
      <c r="AE384" s="8" t="s">
        <v>201</v>
      </c>
      <c r="AF384" s="8">
        <v>3192</v>
      </c>
      <c r="AG384" s="8" t="s">
        <v>201</v>
      </c>
      <c r="AH384" s="8">
        <v>28435</v>
      </c>
      <c r="AI384" s="8">
        <v>214317</v>
      </c>
      <c r="AJ384" s="8">
        <v>120740</v>
      </c>
      <c r="AK384" s="8">
        <v>93140</v>
      </c>
      <c r="AL384" s="8">
        <v>27600</v>
      </c>
      <c r="AM384" s="8">
        <v>8550964</v>
      </c>
      <c r="AN384" s="8">
        <v>7203610</v>
      </c>
      <c r="AO384" s="8">
        <v>1347294</v>
      </c>
      <c r="AP384" s="8">
        <v>60</v>
      </c>
      <c r="AQ384" s="8">
        <v>8395</v>
      </c>
      <c r="AR384" s="8">
        <v>120129</v>
      </c>
      <c r="AS384" s="8">
        <v>10367</v>
      </c>
      <c r="AT384" s="8">
        <v>109762</v>
      </c>
      <c r="AU384" s="8">
        <v>260038</v>
      </c>
      <c r="AV384" s="8" t="s">
        <v>201</v>
      </c>
      <c r="AW384" s="8" t="s">
        <v>201</v>
      </c>
      <c r="AX384" s="8" t="s">
        <v>201</v>
      </c>
      <c r="AY384" s="8">
        <v>116892</v>
      </c>
      <c r="AZ384" s="8">
        <v>43100</v>
      </c>
      <c r="BA384" s="8">
        <v>100046</v>
      </c>
      <c r="BB384" s="8">
        <v>61239</v>
      </c>
      <c r="BC384" s="8">
        <v>13535</v>
      </c>
      <c r="BD384" s="8">
        <v>47704</v>
      </c>
      <c r="BE384" s="8">
        <v>5940061</v>
      </c>
      <c r="BF384" s="8" t="s">
        <v>201</v>
      </c>
      <c r="BG384" s="8">
        <v>431265</v>
      </c>
      <c r="BH384" s="8">
        <v>124873</v>
      </c>
      <c r="BI384" s="8">
        <v>793410</v>
      </c>
      <c r="BJ384" s="8">
        <v>709076</v>
      </c>
      <c r="BK384" s="8" t="s">
        <v>201</v>
      </c>
      <c r="BL384" s="8">
        <v>185346</v>
      </c>
      <c r="BM384" s="8" t="s">
        <v>201</v>
      </c>
      <c r="BN384" s="8" t="s">
        <v>201</v>
      </c>
      <c r="BO384" s="8">
        <v>22121</v>
      </c>
      <c r="BP384" s="8" t="s">
        <v>201</v>
      </c>
      <c r="BQ384" s="8">
        <v>435739</v>
      </c>
      <c r="BR384" s="8" t="s">
        <v>201</v>
      </c>
      <c r="BS384" s="8" t="s">
        <v>201</v>
      </c>
      <c r="BT384" s="8">
        <v>97369</v>
      </c>
      <c r="BU384" s="8">
        <v>1221186</v>
      </c>
      <c r="BV384" s="8" t="s">
        <v>201</v>
      </c>
      <c r="BW384" s="8">
        <v>73655</v>
      </c>
      <c r="BX384" s="8">
        <v>265799</v>
      </c>
      <c r="BY384" s="8">
        <v>1580222</v>
      </c>
      <c r="BZ384" s="8" t="s">
        <v>201</v>
      </c>
      <c r="CA384" s="8">
        <v>2285551</v>
      </c>
      <c r="CB384" s="8">
        <v>1333592</v>
      </c>
      <c r="CC384" s="8">
        <v>62</v>
      </c>
      <c r="CD384" s="8">
        <v>399616</v>
      </c>
      <c r="CE384" s="8">
        <v>153183</v>
      </c>
      <c r="CF384" s="8">
        <v>51272</v>
      </c>
      <c r="CG384" s="8" t="s">
        <v>201</v>
      </c>
      <c r="CH384" s="8" t="s">
        <v>201</v>
      </c>
      <c r="CI384" s="8" t="s">
        <v>201</v>
      </c>
      <c r="CJ384" s="8">
        <v>4762</v>
      </c>
      <c r="CK384" s="8" t="s">
        <v>201</v>
      </c>
      <c r="CL384" s="8">
        <v>96</v>
      </c>
      <c r="CM384" s="8">
        <v>724601</v>
      </c>
      <c r="CN384" s="8">
        <v>951959</v>
      </c>
      <c r="CO384" s="8">
        <v>1341</v>
      </c>
      <c r="CP384" s="8" t="s">
        <v>201</v>
      </c>
      <c r="CQ384" s="8" t="s">
        <v>201</v>
      </c>
      <c r="CR384" s="8">
        <v>950618</v>
      </c>
      <c r="CS384" s="8">
        <v>57385</v>
      </c>
      <c r="CT384" s="8">
        <v>24706</v>
      </c>
      <c r="CU384" s="8">
        <v>32679</v>
      </c>
      <c r="CV384" s="8">
        <v>5456755</v>
      </c>
      <c r="CW384" s="8">
        <v>5429720</v>
      </c>
      <c r="CX384" s="8" t="s">
        <v>201</v>
      </c>
      <c r="CY384" s="8">
        <v>27035</v>
      </c>
      <c r="CZ384" s="8">
        <v>4753650</v>
      </c>
      <c r="DA384" s="8">
        <v>2513315</v>
      </c>
      <c r="DB384" s="8">
        <v>2317807</v>
      </c>
      <c r="DC384" s="8">
        <v>195508</v>
      </c>
      <c r="DD384" s="8">
        <v>685478</v>
      </c>
      <c r="DE384" s="8">
        <v>17003</v>
      </c>
      <c r="DF384" s="8">
        <v>31</v>
      </c>
      <c r="DG384" s="8" t="s">
        <v>201</v>
      </c>
      <c r="DH384" s="8">
        <v>353377</v>
      </c>
      <c r="DI384" s="8" t="s">
        <v>201</v>
      </c>
      <c r="DJ384" s="8" t="s">
        <v>201</v>
      </c>
      <c r="DK384" s="8">
        <v>315067</v>
      </c>
      <c r="DL384" s="8">
        <v>2025400</v>
      </c>
      <c r="DM384" s="8" t="s">
        <v>201</v>
      </c>
      <c r="DN384" s="8">
        <v>35626</v>
      </c>
      <c r="DO384" s="8">
        <v>32058</v>
      </c>
      <c r="DP384" s="8">
        <v>2404</v>
      </c>
      <c r="DQ384" s="8">
        <v>551</v>
      </c>
      <c r="DR384" s="8" t="s">
        <v>201</v>
      </c>
      <c r="DS384" s="8" t="s">
        <v>201</v>
      </c>
      <c r="DT384" s="8">
        <v>551</v>
      </c>
      <c r="DU384" s="8" t="s">
        <v>201</v>
      </c>
      <c r="DV384" s="8">
        <v>175</v>
      </c>
      <c r="DW384" s="8" t="s">
        <v>201</v>
      </c>
      <c r="DX384" s="8">
        <v>438</v>
      </c>
      <c r="DY384" s="20" t="s">
        <v>201</v>
      </c>
    </row>
    <row r="385" spans="15:129" x14ac:dyDescent="0.15">
      <c r="O385" s="51" t="s">
        <v>866</v>
      </c>
      <c r="P385" s="14" t="s">
        <v>867</v>
      </c>
      <c r="Q385" s="8">
        <v>7627791</v>
      </c>
      <c r="R385" s="8">
        <v>1863776</v>
      </c>
      <c r="S385" s="8">
        <v>427228</v>
      </c>
      <c r="T385" s="8">
        <v>4628257</v>
      </c>
      <c r="U385" s="8">
        <v>300095</v>
      </c>
      <c r="V385" s="8" t="s">
        <v>201</v>
      </c>
      <c r="W385" s="8">
        <v>213971</v>
      </c>
      <c r="X385" s="8">
        <v>266227</v>
      </c>
      <c r="Y385" s="8">
        <v>1132</v>
      </c>
      <c r="Z385" s="8">
        <v>26065</v>
      </c>
      <c r="AA385" s="8">
        <v>28075</v>
      </c>
      <c r="AB385" s="8" t="s">
        <v>201</v>
      </c>
      <c r="AC385" s="8">
        <v>1039970</v>
      </c>
      <c r="AD385" s="8">
        <v>6704</v>
      </c>
      <c r="AE385" s="8" t="s">
        <v>201</v>
      </c>
      <c r="AF385" s="8">
        <v>2065</v>
      </c>
      <c r="AG385" s="8" t="s">
        <v>201</v>
      </c>
      <c r="AH385" s="8">
        <v>18399</v>
      </c>
      <c r="AI385" s="8">
        <v>93827</v>
      </c>
      <c r="AJ385" s="8">
        <v>29401</v>
      </c>
      <c r="AK385" s="8">
        <v>23182</v>
      </c>
      <c r="AL385" s="8">
        <v>6219</v>
      </c>
      <c r="AM385" s="8">
        <v>8593763</v>
      </c>
      <c r="AN385" s="8">
        <v>7287568</v>
      </c>
      <c r="AO385" s="8">
        <v>1306167</v>
      </c>
      <c r="AP385" s="8">
        <v>28</v>
      </c>
      <c r="AQ385" s="8">
        <v>3822</v>
      </c>
      <c r="AR385" s="8">
        <v>249014</v>
      </c>
      <c r="AS385" s="8">
        <v>18839</v>
      </c>
      <c r="AT385" s="8">
        <v>230175</v>
      </c>
      <c r="AU385" s="8">
        <v>334362</v>
      </c>
      <c r="AV385" s="8" t="s">
        <v>201</v>
      </c>
      <c r="AW385" s="8" t="s">
        <v>201</v>
      </c>
      <c r="AX385" s="8" t="s">
        <v>201</v>
      </c>
      <c r="AY385" s="8">
        <v>37806</v>
      </c>
      <c r="AZ385" s="8">
        <v>82602</v>
      </c>
      <c r="BA385" s="8">
        <v>213954</v>
      </c>
      <c r="BB385" s="8">
        <v>57028</v>
      </c>
      <c r="BC385" s="8">
        <v>10877</v>
      </c>
      <c r="BD385" s="8">
        <v>46151</v>
      </c>
      <c r="BE385" s="8">
        <v>3097411</v>
      </c>
      <c r="BF385" s="8" t="s">
        <v>201</v>
      </c>
      <c r="BG385" s="8">
        <v>228319</v>
      </c>
      <c r="BH385" s="8">
        <v>38347</v>
      </c>
      <c r="BI385" s="8">
        <v>447752</v>
      </c>
      <c r="BJ385" s="8">
        <v>304743</v>
      </c>
      <c r="BK385" s="8" t="s">
        <v>201</v>
      </c>
      <c r="BL385" s="8">
        <v>158416</v>
      </c>
      <c r="BM385" s="8">
        <v>44247</v>
      </c>
      <c r="BN385" s="8" t="s">
        <v>201</v>
      </c>
      <c r="BO385" s="8">
        <v>12051</v>
      </c>
      <c r="BP385" s="8" t="s">
        <v>201</v>
      </c>
      <c r="BQ385" s="8">
        <v>451242</v>
      </c>
      <c r="BR385" s="8" t="s">
        <v>201</v>
      </c>
      <c r="BS385" s="8">
        <v>45573</v>
      </c>
      <c r="BT385" s="8">
        <v>15161</v>
      </c>
      <c r="BU385" s="8">
        <v>277009</v>
      </c>
      <c r="BV385" s="8">
        <v>378192</v>
      </c>
      <c r="BW385" s="8" t="s">
        <v>201</v>
      </c>
      <c r="BX385" s="8">
        <v>183250</v>
      </c>
      <c r="BY385" s="8">
        <v>513109</v>
      </c>
      <c r="BZ385" s="8" t="s">
        <v>201</v>
      </c>
      <c r="CA385" s="8">
        <v>1708706</v>
      </c>
      <c r="CB385" s="8">
        <v>1003581</v>
      </c>
      <c r="CC385" s="8">
        <v>1023</v>
      </c>
      <c r="CD385" s="8">
        <v>17525</v>
      </c>
      <c r="CE385" s="8">
        <v>67751</v>
      </c>
      <c r="CF385" s="8">
        <v>223821</v>
      </c>
      <c r="CG385" s="8">
        <v>48193</v>
      </c>
      <c r="CH385" s="8" t="s">
        <v>201</v>
      </c>
      <c r="CI385" s="8">
        <v>35652</v>
      </c>
      <c r="CJ385" s="8">
        <v>4388</v>
      </c>
      <c r="CK385" s="8" t="s">
        <v>201</v>
      </c>
      <c r="CL385" s="8">
        <v>346</v>
      </c>
      <c r="CM385" s="8">
        <v>604882</v>
      </c>
      <c r="CN385" s="8">
        <v>705125</v>
      </c>
      <c r="CO385" s="8">
        <v>58620</v>
      </c>
      <c r="CP385" s="8" t="s">
        <v>201</v>
      </c>
      <c r="CQ385" s="8" t="s">
        <v>201</v>
      </c>
      <c r="CR385" s="8">
        <v>646505</v>
      </c>
      <c r="CS385" s="8">
        <v>106313</v>
      </c>
      <c r="CT385" s="8">
        <v>93068</v>
      </c>
      <c r="CU385" s="8">
        <v>13245</v>
      </c>
      <c r="CV385" s="8">
        <v>388771</v>
      </c>
      <c r="CW385" s="8">
        <v>373655</v>
      </c>
      <c r="CX385" s="8">
        <v>6300</v>
      </c>
      <c r="CY385" s="8">
        <v>8816</v>
      </c>
      <c r="CZ385" s="8">
        <v>1233737</v>
      </c>
      <c r="DA385" s="8">
        <v>2375994</v>
      </c>
      <c r="DB385" s="8">
        <v>2196511</v>
      </c>
      <c r="DC385" s="8">
        <v>179483</v>
      </c>
      <c r="DD385" s="8">
        <v>350192</v>
      </c>
      <c r="DE385" s="8">
        <v>3107</v>
      </c>
      <c r="DF385" s="8">
        <v>24</v>
      </c>
      <c r="DG385" s="8" t="s">
        <v>201</v>
      </c>
      <c r="DH385" s="8">
        <v>190395</v>
      </c>
      <c r="DI385" s="8" t="s">
        <v>201</v>
      </c>
      <c r="DJ385" s="8" t="s">
        <v>201</v>
      </c>
      <c r="DK385" s="8">
        <v>156666</v>
      </c>
      <c r="DL385" s="8">
        <v>1505300</v>
      </c>
      <c r="DM385" s="8" t="s">
        <v>201</v>
      </c>
      <c r="DN385" s="8">
        <v>4033</v>
      </c>
      <c r="DO385" s="8">
        <v>4032</v>
      </c>
      <c r="DP385" s="8" t="s">
        <v>201</v>
      </c>
      <c r="DQ385" s="8" t="s">
        <v>201</v>
      </c>
      <c r="DR385" s="8" t="s">
        <v>201</v>
      </c>
      <c r="DS385" s="8" t="s">
        <v>201</v>
      </c>
      <c r="DT385" s="8" t="s">
        <v>201</v>
      </c>
      <c r="DU385" s="8" t="s">
        <v>201</v>
      </c>
      <c r="DV385" s="8">
        <v>1</v>
      </c>
      <c r="DW385" s="8" t="s">
        <v>201</v>
      </c>
      <c r="DX385" s="8" t="s">
        <v>201</v>
      </c>
      <c r="DY385" s="20" t="s">
        <v>201</v>
      </c>
    </row>
    <row r="386" spans="15:129" x14ac:dyDescent="0.15">
      <c r="O386" s="51" t="s">
        <v>868</v>
      </c>
      <c r="P386" s="14" t="s">
        <v>869</v>
      </c>
      <c r="Q386" s="8">
        <v>4963715</v>
      </c>
      <c r="R386" s="8">
        <v>1329404</v>
      </c>
      <c r="S386" s="8">
        <v>420367</v>
      </c>
      <c r="T386" s="8">
        <v>2697712</v>
      </c>
      <c r="U386" s="8">
        <v>223574</v>
      </c>
      <c r="V386" s="8" t="s">
        <v>201</v>
      </c>
      <c r="W386" s="8">
        <v>114315</v>
      </c>
      <c r="X386" s="8">
        <v>202917</v>
      </c>
      <c r="Y386" s="8">
        <v>811</v>
      </c>
      <c r="Z386" s="8">
        <v>18677</v>
      </c>
      <c r="AA386" s="8">
        <v>20103</v>
      </c>
      <c r="AB386" s="8" t="s">
        <v>201</v>
      </c>
      <c r="AC386" s="8">
        <v>781849</v>
      </c>
      <c r="AD386" s="8">
        <v>20291</v>
      </c>
      <c r="AE386" s="8" t="s">
        <v>201</v>
      </c>
      <c r="AF386" s="8">
        <v>1747</v>
      </c>
      <c r="AG386" s="8" t="s">
        <v>201</v>
      </c>
      <c r="AH386" s="8">
        <v>15564</v>
      </c>
      <c r="AI386" s="8">
        <v>73647</v>
      </c>
      <c r="AJ386" s="8">
        <v>26080</v>
      </c>
      <c r="AK386" s="8">
        <v>25012</v>
      </c>
      <c r="AL386" s="8">
        <v>1068</v>
      </c>
      <c r="AM386" s="8">
        <v>7395412</v>
      </c>
      <c r="AN386" s="8">
        <v>6095675</v>
      </c>
      <c r="AO386" s="8">
        <v>1299716</v>
      </c>
      <c r="AP386" s="8">
        <v>21</v>
      </c>
      <c r="AQ386" s="8">
        <v>2344</v>
      </c>
      <c r="AR386" s="8">
        <v>7897</v>
      </c>
      <c r="AS386" s="8">
        <v>872</v>
      </c>
      <c r="AT386" s="8">
        <v>7025</v>
      </c>
      <c r="AU386" s="8">
        <v>204473</v>
      </c>
      <c r="AV386" s="8" t="s">
        <v>201</v>
      </c>
      <c r="AW386" s="8" t="s">
        <v>201</v>
      </c>
      <c r="AX386" s="8" t="s">
        <v>201</v>
      </c>
      <c r="AY386" s="8">
        <v>57729</v>
      </c>
      <c r="AZ386" s="8">
        <v>56464</v>
      </c>
      <c r="BA386" s="8">
        <v>90280</v>
      </c>
      <c r="BB386" s="8">
        <v>162599</v>
      </c>
      <c r="BC386" s="8">
        <v>8382</v>
      </c>
      <c r="BD386" s="8">
        <v>154217</v>
      </c>
      <c r="BE386" s="8">
        <v>3765862</v>
      </c>
      <c r="BF386" s="8" t="s">
        <v>201</v>
      </c>
      <c r="BG386" s="8">
        <v>294134</v>
      </c>
      <c r="BH386" s="8">
        <v>54013</v>
      </c>
      <c r="BI386" s="8">
        <v>367837</v>
      </c>
      <c r="BJ386" s="8">
        <v>249355</v>
      </c>
      <c r="BK386" s="8" t="s">
        <v>201</v>
      </c>
      <c r="BL386" s="8">
        <v>1291697</v>
      </c>
      <c r="BM386" s="8" t="s">
        <v>201</v>
      </c>
      <c r="BN386" s="8" t="s">
        <v>201</v>
      </c>
      <c r="BO386" s="8">
        <v>10251</v>
      </c>
      <c r="BP386" s="8" t="s">
        <v>201</v>
      </c>
      <c r="BQ386" s="8">
        <v>358131</v>
      </c>
      <c r="BR386" s="8">
        <v>53202</v>
      </c>
      <c r="BS386" s="8" t="s">
        <v>201</v>
      </c>
      <c r="BT386" s="8">
        <v>20813</v>
      </c>
      <c r="BU386" s="8">
        <v>269550</v>
      </c>
      <c r="BV386" s="8">
        <v>384574</v>
      </c>
      <c r="BW386" s="8" t="s">
        <v>201</v>
      </c>
      <c r="BX386" s="8">
        <v>114810</v>
      </c>
      <c r="BY386" s="8">
        <v>297495</v>
      </c>
      <c r="BZ386" s="8">
        <v>43982</v>
      </c>
      <c r="CA386" s="8">
        <v>989257</v>
      </c>
      <c r="CB386" s="8">
        <v>633481</v>
      </c>
      <c r="CC386" s="8">
        <v>681</v>
      </c>
      <c r="CD386" s="8">
        <v>210244</v>
      </c>
      <c r="CE386" s="8">
        <v>57912</v>
      </c>
      <c r="CF386" s="8" t="s">
        <v>201</v>
      </c>
      <c r="CG386" s="8" t="s">
        <v>201</v>
      </c>
      <c r="CH386" s="8" t="s">
        <v>201</v>
      </c>
      <c r="CI386" s="8">
        <v>6157</v>
      </c>
      <c r="CJ386" s="8">
        <v>3339</v>
      </c>
      <c r="CK386" s="8">
        <v>23559</v>
      </c>
      <c r="CL386" s="8" t="s">
        <v>201</v>
      </c>
      <c r="CM386" s="8">
        <v>331589</v>
      </c>
      <c r="CN386" s="8">
        <v>355776</v>
      </c>
      <c r="CO386" s="8">
        <v>16864</v>
      </c>
      <c r="CP386" s="8" t="s">
        <v>201</v>
      </c>
      <c r="CQ386" s="8" t="s">
        <v>201</v>
      </c>
      <c r="CR386" s="8">
        <v>338912</v>
      </c>
      <c r="CS386" s="8">
        <v>88952</v>
      </c>
      <c r="CT386" s="8">
        <v>50528</v>
      </c>
      <c r="CU386" s="8">
        <v>38424</v>
      </c>
      <c r="CV386" s="8">
        <v>300371</v>
      </c>
      <c r="CW386" s="8">
        <v>280778</v>
      </c>
      <c r="CX386" s="8">
        <v>19200</v>
      </c>
      <c r="CY386" s="8">
        <v>393</v>
      </c>
      <c r="CZ386" s="8">
        <v>387999</v>
      </c>
      <c r="DA386" s="8">
        <v>2564122</v>
      </c>
      <c r="DB386" s="8">
        <v>2382910</v>
      </c>
      <c r="DC386" s="8">
        <v>181212</v>
      </c>
      <c r="DD386" s="8">
        <v>998186</v>
      </c>
      <c r="DE386" s="8">
        <v>5368</v>
      </c>
      <c r="DF386" s="8">
        <v>407</v>
      </c>
      <c r="DG386" s="8">
        <v>10030</v>
      </c>
      <c r="DH386" s="8">
        <v>121827</v>
      </c>
      <c r="DI386" s="8">
        <v>4778</v>
      </c>
      <c r="DJ386" s="8" t="s">
        <v>201</v>
      </c>
      <c r="DK386" s="8">
        <v>855776</v>
      </c>
      <c r="DL386" s="8">
        <v>1464300</v>
      </c>
      <c r="DM386" s="8" t="s">
        <v>201</v>
      </c>
      <c r="DN386" s="8">
        <v>9573</v>
      </c>
      <c r="DO386" s="8">
        <v>9573</v>
      </c>
      <c r="DP386" s="8" t="s">
        <v>201</v>
      </c>
      <c r="DQ386" s="8" t="s">
        <v>201</v>
      </c>
      <c r="DR386" s="8" t="s">
        <v>201</v>
      </c>
      <c r="DS386" s="8" t="s">
        <v>201</v>
      </c>
      <c r="DT386" s="8" t="s">
        <v>201</v>
      </c>
      <c r="DU386" s="8" t="s">
        <v>201</v>
      </c>
      <c r="DV386" s="8" t="s">
        <v>201</v>
      </c>
      <c r="DW386" s="8" t="s">
        <v>201</v>
      </c>
      <c r="DX386" s="8" t="s">
        <v>201</v>
      </c>
      <c r="DY386" s="20" t="s">
        <v>201</v>
      </c>
    </row>
    <row r="387" spans="15:129" x14ac:dyDescent="0.15">
      <c r="O387" s="51" t="s">
        <v>870</v>
      </c>
      <c r="P387" s="14" t="s">
        <v>871</v>
      </c>
      <c r="Q387" s="8">
        <v>5220539</v>
      </c>
      <c r="R387" s="8">
        <v>1835855</v>
      </c>
      <c r="S387" s="8">
        <v>268000</v>
      </c>
      <c r="T387" s="8">
        <v>2411044</v>
      </c>
      <c r="U387" s="8">
        <v>340885</v>
      </c>
      <c r="V387" s="8" t="s">
        <v>201</v>
      </c>
      <c r="W387" s="8">
        <v>132530</v>
      </c>
      <c r="X387" s="8">
        <v>231118</v>
      </c>
      <c r="Y387" s="8">
        <v>1164</v>
      </c>
      <c r="Z387" s="8">
        <v>26726</v>
      </c>
      <c r="AA387" s="8">
        <v>28731</v>
      </c>
      <c r="AB387" s="8" t="s">
        <v>201</v>
      </c>
      <c r="AC387" s="8">
        <v>1162846</v>
      </c>
      <c r="AD387" s="8" t="s">
        <v>201</v>
      </c>
      <c r="AE387" s="8" t="s">
        <v>201</v>
      </c>
      <c r="AF387" s="8">
        <v>1948</v>
      </c>
      <c r="AG387" s="8" t="s">
        <v>201</v>
      </c>
      <c r="AH387" s="8">
        <v>17351</v>
      </c>
      <c r="AI387" s="8">
        <v>88532</v>
      </c>
      <c r="AJ387" s="8">
        <v>59036</v>
      </c>
      <c r="AK387" s="8">
        <v>44162</v>
      </c>
      <c r="AL387" s="8">
        <v>14874</v>
      </c>
      <c r="AM387" s="8">
        <v>7848350</v>
      </c>
      <c r="AN387" s="8">
        <v>7147673</v>
      </c>
      <c r="AO387" s="8">
        <v>700652</v>
      </c>
      <c r="AP387" s="8">
        <v>25</v>
      </c>
      <c r="AQ387" s="8">
        <v>4165</v>
      </c>
      <c r="AR387" s="8">
        <v>69637</v>
      </c>
      <c r="AS387" s="8">
        <v>6489</v>
      </c>
      <c r="AT387" s="8">
        <v>63148</v>
      </c>
      <c r="AU387" s="8">
        <v>125781</v>
      </c>
      <c r="AV387" s="8" t="s">
        <v>201</v>
      </c>
      <c r="AW387" s="8" t="s">
        <v>201</v>
      </c>
      <c r="AX387" s="8" t="s">
        <v>201</v>
      </c>
      <c r="AY387" s="8">
        <v>39582</v>
      </c>
      <c r="AZ387" s="8">
        <v>17486</v>
      </c>
      <c r="BA387" s="8">
        <v>68713</v>
      </c>
      <c r="BB387" s="8">
        <v>47374</v>
      </c>
      <c r="BC387" s="8">
        <v>10252</v>
      </c>
      <c r="BD387" s="8">
        <v>37122</v>
      </c>
      <c r="BE387" s="8">
        <v>3487952</v>
      </c>
      <c r="BF387" s="8" t="s">
        <v>201</v>
      </c>
      <c r="BG387" s="8">
        <v>321043</v>
      </c>
      <c r="BH387" s="8">
        <v>431498</v>
      </c>
      <c r="BI387" s="8">
        <v>514017</v>
      </c>
      <c r="BJ387" s="8">
        <v>378233</v>
      </c>
      <c r="BK387" s="8" t="s">
        <v>201</v>
      </c>
      <c r="BL387" s="8">
        <v>104404</v>
      </c>
      <c r="BM387" s="8" t="s">
        <v>201</v>
      </c>
      <c r="BN387" s="8" t="s">
        <v>201</v>
      </c>
      <c r="BO387" s="8">
        <v>12984</v>
      </c>
      <c r="BP387" s="8" t="s">
        <v>201</v>
      </c>
      <c r="BQ387" s="8">
        <v>252401</v>
      </c>
      <c r="BR387" s="8" t="s">
        <v>201</v>
      </c>
      <c r="BS387" s="8" t="s">
        <v>201</v>
      </c>
      <c r="BT387" s="8">
        <v>43034</v>
      </c>
      <c r="BU387" s="8">
        <v>342021</v>
      </c>
      <c r="BV387" s="8">
        <v>500680</v>
      </c>
      <c r="BW387" s="8">
        <v>38381</v>
      </c>
      <c r="BX387" s="8">
        <v>180037</v>
      </c>
      <c r="BY387" s="8">
        <v>369219</v>
      </c>
      <c r="BZ387" s="8" t="s">
        <v>201</v>
      </c>
      <c r="CA387" s="8">
        <v>1557288</v>
      </c>
      <c r="CB387" s="8">
        <v>1076058</v>
      </c>
      <c r="CC387" s="8">
        <v>172429</v>
      </c>
      <c r="CD387" s="8">
        <v>257008</v>
      </c>
      <c r="CE387" s="8">
        <v>84401</v>
      </c>
      <c r="CF387" s="8">
        <v>120206</v>
      </c>
      <c r="CG387" s="8">
        <v>197</v>
      </c>
      <c r="CH387" s="8" t="s">
        <v>201</v>
      </c>
      <c r="CI387" s="8" t="s">
        <v>201</v>
      </c>
      <c r="CJ387" s="8">
        <v>5317</v>
      </c>
      <c r="CK387" s="8">
        <v>4400</v>
      </c>
      <c r="CL387" s="8" t="s">
        <v>201</v>
      </c>
      <c r="CM387" s="8">
        <v>432100</v>
      </c>
      <c r="CN387" s="8">
        <v>481230</v>
      </c>
      <c r="CO387" s="8">
        <v>6863</v>
      </c>
      <c r="CP387" s="8" t="s">
        <v>201</v>
      </c>
      <c r="CQ387" s="8" t="s">
        <v>201</v>
      </c>
      <c r="CR387" s="8">
        <v>474367</v>
      </c>
      <c r="CS387" s="8">
        <v>22777</v>
      </c>
      <c r="CT387" s="8">
        <v>12140</v>
      </c>
      <c r="CU387" s="8">
        <v>10637</v>
      </c>
      <c r="CV387" s="8">
        <v>134124</v>
      </c>
      <c r="CW387" s="8">
        <v>131110</v>
      </c>
      <c r="CX387" s="8" t="s">
        <v>201</v>
      </c>
      <c r="CY387" s="8">
        <v>3014</v>
      </c>
      <c r="CZ387" s="8">
        <v>233364</v>
      </c>
      <c r="DA387" s="8">
        <v>1136163</v>
      </c>
      <c r="DB387" s="8">
        <v>1038090</v>
      </c>
      <c r="DC387" s="8">
        <v>98073</v>
      </c>
      <c r="DD387" s="8">
        <v>421230</v>
      </c>
      <c r="DE387" s="8">
        <v>13410</v>
      </c>
      <c r="DF387" s="8">
        <v>79</v>
      </c>
      <c r="DG387" s="8" t="s">
        <v>201</v>
      </c>
      <c r="DH387" s="8">
        <v>233502</v>
      </c>
      <c r="DI387" s="8">
        <v>6197</v>
      </c>
      <c r="DJ387" s="8" t="s">
        <v>201</v>
      </c>
      <c r="DK387" s="8">
        <v>168042</v>
      </c>
      <c r="DL387" s="8">
        <v>1902808</v>
      </c>
      <c r="DM387" s="8" t="s">
        <v>201</v>
      </c>
      <c r="DN387" s="8">
        <v>117507</v>
      </c>
      <c r="DO387" s="8">
        <v>117507</v>
      </c>
      <c r="DP387" s="8" t="s">
        <v>201</v>
      </c>
      <c r="DQ387" s="8" t="s">
        <v>201</v>
      </c>
      <c r="DR387" s="8" t="s">
        <v>201</v>
      </c>
      <c r="DS387" s="8" t="s">
        <v>201</v>
      </c>
      <c r="DT387" s="8" t="s">
        <v>201</v>
      </c>
      <c r="DU387" s="8" t="s">
        <v>201</v>
      </c>
      <c r="DV387" s="8" t="s">
        <v>201</v>
      </c>
      <c r="DW387" s="8" t="s">
        <v>201</v>
      </c>
      <c r="DX387" s="8" t="s">
        <v>201</v>
      </c>
      <c r="DY387" s="20" t="s">
        <v>201</v>
      </c>
    </row>
    <row r="388" spans="15:129" x14ac:dyDescent="0.15">
      <c r="O388" s="51" t="s">
        <v>872</v>
      </c>
      <c r="P388" s="14" t="s">
        <v>873</v>
      </c>
      <c r="Q388" s="8">
        <v>31952824</v>
      </c>
      <c r="R388" s="8">
        <v>9503192</v>
      </c>
      <c r="S388" s="8">
        <v>3073876</v>
      </c>
      <c r="T388" s="8">
        <v>16170966</v>
      </c>
      <c r="U388" s="8">
        <v>1289350</v>
      </c>
      <c r="V388" s="8" t="s">
        <v>201</v>
      </c>
      <c r="W388" s="8">
        <v>1094361</v>
      </c>
      <c r="X388" s="8">
        <v>1087485</v>
      </c>
      <c r="Y388" s="8">
        <v>5869</v>
      </c>
      <c r="Z388" s="8">
        <v>134854</v>
      </c>
      <c r="AA388" s="8">
        <v>145174</v>
      </c>
      <c r="AB388" s="8" t="s">
        <v>201</v>
      </c>
      <c r="AC388" s="8">
        <v>4838458</v>
      </c>
      <c r="AD388" s="8">
        <v>21156</v>
      </c>
      <c r="AE388" s="8" t="s">
        <v>201</v>
      </c>
      <c r="AF388" s="8">
        <v>9152</v>
      </c>
      <c r="AG388" s="8" t="s">
        <v>201</v>
      </c>
      <c r="AH388" s="8">
        <v>81490</v>
      </c>
      <c r="AI388" s="8">
        <v>456495</v>
      </c>
      <c r="AJ388" s="8">
        <v>203829</v>
      </c>
      <c r="AK388" s="8">
        <v>165923</v>
      </c>
      <c r="AL388" s="8">
        <v>37906</v>
      </c>
      <c r="AM388" s="8">
        <v>24142945</v>
      </c>
      <c r="AN388" s="8">
        <v>20702135</v>
      </c>
      <c r="AO388" s="8">
        <v>3438774</v>
      </c>
      <c r="AP388" s="8">
        <v>2036</v>
      </c>
      <c r="AQ388" s="8">
        <v>18243</v>
      </c>
      <c r="AR388" s="8">
        <v>309639</v>
      </c>
      <c r="AS388" s="8">
        <v>151068</v>
      </c>
      <c r="AT388" s="8">
        <v>158571</v>
      </c>
      <c r="AU388" s="8">
        <v>884407</v>
      </c>
      <c r="AV388" s="8" t="s">
        <v>201</v>
      </c>
      <c r="AW388" s="8" t="s">
        <v>201</v>
      </c>
      <c r="AX388" s="8" t="s">
        <v>201</v>
      </c>
      <c r="AY388" s="8">
        <v>149849</v>
      </c>
      <c r="AZ388" s="8">
        <v>213681</v>
      </c>
      <c r="BA388" s="8">
        <v>520877</v>
      </c>
      <c r="BB388" s="8">
        <v>754810</v>
      </c>
      <c r="BC388" s="8">
        <v>84572</v>
      </c>
      <c r="BD388" s="8">
        <v>670238</v>
      </c>
      <c r="BE388" s="8">
        <v>15492606</v>
      </c>
      <c r="BF388" s="8" t="s">
        <v>201</v>
      </c>
      <c r="BG388" s="8">
        <v>1470011</v>
      </c>
      <c r="BH388" s="8">
        <v>1785154</v>
      </c>
      <c r="BI388" s="8">
        <v>2511975</v>
      </c>
      <c r="BJ388" s="8">
        <v>1649635</v>
      </c>
      <c r="BK388" s="8" t="s">
        <v>201</v>
      </c>
      <c r="BL388" s="8">
        <v>351381</v>
      </c>
      <c r="BM388" s="8">
        <v>90548</v>
      </c>
      <c r="BN388" s="8" t="s">
        <v>201</v>
      </c>
      <c r="BO388" s="8">
        <v>40002</v>
      </c>
      <c r="BP388" s="8" t="s">
        <v>201</v>
      </c>
      <c r="BQ388" s="8">
        <v>1816604</v>
      </c>
      <c r="BR388" s="8">
        <v>49259</v>
      </c>
      <c r="BS388" s="8">
        <v>201433</v>
      </c>
      <c r="BT388" s="8">
        <v>108216</v>
      </c>
      <c r="BU388" s="8">
        <v>1040912</v>
      </c>
      <c r="BV388" s="8">
        <v>1998805</v>
      </c>
      <c r="BW388" s="8" t="s">
        <v>201</v>
      </c>
      <c r="BX388" s="8">
        <v>1066686</v>
      </c>
      <c r="BY388" s="8">
        <v>1311985</v>
      </c>
      <c r="BZ388" s="8">
        <v>27458</v>
      </c>
      <c r="CA388" s="8">
        <v>7030121</v>
      </c>
      <c r="CB388" s="8">
        <v>4935947</v>
      </c>
      <c r="CC388" s="8">
        <v>1074104</v>
      </c>
      <c r="CD388" s="8">
        <v>1260647</v>
      </c>
      <c r="CE388" s="8">
        <v>363657</v>
      </c>
      <c r="CF388" s="8">
        <v>214509</v>
      </c>
      <c r="CG388" s="8">
        <v>149068</v>
      </c>
      <c r="CH388" s="8" t="s">
        <v>201</v>
      </c>
      <c r="CI388" s="8" t="s">
        <v>201</v>
      </c>
      <c r="CJ388" s="8">
        <v>106790</v>
      </c>
      <c r="CK388" s="8">
        <v>59805</v>
      </c>
      <c r="CL388" s="8">
        <v>42439</v>
      </c>
      <c r="CM388" s="8">
        <v>1664928</v>
      </c>
      <c r="CN388" s="8">
        <v>2094174</v>
      </c>
      <c r="CO388" s="8">
        <v>107372</v>
      </c>
      <c r="CP388" s="8" t="s">
        <v>201</v>
      </c>
      <c r="CQ388" s="8" t="s">
        <v>201</v>
      </c>
      <c r="CR388" s="8">
        <v>1986802</v>
      </c>
      <c r="CS388" s="8">
        <v>348009</v>
      </c>
      <c r="CT388" s="8">
        <v>211272</v>
      </c>
      <c r="CU388" s="8">
        <v>136737</v>
      </c>
      <c r="CV388" s="8">
        <v>268380</v>
      </c>
      <c r="CW388" s="8">
        <v>202250</v>
      </c>
      <c r="CX388" s="8">
        <v>44000</v>
      </c>
      <c r="CY388" s="8">
        <v>22130</v>
      </c>
      <c r="CZ388" s="8">
        <v>5022589</v>
      </c>
      <c r="DA388" s="8">
        <v>5993791</v>
      </c>
      <c r="DB388" s="8">
        <v>5697889</v>
      </c>
      <c r="DC388" s="8">
        <v>295902</v>
      </c>
      <c r="DD388" s="8">
        <v>2965415</v>
      </c>
      <c r="DE388" s="8">
        <v>35063</v>
      </c>
      <c r="DF388" s="8">
        <v>417</v>
      </c>
      <c r="DG388" s="8" t="s">
        <v>201</v>
      </c>
      <c r="DH388" s="8">
        <v>874092</v>
      </c>
      <c r="DI388" s="8">
        <v>4361</v>
      </c>
      <c r="DJ388" s="8" t="s">
        <v>201</v>
      </c>
      <c r="DK388" s="8">
        <v>2051482</v>
      </c>
      <c r="DL388" s="8">
        <v>5854400</v>
      </c>
      <c r="DM388" s="8" t="s">
        <v>201</v>
      </c>
      <c r="DN388" s="8">
        <v>120197</v>
      </c>
      <c r="DO388" s="8">
        <v>116671</v>
      </c>
      <c r="DP388" s="8">
        <v>1778</v>
      </c>
      <c r="DQ388" s="8">
        <v>1114</v>
      </c>
      <c r="DR388" s="8" t="s">
        <v>201</v>
      </c>
      <c r="DS388" s="8">
        <v>1114</v>
      </c>
      <c r="DT388" s="8" t="s">
        <v>201</v>
      </c>
      <c r="DU388" s="8" t="s">
        <v>201</v>
      </c>
      <c r="DV388" s="8">
        <v>21</v>
      </c>
      <c r="DW388" s="8" t="s">
        <v>201</v>
      </c>
      <c r="DX388" s="8">
        <v>613</v>
      </c>
      <c r="DY388" s="20" t="s">
        <v>201</v>
      </c>
    </row>
    <row r="389" spans="15:129" x14ac:dyDescent="0.15">
      <c r="O389" s="51" t="s">
        <v>874</v>
      </c>
      <c r="P389" s="14" t="s">
        <v>875</v>
      </c>
      <c r="Q389" s="8">
        <v>4957113</v>
      </c>
      <c r="R389" s="8">
        <v>1602483</v>
      </c>
      <c r="S389" s="8">
        <v>301566</v>
      </c>
      <c r="T389" s="8">
        <v>2600144</v>
      </c>
      <c r="U389" s="8">
        <v>265423</v>
      </c>
      <c r="V389" s="8" t="s">
        <v>201</v>
      </c>
      <c r="W389" s="8" t="s">
        <v>201</v>
      </c>
      <c r="X389" s="8">
        <v>233195</v>
      </c>
      <c r="Y389" s="8">
        <v>991</v>
      </c>
      <c r="Z389" s="8">
        <v>22786</v>
      </c>
      <c r="AA389" s="8">
        <v>24528</v>
      </c>
      <c r="AB389" s="8" t="s">
        <v>201</v>
      </c>
      <c r="AC389" s="8">
        <v>1010950</v>
      </c>
      <c r="AD389" s="8">
        <v>19081</v>
      </c>
      <c r="AE389" s="8" t="s">
        <v>201</v>
      </c>
      <c r="AF389" s="8">
        <v>2078</v>
      </c>
      <c r="AG389" s="8" t="s">
        <v>201</v>
      </c>
      <c r="AH389" s="8">
        <v>18522</v>
      </c>
      <c r="AI389" s="8">
        <v>84191</v>
      </c>
      <c r="AJ389" s="8">
        <v>90439</v>
      </c>
      <c r="AK389" s="8">
        <v>41869</v>
      </c>
      <c r="AL389" s="8">
        <v>48570</v>
      </c>
      <c r="AM389" s="8">
        <v>7318499</v>
      </c>
      <c r="AN389" s="8">
        <v>6594770</v>
      </c>
      <c r="AO389" s="8">
        <v>723673</v>
      </c>
      <c r="AP389" s="8">
        <v>56</v>
      </c>
      <c r="AQ389" s="8">
        <v>3182</v>
      </c>
      <c r="AR389" s="8">
        <v>65838</v>
      </c>
      <c r="AS389" s="8">
        <v>38181</v>
      </c>
      <c r="AT389" s="8">
        <v>27657</v>
      </c>
      <c r="AU389" s="8">
        <v>77054</v>
      </c>
      <c r="AV389" s="8" t="s">
        <v>201</v>
      </c>
      <c r="AW389" s="8">
        <v>5811</v>
      </c>
      <c r="AX389" s="8" t="s">
        <v>201</v>
      </c>
      <c r="AY389" s="8" t="s">
        <v>201</v>
      </c>
      <c r="AZ389" s="8">
        <v>7678</v>
      </c>
      <c r="BA389" s="8">
        <v>63565</v>
      </c>
      <c r="BB389" s="8">
        <v>63866</v>
      </c>
      <c r="BC389" s="8">
        <v>8196</v>
      </c>
      <c r="BD389" s="8">
        <v>55670</v>
      </c>
      <c r="BE389" s="8">
        <v>3833546</v>
      </c>
      <c r="BF389" s="8" t="s">
        <v>201</v>
      </c>
      <c r="BG389" s="8">
        <v>309586</v>
      </c>
      <c r="BH389" s="8">
        <v>654604</v>
      </c>
      <c r="BI389" s="8">
        <v>523306</v>
      </c>
      <c r="BJ389" s="8">
        <v>368341</v>
      </c>
      <c r="BK389" s="8" t="s">
        <v>201</v>
      </c>
      <c r="BL389" s="8" t="s">
        <v>201</v>
      </c>
      <c r="BM389" s="8" t="s">
        <v>201</v>
      </c>
      <c r="BN389" s="8" t="s">
        <v>201</v>
      </c>
      <c r="BO389" s="8">
        <v>9958</v>
      </c>
      <c r="BP389" s="8" t="s">
        <v>201</v>
      </c>
      <c r="BQ389" s="8">
        <v>441465</v>
      </c>
      <c r="BR389" s="8" t="s">
        <v>201</v>
      </c>
      <c r="BS389" s="8" t="s">
        <v>201</v>
      </c>
      <c r="BT389" s="8">
        <v>85750</v>
      </c>
      <c r="BU389" s="8">
        <v>256047</v>
      </c>
      <c r="BV389" s="8">
        <v>335629</v>
      </c>
      <c r="BW389" s="8">
        <v>16305</v>
      </c>
      <c r="BX389" s="8">
        <v>216234</v>
      </c>
      <c r="BY389" s="8">
        <v>616321</v>
      </c>
      <c r="BZ389" s="8">
        <v>1816</v>
      </c>
      <c r="CA389" s="8">
        <v>1644876</v>
      </c>
      <c r="CB389" s="8">
        <v>930672</v>
      </c>
      <c r="CC389" s="8">
        <v>288060</v>
      </c>
      <c r="CD389" s="8">
        <v>259087</v>
      </c>
      <c r="CE389" s="8">
        <v>81557</v>
      </c>
      <c r="CF389" s="8" t="s">
        <v>201</v>
      </c>
      <c r="CG389" s="8" t="s">
        <v>201</v>
      </c>
      <c r="CH389" s="8" t="s">
        <v>201</v>
      </c>
      <c r="CI389" s="8" t="s">
        <v>201</v>
      </c>
      <c r="CJ389" s="8">
        <v>3745</v>
      </c>
      <c r="CK389" s="8" t="s">
        <v>201</v>
      </c>
      <c r="CL389" s="8" t="s">
        <v>201</v>
      </c>
      <c r="CM389" s="8">
        <v>298223</v>
      </c>
      <c r="CN389" s="8">
        <v>714204</v>
      </c>
      <c r="CO389" s="8">
        <v>26308</v>
      </c>
      <c r="CP389" s="8" t="s">
        <v>201</v>
      </c>
      <c r="CQ389" s="8" t="s">
        <v>201</v>
      </c>
      <c r="CR389" s="8">
        <v>687896</v>
      </c>
      <c r="CS389" s="8">
        <v>14343</v>
      </c>
      <c r="CT389" s="8">
        <v>11514</v>
      </c>
      <c r="CU389" s="8">
        <v>2829</v>
      </c>
      <c r="CV389" s="8">
        <v>632690</v>
      </c>
      <c r="CW389" s="8">
        <v>528763</v>
      </c>
      <c r="CX389" s="8">
        <v>2200</v>
      </c>
      <c r="CY389" s="8">
        <v>101727</v>
      </c>
      <c r="CZ389" s="8">
        <v>1190869</v>
      </c>
      <c r="DA389" s="8">
        <v>1360637</v>
      </c>
      <c r="DB389" s="8">
        <v>1141466</v>
      </c>
      <c r="DC389" s="8">
        <v>219171</v>
      </c>
      <c r="DD389" s="8">
        <v>506292</v>
      </c>
      <c r="DE389" s="8">
        <v>7223</v>
      </c>
      <c r="DF389" s="8">
        <v>11</v>
      </c>
      <c r="DG389" s="8" t="s">
        <v>201</v>
      </c>
      <c r="DH389" s="8">
        <v>260110</v>
      </c>
      <c r="DI389" s="8">
        <v>25627</v>
      </c>
      <c r="DJ389" s="8" t="s">
        <v>201</v>
      </c>
      <c r="DK389" s="8">
        <v>213321</v>
      </c>
      <c r="DL389" s="8">
        <v>1493525</v>
      </c>
      <c r="DM389" s="8" t="s">
        <v>201</v>
      </c>
      <c r="DN389" s="8">
        <v>14335</v>
      </c>
      <c r="DO389" s="8">
        <v>14335</v>
      </c>
      <c r="DP389" s="8" t="s">
        <v>201</v>
      </c>
      <c r="DQ389" s="8" t="s">
        <v>201</v>
      </c>
      <c r="DR389" s="8" t="s">
        <v>201</v>
      </c>
      <c r="DS389" s="8" t="s">
        <v>201</v>
      </c>
      <c r="DT389" s="8" t="s">
        <v>201</v>
      </c>
      <c r="DU389" s="8" t="s">
        <v>201</v>
      </c>
      <c r="DV389" s="8" t="s">
        <v>201</v>
      </c>
      <c r="DW389" s="8" t="s">
        <v>201</v>
      </c>
      <c r="DX389" s="8" t="s">
        <v>201</v>
      </c>
      <c r="DY389" s="20" t="s">
        <v>201</v>
      </c>
    </row>
    <row r="390" spans="15:129" x14ac:dyDescent="0.15">
      <c r="O390" s="51" t="s">
        <v>876</v>
      </c>
      <c r="P390" s="14" t="s">
        <v>877</v>
      </c>
      <c r="Q390" s="8">
        <v>5030644</v>
      </c>
      <c r="R390" s="8">
        <v>1728622</v>
      </c>
      <c r="S390" s="8">
        <v>229344</v>
      </c>
      <c r="T390" s="8">
        <v>2385885</v>
      </c>
      <c r="U390" s="8">
        <v>364656</v>
      </c>
      <c r="V390" s="8" t="s">
        <v>201</v>
      </c>
      <c r="W390" s="8" t="s">
        <v>201</v>
      </c>
      <c r="X390" s="8">
        <v>537259</v>
      </c>
      <c r="Y390" s="8">
        <v>1117</v>
      </c>
      <c r="Z390" s="8">
        <v>25597</v>
      </c>
      <c r="AA390" s="8">
        <v>27485</v>
      </c>
      <c r="AB390" s="8" t="s">
        <v>201</v>
      </c>
      <c r="AC390" s="8">
        <v>1307158</v>
      </c>
      <c r="AD390" s="8">
        <v>1792</v>
      </c>
      <c r="AE390" s="8" t="s">
        <v>201</v>
      </c>
      <c r="AF390" s="8">
        <v>4647</v>
      </c>
      <c r="AG390" s="8" t="s">
        <v>201</v>
      </c>
      <c r="AH390" s="8">
        <v>41381</v>
      </c>
      <c r="AI390" s="8">
        <v>115472</v>
      </c>
      <c r="AJ390" s="8">
        <v>20418</v>
      </c>
      <c r="AK390" s="8">
        <v>16034</v>
      </c>
      <c r="AL390" s="8">
        <v>4384</v>
      </c>
      <c r="AM390" s="8">
        <v>20533284</v>
      </c>
      <c r="AN390" s="8">
        <v>17889031</v>
      </c>
      <c r="AO390" s="8">
        <v>2644216</v>
      </c>
      <c r="AP390" s="8">
        <v>37</v>
      </c>
      <c r="AQ390" s="8">
        <v>3889</v>
      </c>
      <c r="AR390" s="8">
        <v>83280</v>
      </c>
      <c r="AS390" s="8">
        <v>4062</v>
      </c>
      <c r="AT390" s="8">
        <v>79218</v>
      </c>
      <c r="AU390" s="8">
        <v>372007</v>
      </c>
      <c r="AV390" s="8" t="s">
        <v>201</v>
      </c>
      <c r="AW390" s="8" t="s">
        <v>201</v>
      </c>
      <c r="AX390" s="8" t="s">
        <v>201</v>
      </c>
      <c r="AY390" s="8">
        <v>23014</v>
      </c>
      <c r="AZ390" s="8">
        <v>167496</v>
      </c>
      <c r="BA390" s="8">
        <v>181497</v>
      </c>
      <c r="BB390" s="8">
        <v>185235</v>
      </c>
      <c r="BC390" s="8">
        <v>17026</v>
      </c>
      <c r="BD390" s="8">
        <v>168209</v>
      </c>
      <c r="BE390" s="8">
        <v>5136398</v>
      </c>
      <c r="BF390" s="8" t="s">
        <v>201</v>
      </c>
      <c r="BG390" s="8">
        <v>422216</v>
      </c>
      <c r="BH390" s="8">
        <v>28480</v>
      </c>
      <c r="BI390" s="8">
        <v>720751</v>
      </c>
      <c r="BJ390" s="8">
        <v>362781</v>
      </c>
      <c r="BK390" s="8" t="s">
        <v>201</v>
      </c>
      <c r="BL390" s="8">
        <v>184506</v>
      </c>
      <c r="BM390" s="8" t="s">
        <v>201</v>
      </c>
      <c r="BN390" s="8" t="s">
        <v>201</v>
      </c>
      <c r="BO390" s="8">
        <v>16241</v>
      </c>
      <c r="BP390" s="8" t="s">
        <v>201</v>
      </c>
      <c r="BQ390" s="8">
        <v>418558</v>
      </c>
      <c r="BR390" s="8" t="s">
        <v>201</v>
      </c>
      <c r="BS390" s="8" t="s">
        <v>201</v>
      </c>
      <c r="BT390" s="8">
        <v>164890</v>
      </c>
      <c r="BU390" s="8">
        <v>559402</v>
      </c>
      <c r="BV390" s="8">
        <v>700670</v>
      </c>
      <c r="BW390" s="8">
        <v>69036</v>
      </c>
      <c r="BX390" s="8">
        <v>90456</v>
      </c>
      <c r="BY390" s="8">
        <v>1398411</v>
      </c>
      <c r="BZ390" s="8">
        <v>23550</v>
      </c>
      <c r="CA390" s="8">
        <v>3630823</v>
      </c>
      <c r="CB390" s="8">
        <v>2579632</v>
      </c>
      <c r="CC390" s="8" t="s">
        <v>201</v>
      </c>
      <c r="CD390" s="8">
        <v>356049</v>
      </c>
      <c r="CE390" s="8">
        <v>81374</v>
      </c>
      <c r="CF390" s="8">
        <v>346763</v>
      </c>
      <c r="CG390" s="8">
        <v>60880</v>
      </c>
      <c r="CH390" s="8">
        <v>36288</v>
      </c>
      <c r="CI390" s="8" t="s">
        <v>201</v>
      </c>
      <c r="CJ390" s="8">
        <v>12901</v>
      </c>
      <c r="CK390" s="8" t="s">
        <v>201</v>
      </c>
      <c r="CL390" s="8">
        <v>17860</v>
      </c>
      <c r="CM390" s="8">
        <v>1667517</v>
      </c>
      <c r="CN390" s="8">
        <v>1051191</v>
      </c>
      <c r="CO390" s="8">
        <v>140975</v>
      </c>
      <c r="CP390" s="8" t="s">
        <v>201</v>
      </c>
      <c r="CQ390" s="8">
        <v>1526</v>
      </c>
      <c r="CR390" s="8">
        <v>908690</v>
      </c>
      <c r="CS390" s="8">
        <v>132399</v>
      </c>
      <c r="CT390" s="8">
        <v>111858</v>
      </c>
      <c r="CU390" s="8">
        <v>20541</v>
      </c>
      <c r="CV390" s="8">
        <v>665726</v>
      </c>
      <c r="CW390" s="8">
        <v>550422</v>
      </c>
      <c r="CX390" s="8">
        <v>18850</v>
      </c>
      <c r="CY390" s="8">
        <v>96454</v>
      </c>
      <c r="CZ390" s="8">
        <v>3567663</v>
      </c>
      <c r="DA390" s="8">
        <v>2044692</v>
      </c>
      <c r="DB390" s="8">
        <v>1211572</v>
      </c>
      <c r="DC390" s="8">
        <v>833120</v>
      </c>
      <c r="DD390" s="8">
        <v>1022784</v>
      </c>
      <c r="DE390" s="8">
        <v>2404</v>
      </c>
      <c r="DF390" s="8">
        <v>40</v>
      </c>
      <c r="DG390" s="8" t="s">
        <v>201</v>
      </c>
      <c r="DH390" s="8">
        <v>567569</v>
      </c>
      <c r="DI390" s="8">
        <v>23461</v>
      </c>
      <c r="DJ390" s="8" t="s">
        <v>201</v>
      </c>
      <c r="DK390" s="8">
        <v>429310</v>
      </c>
      <c r="DL390" s="8">
        <v>6514883</v>
      </c>
      <c r="DM390" s="8" t="s">
        <v>201</v>
      </c>
      <c r="DN390" s="8">
        <v>50099</v>
      </c>
      <c r="DO390" s="8">
        <v>49916</v>
      </c>
      <c r="DP390" s="8" t="s">
        <v>201</v>
      </c>
      <c r="DQ390" s="8" t="s">
        <v>201</v>
      </c>
      <c r="DR390" s="8" t="s">
        <v>201</v>
      </c>
      <c r="DS390" s="8" t="s">
        <v>201</v>
      </c>
      <c r="DT390" s="8" t="s">
        <v>201</v>
      </c>
      <c r="DU390" s="8" t="s">
        <v>201</v>
      </c>
      <c r="DV390" s="8">
        <v>13</v>
      </c>
      <c r="DW390" s="8" t="s">
        <v>201</v>
      </c>
      <c r="DX390" s="8">
        <v>170</v>
      </c>
      <c r="DY390" s="20" t="s">
        <v>201</v>
      </c>
    </row>
    <row r="391" spans="15:129" x14ac:dyDescent="0.15">
      <c r="O391" s="51" t="s">
        <v>878</v>
      </c>
      <c r="P391" s="14" t="s">
        <v>879</v>
      </c>
      <c r="Q391" s="8">
        <v>4201472</v>
      </c>
      <c r="R391" s="8">
        <v>1378151</v>
      </c>
      <c r="S391" s="8">
        <v>210369</v>
      </c>
      <c r="T391" s="8">
        <v>2178064</v>
      </c>
      <c r="U391" s="8">
        <v>246115</v>
      </c>
      <c r="V391" s="8" t="s">
        <v>201</v>
      </c>
      <c r="W391" s="8" t="s">
        <v>201</v>
      </c>
      <c r="X391" s="8">
        <v>241826</v>
      </c>
      <c r="Y391" s="8">
        <v>844</v>
      </c>
      <c r="Z391" s="8">
        <v>19426</v>
      </c>
      <c r="AA391" s="8">
        <v>20904</v>
      </c>
      <c r="AB391" s="8" t="s">
        <v>201</v>
      </c>
      <c r="AC391" s="8">
        <v>871820</v>
      </c>
      <c r="AD391" s="8">
        <v>5016</v>
      </c>
      <c r="AE391" s="8" t="s">
        <v>201</v>
      </c>
      <c r="AF391" s="8">
        <v>2099</v>
      </c>
      <c r="AG391" s="8" t="s">
        <v>201</v>
      </c>
      <c r="AH391" s="8">
        <v>18693</v>
      </c>
      <c r="AI391" s="8">
        <v>76203</v>
      </c>
      <c r="AJ391" s="8">
        <v>24667</v>
      </c>
      <c r="AK391" s="8">
        <v>20118</v>
      </c>
      <c r="AL391" s="8">
        <v>4549</v>
      </c>
      <c r="AM391" s="8">
        <v>11990707</v>
      </c>
      <c r="AN391" s="8">
        <v>10495014</v>
      </c>
      <c r="AO391" s="8">
        <v>1495671</v>
      </c>
      <c r="AP391" s="8">
        <v>22</v>
      </c>
      <c r="AQ391" s="8">
        <v>2581</v>
      </c>
      <c r="AR391" s="8">
        <v>218571</v>
      </c>
      <c r="AS391" s="8">
        <v>167102</v>
      </c>
      <c r="AT391" s="8">
        <v>51469</v>
      </c>
      <c r="AU391" s="8">
        <v>230351</v>
      </c>
      <c r="AV391" s="8" t="s">
        <v>201</v>
      </c>
      <c r="AW391" s="8" t="s">
        <v>201</v>
      </c>
      <c r="AX391" s="8" t="s">
        <v>201</v>
      </c>
      <c r="AY391" s="8">
        <v>38604</v>
      </c>
      <c r="AZ391" s="8">
        <v>93339</v>
      </c>
      <c r="BA391" s="8">
        <v>98408</v>
      </c>
      <c r="BB391" s="8">
        <v>190224</v>
      </c>
      <c r="BC391" s="8">
        <v>7901</v>
      </c>
      <c r="BD391" s="8">
        <v>182323</v>
      </c>
      <c r="BE391" s="8">
        <v>3380869</v>
      </c>
      <c r="BF391" s="8" t="s">
        <v>201</v>
      </c>
      <c r="BG391" s="8">
        <v>234268</v>
      </c>
      <c r="BH391" s="8">
        <v>31170</v>
      </c>
      <c r="BI391" s="8">
        <v>524195</v>
      </c>
      <c r="BJ391" s="8">
        <v>274571</v>
      </c>
      <c r="BK391" s="8" t="s">
        <v>201</v>
      </c>
      <c r="BL391" s="8">
        <v>27639</v>
      </c>
      <c r="BM391" s="8" t="s">
        <v>201</v>
      </c>
      <c r="BN391" s="8" t="s">
        <v>201</v>
      </c>
      <c r="BO391" s="8">
        <v>12844</v>
      </c>
      <c r="BP391" s="8" t="s">
        <v>201</v>
      </c>
      <c r="BQ391" s="8">
        <v>1003910</v>
      </c>
      <c r="BR391" s="8" t="s">
        <v>201</v>
      </c>
      <c r="BS391" s="8" t="s">
        <v>201</v>
      </c>
      <c r="BT391" s="8">
        <v>651</v>
      </c>
      <c r="BU391" s="8">
        <v>250627</v>
      </c>
      <c r="BV391" s="8">
        <v>400022</v>
      </c>
      <c r="BW391" s="8">
        <v>36600</v>
      </c>
      <c r="BX391" s="8">
        <v>148386</v>
      </c>
      <c r="BY391" s="8">
        <v>435986</v>
      </c>
      <c r="BZ391" s="8" t="s">
        <v>201</v>
      </c>
      <c r="CA391" s="8">
        <v>1445495</v>
      </c>
      <c r="CB391" s="8">
        <v>947894</v>
      </c>
      <c r="CC391" s="8">
        <v>15585</v>
      </c>
      <c r="CD391" s="8">
        <v>261697</v>
      </c>
      <c r="CE391" s="8">
        <v>61014</v>
      </c>
      <c r="CF391" s="8">
        <v>23181</v>
      </c>
      <c r="CG391" s="8">
        <v>27836</v>
      </c>
      <c r="CH391" s="8" t="s">
        <v>201</v>
      </c>
      <c r="CI391" s="8" t="s">
        <v>201</v>
      </c>
      <c r="CJ391" s="8">
        <v>3020</v>
      </c>
      <c r="CK391" s="8">
        <v>45394</v>
      </c>
      <c r="CL391" s="8" t="s">
        <v>201</v>
      </c>
      <c r="CM391" s="8">
        <v>510167</v>
      </c>
      <c r="CN391" s="8">
        <v>497601</v>
      </c>
      <c r="CO391" s="8">
        <v>23810</v>
      </c>
      <c r="CP391" s="8" t="s">
        <v>201</v>
      </c>
      <c r="CQ391" s="8">
        <v>7500</v>
      </c>
      <c r="CR391" s="8">
        <v>466291</v>
      </c>
      <c r="CS391" s="8">
        <v>111118</v>
      </c>
      <c r="CT391" s="8">
        <v>74932</v>
      </c>
      <c r="CU391" s="8">
        <v>36186</v>
      </c>
      <c r="CV391" s="8">
        <v>2826474</v>
      </c>
      <c r="CW391" s="8">
        <v>2804009</v>
      </c>
      <c r="CX391" s="8" t="s">
        <v>201</v>
      </c>
      <c r="CY391" s="8">
        <v>22465</v>
      </c>
      <c r="CZ391" s="8">
        <v>3688383</v>
      </c>
      <c r="DA391" s="8">
        <v>1148830</v>
      </c>
      <c r="DB391" s="8">
        <v>852257</v>
      </c>
      <c r="DC391" s="8">
        <v>296573</v>
      </c>
      <c r="DD391" s="8">
        <v>601854</v>
      </c>
      <c r="DE391" s="8">
        <v>4293</v>
      </c>
      <c r="DF391" s="8">
        <v>261</v>
      </c>
      <c r="DG391" s="8" t="s">
        <v>201</v>
      </c>
      <c r="DH391" s="8">
        <v>254526</v>
      </c>
      <c r="DI391" s="8">
        <v>6521</v>
      </c>
      <c r="DJ391" s="8" t="s">
        <v>201</v>
      </c>
      <c r="DK391" s="8">
        <v>336253</v>
      </c>
      <c r="DL391" s="8">
        <v>3796150</v>
      </c>
      <c r="DM391" s="8" t="s">
        <v>201</v>
      </c>
      <c r="DN391" s="8">
        <v>23793</v>
      </c>
      <c r="DO391" s="8">
        <v>23036</v>
      </c>
      <c r="DP391" s="8" t="s">
        <v>201</v>
      </c>
      <c r="DQ391" s="8">
        <v>271</v>
      </c>
      <c r="DR391" s="8" t="s">
        <v>201</v>
      </c>
      <c r="DS391" s="8" t="s">
        <v>201</v>
      </c>
      <c r="DT391" s="8">
        <v>271</v>
      </c>
      <c r="DU391" s="8" t="s">
        <v>201</v>
      </c>
      <c r="DV391" s="8" t="s">
        <v>201</v>
      </c>
      <c r="DW391" s="8" t="s">
        <v>201</v>
      </c>
      <c r="DX391" s="8">
        <v>486</v>
      </c>
      <c r="DY391" s="20" t="s">
        <v>201</v>
      </c>
    </row>
    <row r="392" spans="15:129" x14ac:dyDescent="0.15">
      <c r="O392" s="51" t="s">
        <v>880</v>
      </c>
      <c r="P392" s="14" t="s">
        <v>881</v>
      </c>
      <c r="Q392" s="8">
        <v>7407282</v>
      </c>
      <c r="R392" s="8">
        <v>2323997</v>
      </c>
      <c r="S392" s="8">
        <v>484655</v>
      </c>
      <c r="T392" s="8">
        <v>3915376</v>
      </c>
      <c r="U392" s="8">
        <v>405041</v>
      </c>
      <c r="V392" s="8" t="s">
        <v>201</v>
      </c>
      <c r="W392" s="8">
        <v>466</v>
      </c>
      <c r="X392" s="8">
        <v>340092</v>
      </c>
      <c r="Y392" s="8">
        <v>1419</v>
      </c>
      <c r="Z392" s="8">
        <v>32601</v>
      </c>
      <c r="AA392" s="8">
        <v>35078</v>
      </c>
      <c r="AB392" s="8" t="s">
        <v>201</v>
      </c>
      <c r="AC392" s="8">
        <v>1425989</v>
      </c>
      <c r="AD392" s="8" t="s">
        <v>201</v>
      </c>
      <c r="AE392" s="8" t="s">
        <v>201</v>
      </c>
      <c r="AF392" s="8">
        <v>2945</v>
      </c>
      <c r="AG392" s="8" t="s">
        <v>201</v>
      </c>
      <c r="AH392" s="8">
        <v>26226</v>
      </c>
      <c r="AI392" s="8">
        <v>138669</v>
      </c>
      <c r="AJ392" s="8">
        <v>48432</v>
      </c>
      <c r="AK392" s="8">
        <v>39471</v>
      </c>
      <c r="AL392" s="8">
        <v>8961</v>
      </c>
      <c r="AM392" s="8">
        <v>11262882</v>
      </c>
      <c r="AN392" s="8">
        <v>10136068</v>
      </c>
      <c r="AO392" s="8">
        <v>1126775</v>
      </c>
      <c r="AP392" s="8">
        <v>39</v>
      </c>
      <c r="AQ392" s="8">
        <v>4715</v>
      </c>
      <c r="AR392" s="8">
        <v>611455</v>
      </c>
      <c r="AS392" s="8">
        <v>537815</v>
      </c>
      <c r="AT392" s="8">
        <v>73640</v>
      </c>
      <c r="AU392" s="8">
        <v>241098</v>
      </c>
      <c r="AV392" s="8" t="s">
        <v>201</v>
      </c>
      <c r="AW392" s="8" t="s">
        <v>201</v>
      </c>
      <c r="AX392" s="8" t="s">
        <v>201</v>
      </c>
      <c r="AY392" s="8">
        <v>106169</v>
      </c>
      <c r="AZ392" s="8">
        <v>67008</v>
      </c>
      <c r="BA392" s="8">
        <v>67921</v>
      </c>
      <c r="BB392" s="8">
        <v>236876</v>
      </c>
      <c r="BC392" s="8">
        <v>19348</v>
      </c>
      <c r="BD392" s="8">
        <v>217528</v>
      </c>
      <c r="BE392" s="8">
        <v>4637134</v>
      </c>
      <c r="BF392" s="8" t="s">
        <v>201</v>
      </c>
      <c r="BG392" s="8">
        <v>301932</v>
      </c>
      <c r="BH392" s="8">
        <v>350203</v>
      </c>
      <c r="BI392" s="8">
        <v>644145</v>
      </c>
      <c r="BJ392" s="8">
        <v>505118</v>
      </c>
      <c r="BK392" s="8" t="s">
        <v>201</v>
      </c>
      <c r="BL392" s="8">
        <v>451792</v>
      </c>
      <c r="BM392" s="8" t="s">
        <v>201</v>
      </c>
      <c r="BN392" s="8" t="s">
        <v>201</v>
      </c>
      <c r="BO392" s="8">
        <v>18312</v>
      </c>
      <c r="BP392" s="8" t="s">
        <v>201</v>
      </c>
      <c r="BQ392" s="8">
        <v>621710</v>
      </c>
      <c r="BR392" s="8" t="s">
        <v>201</v>
      </c>
      <c r="BS392" s="8" t="s">
        <v>201</v>
      </c>
      <c r="BT392" s="8">
        <v>111559</v>
      </c>
      <c r="BU392" s="8">
        <v>374356</v>
      </c>
      <c r="BV392" s="8">
        <v>443821</v>
      </c>
      <c r="BW392" s="8">
        <v>64062</v>
      </c>
      <c r="BX392" s="8">
        <v>324006</v>
      </c>
      <c r="BY392" s="8">
        <v>426118</v>
      </c>
      <c r="BZ392" s="8" t="s">
        <v>201</v>
      </c>
      <c r="CA392" s="8">
        <v>1891604</v>
      </c>
      <c r="CB392" s="8">
        <v>1229925</v>
      </c>
      <c r="CC392" s="8">
        <v>150687</v>
      </c>
      <c r="CD392" s="8">
        <v>322772</v>
      </c>
      <c r="CE392" s="8">
        <v>112871</v>
      </c>
      <c r="CF392" s="8">
        <v>122721</v>
      </c>
      <c r="CG392" s="8" t="s">
        <v>201</v>
      </c>
      <c r="CH392" s="8" t="s">
        <v>201</v>
      </c>
      <c r="CI392" s="8" t="s">
        <v>201</v>
      </c>
      <c r="CJ392" s="8">
        <v>3790</v>
      </c>
      <c r="CK392" s="8">
        <v>7430</v>
      </c>
      <c r="CL392" s="8" t="s">
        <v>201</v>
      </c>
      <c r="CM392" s="8">
        <v>509654</v>
      </c>
      <c r="CN392" s="8">
        <v>661679</v>
      </c>
      <c r="CO392" s="8">
        <v>10590</v>
      </c>
      <c r="CP392" s="8" t="s">
        <v>201</v>
      </c>
      <c r="CQ392" s="8" t="s">
        <v>201</v>
      </c>
      <c r="CR392" s="8">
        <v>651089</v>
      </c>
      <c r="CS392" s="8">
        <v>116605</v>
      </c>
      <c r="CT392" s="8">
        <v>74274</v>
      </c>
      <c r="CU392" s="8">
        <v>42331</v>
      </c>
      <c r="CV392" s="8">
        <v>5782730</v>
      </c>
      <c r="CW392" s="8">
        <v>5729589</v>
      </c>
      <c r="CX392" s="8">
        <v>46000</v>
      </c>
      <c r="CY392" s="8">
        <v>7141</v>
      </c>
      <c r="CZ392" s="8">
        <v>2497688</v>
      </c>
      <c r="DA392" s="8">
        <v>2511819</v>
      </c>
      <c r="DB392" s="8">
        <v>2215254</v>
      </c>
      <c r="DC392" s="8">
        <v>296565</v>
      </c>
      <c r="DD392" s="8">
        <v>827921</v>
      </c>
      <c r="DE392" s="8">
        <v>13397</v>
      </c>
      <c r="DF392" s="8" t="s">
        <v>201</v>
      </c>
      <c r="DG392" s="8" t="s">
        <v>201</v>
      </c>
      <c r="DH392" s="8">
        <v>159044</v>
      </c>
      <c r="DI392" s="8">
        <v>179749</v>
      </c>
      <c r="DJ392" s="8" t="s">
        <v>201</v>
      </c>
      <c r="DK392" s="8">
        <v>475731</v>
      </c>
      <c r="DL392" s="8">
        <v>2063000</v>
      </c>
      <c r="DM392" s="8" t="s">
        <v>201</v>
      </c>
      <c r="DN392" s="8">
        <v>86398</v>
      </c>
      <c r="DO392" s="8">
        <v>85708</v>
      </c>
      <c r="DP392" s="8">
        <v>269</v>
      </c>
      <c r="DQ392" s="8" t="s">
        <v>201</v>
      </c>
      <c r="DR392" s="8" t="s">
        <v>201</v>
      </c>
      <c r="DS392" s="8" t="s">
        <v>201</v>
      </c>
      <c r="DT392" s="8" t="s">
        <v>201</v>
      </c>
      <c r="DU392" s="8" t="s">
        <v>201</v>
      </c>
      <c r="DV392" s="8" t="s">
        <v>201</v>
      </c>
      <c r="DW392" s="8" t="s">
        <v>201</v>
      </c>
      <c r="DX392" s="8">
        <v>421</v>
      </c>
      <c r="DY392" s="20" t="s">
        <v>201</v>
      </c>
    </row>
    <row r="393" spans="15:129" x14ac:dyDescent="0.15">
      <c r="O393" s="51" t="s">
        <v>882</v>
      </c>
      <c r="P393" s="14" t="s">
        <v>883</v>
      </c>
      <c r="Q393" s="8">
        <v>3811001</v>
      </c>
      <c r="R393" s="8">
        <v>1107728</v>
      </c>
      <c r="S393" s="8">
        <v>285261</v>
      </c>
      <c r="T393" s="8">
        <v>2052463</v>
      </c>
      <c r="U393" s="8">
        <v>172650</v>
      </c>
      <c r="V393" s="8" t="s">
        <v>201</v>
      </c>
      <c r="W393" s="8" t="s">
        <v>201</v>
      </c>
      <c r="X393" s="8">
        <v>150207</v>
      </c>
      <c r="Y393" s="8">
        <v>694</v>
      </c>
      <c r="Z393" s="8">
        <v>15944</v>
      </c>
      <c r="AA393" s="8">
        <v>17142</v>
      </c>
      <c r="AB393" s="8" t="s">
        <v>201</v>
      </c>
      <c r="AC393" s="8">
        <v>723466</v>
      </c>
      <c r="AD393" s="8">
        <v>40369</v>
      </c>
      <c r="AE393" s="8" t="s">
        <v>201</v>
      </c>
      <c r="AF393" s="8">
        <v>1316</v>
      </c>
      <c r="AG393" s="8" t="s">
        <v>201</v>
      </c>
      <c r="AH393" s="8">
        <v>11737</v>
      </c>
      <c r="AI393" s="8">
        <v>66089</v>
      </c>
      <c r="AJ393" s="8">
        <v>26215</v>
      </c>
      <c r="AK393" s="8">
        <v>23934</v>
      </c>
      <c r="AL393" s="8">
        <v>2281</v>
      </c>
      <c r="AM393" s="8">
        <v>5272812</v>
      </c>
      <c r="AN393" s="8">
        <v>4710743</v>
      </c>
      <c r="AO393" s="8">
        <v>562051</v>
      </c>
      <c r="AP393" s="8">
        <v>18</v>
      </c>
      <c r="AQ393" s="8">
        <v>1971</v>
      </c>
      <c r="AR393" s="8">
        <v>59869</v>
      </c>
      <c r="AS393" s="8">
        <v>2379</v>
      </c>
      <c r="AT393" s="8">
        <v>57490</v>
      </c>
      <c r="AU393" s="8">
        <v>214114</v>
      </c>
      <c r="AV393" s="8" t="s">
        <v>201</v>
      </c>
      <c r="AW393" s="8">
        <v>228</v>
      </c>
      <c r="AX393" s="8" t="s">
        <v>201</v>
      </c>
      <c r="AY393" s="8">
        <v>20178</v>
      </c>
      <c r="AZ393" s="8">
        <v>85664</v>
      </c>
      <c r="BA393" s="8">
        <v>108044</v>
      </c>
      <c r="BB393" s="8">
        <v>76485</v>
      </c>
      <c r="BC393" s="8">
        <v>5791</v>
      </c>
      <c r="BD393" s="8">
        <v>70694</v>
      </c>
      <c r="BE393" s="8">
        <v>2410780</v>
      </c>
      <c r="BF393" s="8" t="s">
        <v>201</v>
      </c>
      <c r="BG393" s="8">
        <v>154500</v>
      </c>
      <c r="BH393" s="8">
        <v>300889</v>
      </c>
      <c r="BI393" s="8">
        <v>362345</v>
      </c>
      <c r="BJ393" s="8">
        <v>233342</v>
      </c>
      <c r="BK393" s="8" t="s">
        <v>201</v>
      </c>
      <c r="BL393" s="8">
        <v>139171</v>
      </c>
      <c r="BM393" s="8">
        <v>39786</v>
      </c>
      <c r="BN393" s="8" t="s">
        <v>201</v>
      </c>
      <c r="BO393" s="8">
        <v>7964</v>
      </c>
      <c r="BP393" s="8" t="s">
        <v>201</v>
      </c>
      <c r="BQ393" s="8">
        <v>193706</v>
      </c>
      <c r="BR393" s="8" t="s">
        <v>201</v>
      </c>
      <c r="BS393" s="8" t="s">
        <v>201</v>
      </c>
      <c r="BT393" s="8">
        <v>8974</v>
      </c>
      <c r="BU393" s="8">
        <v>194096</v>
      </c>
      <c r="BV393" s="8">
        <v>363209</v>
      </c>
      <c r="BW393" s="8" t="s">
        <v>201</v>
      </c>
      <c r="BX393" s="8">
        <v>170154</v>
      </c>
      <c r="BY393" s="8">
        <v>242644</v>
      </c>
      <c r="BZ393" s="8" t="s">
        <v>201</v>
      </c>
      <c r="CA393" s="8">
        <v>1242484</v>
      </c>
      <c r="CB393" s="8">
        <v>942538</v>
      </c>
      <c r="CC393" s="8">
        <v>128728</v>
      </c>
      <c r="CD393" s="8">
        <v>179542</v>
      </c>
      <c r="CE393" s="8">
        <v>51530</v>
      </c>
      <c r="CF393" s="8">
        <v>2500</v>
      </c>
      <c r="CG393" s="8">
        <v>238641</v>
      </c>
      <c r="CH393" s="8" t="s">
        <v>201</v>
      </c>
      <c r="CI393" s="8" t="s">
        <v>201</v>
      </c>
      <c r="CJ393" s="8">
        <v>6026</v>
      </c>
      <c r="CK393" s="8">
        <v>5445</v>
      </c>
      <c r="CL393" s="8" t="s">
        <v>201</v>
      </c>
      <c r="CM393" s="8">
        <v>330126</v>
      </c>
      <c r="CN393" s="8">
        <v>299946</v>
      </c>
      <c r="CO393" s="8">
        <v>22983</v>
      </c>
      <c r="CP393" s="8" t="s">
        <v>201</v>
      </c>
      <c r="CQ393" s="8" t="s">
        <v>201</v>
      </c>
      <c r="CR393" s="8">
        <v>276963</v>
      </c>
      <c r="CS393" s="8">
        <v>26330</v>
      </c>
      <c r="CT393" s="8">
        <v>13780</v>
      </c>
      <c r="CU393" s="8">
        <v>12550</v>
      </c>
      <c r="CV393" s="8">
        <v>2237462</v>
      </c>
      <c r="CW393" s="8">
        <v>2206665</v>
      </c>
      <c r="CX393" s="8">
        <v>15700</v>
      </c>
      <c r="CY393" s="8">
        <v>15097</v>
      </c>
      <c r="CZ393" s="8">
        <v>459109</v>
      </c>
      <c r="DA393" s="8">
        <v>1440744</v>
      </c>
      <c r="DB393" s="8">
        <v>1103324</v>
      </c>
      <c r="DC393" s="8">
        <v>337420</v>
      </c>
      <c r="DD393" s="8">
        <v>423478</v>
      </c>
      <c r="DE393" s="8">
        <v>2808</v>
      </c>
      <c r="DF393" s="8">
        <v>3</v>
      </c>
      <c r="DG393" s="8">
        <v>36185</v>
      </c>
      <c r="DH393" s="8">
        <v>98953</v>
      </c>
      <c r="DI393" s="8">
        <v>491</v>
      </c>
      <c r="DJ393" s="8" t="s">
        <v>201</v>
      </c>
      <c r="DK393" s="8">
        <v>285038</v>
      </c>
      <c r="DL393" s="8">
        <v>1828900</v>
      </c>
      <c r="DM393" s="8" t="s">
        <v>201</v>
      </c>
      <c r="DN393" s="8">
        <v>8471</v>
      </c>
      <c r="DO393" s="8">
        <v>8462</v>
      </c>
      <c r="DP393" s="8" t="s">
        <v>201</v>
      </c>
      <c r="DQ393" s="8" t="s">
        <v>201</v>
      </c>
      <c r="DR393" s="8" t="s">
        <v>201</v>
      </c>
      <c r="DS393" s="8" t="s">
        <v>201</v>
      </c>
      <c r="DT393" s="8" t="s">
        <v>201</v>
      </c>
      <c r="DU393" s="8" t="s">
        <v>201</v>
      </c>
      <c r="DV393" s="8">
        <v>9</v>
      </c>
      <c r="DW393" s="8" t="s">
        <v>201</v>
      </c>
      <c r="DX393" s="8" t="s">
        <v>201</v>
      </c>
      <c r="DY393" s="20" t="s">
        <v>201</v>
      </c>
    </row>
    <row r="394" spans="15:129" x14ac:dyDescent="0.15">
      <c r="O394" s="11" t="s">
        <v>197</v>
      </c>
      <c r="P394" s="14" t="s">
        <v>270</v>
      </c>
      <c r="Q394" s="8">
        <v>325331591</v>
      </c>
      <c r="R394" s="8">
        <v>116640857</v>
      </c>
      <c r="S394" s="8">
        <v>21558939</v>
      </c>
      <c r="T394" s="8">
        <v>144127425</v>
      </c>
      <c r="U394" s="8">
        <v>14622063</v>
      </c>
      <c r="V394" s="8" t="s">
        <v>201</v>
      </c>
      <c r="W394" s="8">
        <v>13189840</v>
      </c>
      <c r="X394" s="8">
        <v>10571881</v>
      </c>
      <c r="Y394" s="8">
        <v>64426</v>
      </c>
      <c r="Z394" s="8">
        <v>1478820</v>
      </c>
      <c r="AA394" s="8">
        <v>1590369</v>
      </c>
      <c r="AB394" s="8">
        <v>127796</v>
      </c>
      <c r="AC394" s="8">
        <v>54530097</v>
      </c>
      <c r="AD394" s="8">
        <v>278706</v>
      </c>
      <c r="AE394" s="8" t="s">
        <v>201</v>
      </c>
      <c r="AF394" s="8">
        <v>92056</v>
      </c>
      <c r="AG394" s="8">
        <v>5176763</v>
      </c>
      <c r="AH394" s="8">
        <v>883778</v>
      </c>
      <c r="AI394" s="8">
        <v>5076770</v>
      </c>
      <c r="AJ394" s="8">
        <v>2738045</v>
      </c>
      <c r="AK394" s="8">
        <v>2354538</v>
      </c>
      <c r="AL394" s="8">
        <v>383507</v>
      </c>
      <c r="AM394" s="8">
        <v>295340666</v>
      </c>
      <c r="AN394" s="8">
        <v>261909926</v>
      </c>
      <c r="AO394" s="8">
        <v>33426293</v>
      </c>
      <c r="AP394" s="8">
        <v>4447</v>
      </c>
      <c r="AQ394" s="8">
        <v>315920</v>
      </c>
      <c r="AR394" s="8">
        <v>4558370</v>
      </c>
      <c r="AS394" s="8">
        <v>2118953</v>
      </c>
      <c r="AT394" s="8">
        <v>2439417</v>
      </c>
      <c r="AU394" s="8">
        <v>10366140</v>
      </c>
      <c r="AV394" s="8">
        <v>133730</v>
      </c>
      <c r="AW394" s="8">
        <v>6039</v>
      </c>
      <c r="AX394" s="8">
        <v>306</v>
      </c>
      <c r="AY394" s="8">
        <v>1478979</v>
      </c>
      <c r="AZ394" s="8">
        <v>2782228</v>
      </c>
      <c r="BA394" s="8">
        <v>5964858</v>
      </c>
      <c r="BB394" s="8">
        <v>6894813</v>
      </c>
      <c r="BC394" s="8">
        <v>687673</v>
      </c>
      <c r="BD394" s="8">
        <v>6207140</v>
      </c>
      <c r="BE394" s="8">
        <v>208041949</v>
      </c>
      <c r="BF394" s="8">
        <v>9010673</v>
      </c>
      <c r="BG394" s="8">
        <v>22414875</v>
      </c>
      <c r="BH394" s="8">
        <v>25567080</v>
      </c>
      <c r="BI394" s="8">
        <v>24191667</v>
      </c>
      <c r="BJ394" s="8">
        <v>18609894</v>
      </c>
      <c r="BK394" s="8" t="s">
        <v>201</v>
      </c>
      <c r="BL394" s="8">
        <v>13747241</v>
      </c>
      <c r="BM394" s="8">
        <v>361014</v>
      </c>
      <c r="BN394" s="8" t="s">
        <v>201</v>
      </c>
      <c r="BO394" s="8">
        <v>709033</v>
      </c>
      <c r="BP394" s="8" t="s">
        <v>201</v>
      </c>
      <c r="BQ394" s="8">
        <v>19260317</v>
      </c>
      <c r="BR394" s="8">
        <v>102461</v>
      </c>
      <c r="BS394" s="8">
        <v>2157325</v>
      </c>
      <c r="BT394" s="8">
        <v>1266624</v>
      </c>
      <c r="BU394" s="8">
        <v>16481118</v>
      </c>
      <c r="BV394" s="8">
        <v>19245278</v>
      </c>
      <c r="BW394" s="8">
        <v>631254</v>
      </c>
      <c r="BX394" s="8">
        <v>11073203</v>
      </c>
      <c r="BY394" s="8">
        <v>23212892</v>
      </c>
      <c r="BZ394" s="8">
        <v>111489</v>
      </c>
      <c r="CA394" s="8">
        <v>74278786</v>
      </c>
      <c r="CB394" s="8">
        <v>50573612</v>
      </c>
      <c r="CC394" s="8">
        <v>10804577</v>
      </c>
      <c r="CD394" s="8">
        <v>11707851</v>
      </c>
      <c r="CE394" s="8">
        <v>4074660</v>
      </c>
      <c r="CF394" s="8">
        <v>2315368</v>
      </c>
      <c r="CG394" s="8">
        <v>2360060</v>
      </c>
      <c r="CH394" s="8">
        <v>36288</v>
      </c>
      <c r="CI394" s="8">
        <v>41809</v>
      </c>
      <c r="CJ394" s="8">
        <v>561305</v>
      </c>
      <c r="CK394" s="8">
        <v>842872</v>
      </c>
      <c r="CL394" s="8">
        <v>111458</v>
      </c>
      <c r="CM394" s="8">
        <v>17717364</v>
      </c>
      <c r="CN394" s="8">
        <v>23705174</v>
      </c>
      <c r="CO394" s="8">
        <v>1240675</v>
      </c>
      <c r="CP394" s="8">
        <v>54175</v>
      </c>
      <c r="CQ394" s="8">
        <v>22026</v>
      </c>
      <c r="CR394" s="8">
        <v>22388298</v>
      </c>
      <c r="CS394" s="8">
        <v>2638668</v>
      </c>
      <c r="CT394" s="8">
        <v>1498863</v>
      </c>
      <c r="CU394" s="8">
        <v>1139805</v>
      </c>
      <c r="CV394" s="8">
        <v>31531464</v>
      </c>
      <c r="CW394" s="8">
        <v>30249102</v>
      </c>
      <c r="CX394" s="8">
        <v>223867</v>
      </c>
      <c r="CY394" s="8">
        <v>1058495</v>
      </c>
      <c r="CZ394" s="8">
        <v>45296803</v>
      </c>
      <c r="DA394" s="8">
        <v>51839534</v>
      </c>
      <c r="DB394" s="8">
        <v>43451792</v>
      </c>
      <c r="DC394" s="8">
        <v>8387742</v>
      </c>
      <c r="DD394" s="8">
        <v>38911863</v>
      </c>
      <c r="DE394" s="8">
        <v>405965</v>
      </c>
      <c r="DF394" s="8">
        <v>11015</v>
      </c>
      <c r="DG394" s="8">
        <v>46228</v>
      </c>
      <c r="DH394" s="8">
        <v>24642685</v>
      </c>
      <c r="DI394" s="8">
        <v>321008</v>
      </c>
      <c r="DJ394" s="8">
        <v>1249322</v>
      </c>
      <c r="DK394" s="8">
        <v>12235640</v>
      </c>
      <c r="DL394" s="8">
        <v>103780235</v>
      </c>
      <c r="DM394" s="8" t="s">
        <v>201</v>
      </c>
      <c r="DN394" s="8">
        <v>1050295</v>
      </c>
      <c r="DO394" s="8">
        <v>885875</v>
      </c>
      <c r="DP394" s="8">
        <v>16399</v>
      </c>
      <c r="DQ394" s="8">
        <v>20588</v>
      </c>
      <c r="DR394" s="8" t="s">
        <v>201</v>
      </c>
      <c r="DS394" s="8">
        <v>8388</v>
      </c>
      <c r="DT394" s="8">
        <v>10267</v>
      </c>
      <c r="DU394" s="8">
        <v>1933</v>
      </c>
      <c r="DV394" s="8">
        <v>3987</v>
      </c>
      <c r="DW394" s="8" t="s">
        <v>201</v>
      </c>
      <c r="DX394" s="8">
        <v>116719</v>
      </c>
      <c r="DY394" s="20">
        <v>6727</v>
      </c>
    </row>
    <row r="395" spans="15:129" x14ac:dyDescent="0.15">
      <c r="O395" s="11" t="s">
        <v>197</v>
      </c>
      <c r="P395" s="14" t="s">
        <v>197</v>
      </c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20"/>
    </row>
    <row r="396" spans="15:129" x14ac:dyDescent="0.15">
      <c r="O396" s="11" t="s">
        <v>197</v>
      </c>
      <c r="P396" s="14" t="s">
        <v>884</v>
      </c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20"/>
    </row>
    <row r="397" spans="15:129" x14ac:dyDescent="0.15">
      <c r="O397" s="51" t="s">
        <v>885</v>
      </c>
      <c r="P397" s="14" t="s">
        <v>886</v>
      </c>
      <c r="Q397" s="8">
        <v>76731629</v>
      </c>
      <c r="R397" s="8">
        <v>25570537</v>
      </c>
      <c r="S397" s="8">
        <v>6930138</v>
      </c>
      <c r="T397" s="8">
        <v>32016888</v>
      </c>
      <c r="U397" s="8">
        <v>2843170</v>
      </c>
      <c r="V397" s="8" t="s">
        <v>201</v>
      </c>
      <c r="W397" s="8">
        <v>4208082</v>
      </c>
      <c r="X397" s="8">
        <v>1415045</v>
      </c>
      <c r="Y397" s="8">
        <v>24420</v>
      </c>
      <c r="Z397" s="8">
        <v>459267</v>
      </c>
      <c r="AA397" s="8">
        <v>501411</v>
      </c>
      <c r="AB397" s="8" t="s">
        <v>201</v>
      </c>
      <c r="AC397" s="8">
        <v>11077597</v>
      </c>
      <c r="AD397" s="8">
        <v>57311</v>
      </c>
      <c r="AE397" s="8" t="s">
        <v>201</v>
      </c>
      <c r="AF397" s="8">
        <v>14925</v>
      </c>
      <c r="AG397" s="8" t="s">
        <v>201</v>
      </c>
      <c r="AH397" s="8">
        <v>156368</v>
      </c>
      <c r="AI397" s="8">
        <v>1218816</v>
      </c>
      <c r="AJ397" s="8">
        <v>470549</v>
      </c>
      <c r="AK397" s="8">
        <v>406604</v>
      </c>
      <c r="AL397" s="8">
        <v>63945</v>
      </c>
      <c r="AM397" s="8">
        <v>18914445</v>
      </c>
      <c r="AN397" s="8">
        <v>16216359</v>
      </c>
      <c r="AO397" s="8">
        <v>2698086</v>
      </c>
      <c r="AP397" s="8" t="s">
        <v>201</v>
      </c>
      <c r="AQ397" s="8">
        <v>48973</v>
      </c>
      <c r="AR397" s="8">
        <v>249709</v>
      </c>
      <c r="AS397" s="8">
        <v>135648</v>
      </c>
      <c r="AT397" s="8">
        <v>114061</v>
      </c>
      <c r="AU397" s="8">
        <v>2252269</v>
      </c>
      <c r="AV397" s="8" t="s">
        <v>201</v>
      </c>
      <c r="AW397" s="8" t="s">
        <v>201</v>
      </c>
      <c r="AX397" s="8">
        <v>65665</v>
      </c>
      <c r="AY397" s="8">
        <v>272858</v>
      </c>
      <c r="AZ397" s="8">
        <v>819810</v>
      </c>
      <c r="BA397" s="8">
        <v>1093936</v>
      </c>
      <c r="BB397" s="8">
        <v>306277</v>
      </c>
      <c r="BC397" s="8">
        <v>84244</v>
      </c>
      <c r="BD397" s="8">
        <v>222033</v>
      </c>
      <c r="BE397" s="8">
        <v>31991069</v>
      </c>
      <c r="BF397" s="8" t="s">
        <v>201</v>
      </c>
      <c r="BG397" s="8">
        <v>3629817</v>
      </c>
      <c r="BH397" s="8">
        <v>6871371</v>
      </c>
      <c r="BI397" s="8">
        <v>3922084</v>
      </c>
      <c r="BJ397" s="8">
        <v>3763803</v>
      </c>
      <c r="BK397" s="8" t="s">
        <v>201</v>
      </c>
      <c r="BL397" s="8">
        <v>2410259</v>
      </c>
      <c r="BM397" s="8">
        <v>2862</v>
      </c>
      <c r="BN397" s="8" t="s">
        <v>201</v>
      </c>
      <c r="BO397" s="8">
        <v>67260</v>
      </c>
      <c r="BP397" s="8" t="s">
        <v>201</v>
      </c>
      <c r="BQ397" s="8">
        <v>1068686</v>
      </c>
      <c r="BR397" s="8" t="s">
        <v>201</v>
      </c>
      <c r="BS397" s="8" t="s">
        <v>201</v>
      </c>
      <c r="BT397" s="8">
        <v>310354</v>
      </c>
      <c r="BU397" s="8">
        <v>2586513</v>
      </c>
      <c r="BV397" s="8">
        <v>3383192</v>
      </c>
      <c r="BW397" s="8" t="s">
        <v>201</v>
      </c>
      <c r="BX397" s="8">
        <v>1550924</v>
      </c>
      <c r="BY397" s="8">
        <v>2423944</v>
      </c>
      <c r="BZ397" s="8" t="s">
        <v>201</v>
      </c>
      <c r="CA397" s="8">
        <v>12704496</v>
      </c>
      <c r="CB397" s="8">
        <v>7902468</v>
      </c>
      <c r="CC397" s="8">
        <v>3235228</v>
      </c>
      <c r="CD397" s="8">
        <v>1949406</v>
      </c>
      <c r="CE397" s="8">
        <v>813003</v>
      </c>
      <c r="CF397" s="8">
        <v>415843</v>
      </c>
      <c r="CG397" s="8">
        <v>96701</v>
      </c>
      <c r="CH397" s="8" t="s">
        <v>201</v>
      </c>
      <c r="CI397" s="8" t="s">
        <v>201</v>
      </c>
      <c r="CJ397" s="8">
        <v>14400</v>
      </c>
      <c r="CK397" s="8">
        <v>124813</v>
      </c>
      <c r="CL397" s="8">
        <v>334</v>
      </c>
      <c r="CM397" s="8">
        <v>1252740</v>
      </c>
      <c r="CN397" s="8">
        <v>4802028</v>
      </c>
      <c r="CO397" s="8">
        <v>315967</v>
      </c>
      <c r="CP397" s="8">
        <v>11355</v>
      </c>
      <c r="CQ397" s="8" t="s">
        <v>201</v>
      </c>
      <c r="CR397" s="8">
        <v>4474706</v>
      </c>
      <c r="CS397" s="8">
        <v>477780</v>
      </c>
      <c r="CT397" s="8">
        <v>270110</v>
      </c>
      <c r="CU397" s="8">
        <v>207670</v>
      </c>
      <c r="CV397" s="8">
        <v>327192</v>
      </c>
      <c r="CW397" s="8">
        <v>278704</v>
      </c>
      <c r="CX397" s="8">
        <v>22400</v>
      </c>
      <c r="CY397" s="8">
        <v>26088</v>
      </c>
      <c r="CZ397" s="8">
        <v>4317022</v>
      </c>
      <c r="DA397" s="8">
        <v>4681319</v>
      </c>
      <c r="DB397" s="8">
        <v>3538354</v>
      </c>
      <c r="DC397" s="8">
        <v>1142965</v>
      </c>
      <c r="DD397" s="8">
        <v>3264406</v>
      </c>
      <c r="DE397" s="8">
        <v>122244</v>
      </c>
      <c r="DF397" s="8">
        <v>24</v>
      </c>
      <c r="DG397" s="8" t="s">
        <v>201</v>
      </c>
      <c r="DH397" s="8">
        <v>1238321</v>
      </c>
      <c r="DI397" s="8" t="s">
        <v>201</v>
      </c>
      <c r="DJ397" s="8">
        <v>200000</v>
      </c>
      <c r="DK397" s="8">
        <v>1703817</v>
      </c>
      <c r="DL397" s="8">
        <v>11144824</v>
      </c>
      <c r="DM397" s="8" t="s">
        <v>201</v>
      </c>
      <c r="DN397" s="8">
        <v>140157</v>
      </c>
      <c r="DO397" s="8">
        <v>109379</v>
      </c>
      <c r="DP397" s="8">
        <v>7861</v>
      </c>
      <c r="DQ397" s="8">
        <v>5531</v>
      </c>
      <c r="DR397" s="8" t="s">
        <v>201</v>
      </c>
      <c r="DS397" s="8">
        <v>1783</v>
      </c>
      <c r="DT397" s="8">
        <v>3734</v>
      </c>
      <c r="DU397" s="8">
        <v>14</v>
      </c>
      <c r="DV397" s="8">
        <v>50</v>
      </c>
      <c r="DW397" s="8">
        <v>146</v>
      </c>
      <c r="DX397" s="8">
        <v>17173</v>
      </c>
      <c r="DY397" s="20">
        <v>17</v>
      </c>
    </row>
    <row r="398" spans="15:129" x14ac:dyDescent="0.15">
      <c r="O398" s="51" t="s">
        <v>887</v>
      </c>
      <c r="P398" s="14" t="s">
        <v>888</v>
      </c>
      <c r="Q398" s="8">
        <v>27230269</v>
      </c>
      <c r="R398" s="8">
        <v>9280560</v>
      </c>
      <c r="S398" s="8">
        <v>1930805</v>
      </c>
      <c r="T398" s="8">
        <v>14198465</v>
      </c>
      <c r="U398" s="8">
        <v>1226279</v>
      </c>
      <c r="V398" s="8" t="s">
        <v>201</v>
      </c>
      <c r="W398" s="8" t="s">
        <v>201</v>
      </c>
      <c r="X398" s="8">
        <v>601125</v>
      </c>
      <c r="Y398" s="8">
        <v>8757</v>
      </c>
      <c r="Z398" s="8">
        <v>164718</v>
      </c>
      <c r="AA398" s="8">
        <v>179843</v>
      </c>
      <c r="AB398" s="8" t="s">
        <v>201</v>
      </c>
      <c r="AC398" s="8">
        <v>4349609</v>
      </c>
      <c r="AD398" s="8">
        <v>11957</v>
      </c>
      <c r="AE398" s="8" t="s">
        <v>201</v>
      </c>
      <c r="AF398" s="8">
        <v>6402</v>
      </c>
      <c r="AG398" s="8" t="s">
        <v>201</v>
      </c>
      <c r="AH398" s="8">
        <v>67076</v>
      </c>
      <c r="AI398" s="8">
        <v>443637</v>
      </c>
      <c r="AJ398" s="8">
        <v>178357</v>
      </c>
      <c r="AK398" s="8">
        <v>148306</v>
      </c>
      <c r="AL398" s="8">
        <v>30051</v>
      </c>
      <c r="AM398" s="8">
        <v>11977745</v>
      </c>
      <c r="AN398" s="8">
        <v>9587039</v>
      </c>
      <c r="AO398" s="8">
        <v>2390706</v>
      </c>
      <c r="AP398" s="8" t="s">
        <v>201</v>
      </c>
      <c r="AQ398" s="8">
        <v>18163</v>
      </c>
      <c r="AR398" s="8">
        <v>894973</v>
      </c>
      <c r="AS398" s="8">
        <v>687995</v>
      </c>
      <c r="AT398" s="8">
        <v>206978</v>
      </c>
      <c r="AU398" s="8">
        <v>1136871</v>
      </c>
      <c r="AV398" s="8" t="s">
        <v>201</v>
      </c>
      <c r="AW398" s="8" t="s">
        <v>201</v>
      </c>
      <c r="AX398" s="8" t="s">
        <v>201</v>
      </c>
      <c r="AY398" s="8">
        <v>84106</v>
      </c>
      <c r="AZ398" s="8">
        <v>256848</v>
      </c>
      <c r="BA398" s="8">
        <v>795917</v>
      </c>
      <c r="BB398" s="8">
        <v>350465</v>
      </c>
      <c r="BC398" s="8">
        <v>67463</v>
      </c>
      <c r="BD398" s="8">
        <v>283002</v>
      </c>
      <c r="BE398" s="8">
        <v>12482805</v>
      </c>
      <c r="BF398" s="8" t="s">
        <v>201</v>
      </c>
      <c r="BG398" s="8">
        <v>891351</v>
      </c>
      <c r="BH398" s="8">
        <v>2361597</v>
      </c>
      <c r="BI398" s="8">
        <v>1724527</v>
      </c>
      <c r="BJ398" s="8">
        <v>1411317</v>
      </c>
      <c r="BK398" s="8" t="s">
        <v>201</v>
      </c>
      <c r="BL398" s="8">
        <v>1684421</v>
      </c>
      <c r="BM398" s="8" t="s">
        <v>201</v>
      </c>
      <c r="BN398" s="8" t="s">
        <v>201</v>
      </c>
      <c r="BO398" s="8">
        <v>31157</v>
      </c>
      <c r="BP398" s="8" t="s">
        <v>201</v>
      </c>
      <c r="BQ398" s="8">
        <v>558873</v>
      </c>
      <c r="BR398" s="8" t="s">
        <v>201</v>
      </c>
      <c r="BS398" s="8" t="s">
        <v>201</v>
      </c>
      <c r="BT398" s="8">
        <v>27046</v>
      </c>
      <c r="BU398" s="8">
        <v>1104829</v>
      </c>
      <c r="BV398" s="8">
        <v>1102209</v>
      </c>
      <c r="BW398" s="8" t="s">
        <v>201</v>
      </c>
      <c r="BX398" s="8">
        <v>564414</v>
      </c>
      <c r="BY398" s="8">
        <v>1021064</v>
      </c>
      <c r="BZ398" s="8" t="s">
        <v>201</v>
      </c>
      <c r="CA398" s="8">
        <v>5064833</v>
      </c>
      <c r="CB398" s="8">
        <v>3890792</v>
      </c>
      <c r="CC398" s="8">
        <v>960392</v>
      </c>
      <c r="CD398" s="8">
        <v>901619</v>
      </c>
      <c r="CE398" s="8">
        <v>307033</v>
      </c>
      <c r="CF398" s="8">
        <v>288304</v>
      </c>
      <c r="CG398" s="8">
        <v>6041</v>
      </c>
      <c r="CH398" s="8" t="s">
        <v>201</v>
      </c>
      <c r="CI398" s="8" t="s">
        <v>201</v>
      </c>
      <c r="CJ398" s="8">
        <v>8157</v>
      </c>
      <c r="CK398" s="8">
        <v>8800</v>
      </c>
      <c r="CL398" s="8" t="s">
        <v>201</v>
      </c>
      <c r="CM398" s="8">
        <v>1410446</v>
      </c>
      <c r="CN398" s="8">
        <v>1174041</v>
      </c>
      <c r="CO398" s="8">
        <v>110062</v>
      </c>
      <c r="CP398" s="8" t="s">
        <v>201</v>
      </c>
      <c r="CQ398" s="8" t="s">
        <v>201</v>
      </c>
      <c r="CR398" s="8">
        <v>1063979</v>
      </c>
      <c r="CS398" s="8">
        <v>86832</v>
      </c>
      <c r="CT398" s="8">
        <v>23841</v>
      </c>
      <c r="CU398" s="8">
        <v>62991</v>
      </c>
      <c r="CV398" s="8">
        <v>723691</v>
      </c>
      <c r="CW398" s="8">
        <v>525227</v>
      </c>
      <c r="CX398" s="8">
        <v>87550</v>
      </c>
      <c r="CY398" s="8">
        <v>110914</v>
      </c>
      <c r="CZ398" s="8">
        <v>701642</v>
      </c>
      <c r="DA398" s="8">
        <v>3071789</v>
      </c>
      <c r="DB398" s="8">
        <v>2073759</v>
      </c>
      <c r="DC398" s="8">
        <v>998030</v>
      </c>
      <c r="DD398" s="8">
        <v>2743067</v>
      </c>
      <c r="DE398" s="8">
        <v>46084</v>
      </c>
      <c r="DF398" s="8">
        <v>13</v>
      </c>
      <c r="DG398" s="8" t="s">
        <v>201</v>
      </c>
      <c r="DH398" s="8">
        <v>2087342</v>
      </c>
      <c r="DI398" s="8">
        <v>15913</v>
      </c>
      <c r="DJ398" s="8" t="s">
        <v>201</v>
      </c>
      <c r="DK398" s="8">
        <v>593715</v>
      </c>
      <c r="DL398" s="8">
        <v>4632500</v>
      </c>
      <c r="DM398" s="8" t="s">
        <v>201</v>
      </c>
      <c r="DN398" s="8">
        <v>125767</v>
      </c>
      <c r="DO398" s="8">
        <v>125767</v>
      </c>
      <c r="DP398" s="8" t="s">
        <v>201</v>
      </c>
      <c r="DQ398" s="8" t="s">
        <v>201</v>
      </c>
      <c r="DR398" s="8" t="s">
        <v>201</v>
      </c>
      <c r="DS398" s="8" t="s">
        <v>201</v>
      </c>
      <c r="DT398" s="8" t="s">
        <v>201</v>
      </c>
      <c r="DU398" s="8" t="s">
        <v>201</v>
      </c>
      <c r="DV398" s="8" t="s">
        <v>201</v>
      </c>
      <c r="DW398" s="8" t="s">
        <v>201</v>
      </c>
      <c r="DX398" s="8" t="s">
        <v>201</v>
      </c>
      <c r="DY398" s="20" t="s">
        <v>201</v>
      </c>
    </row>
    <row r="399" spans="15:129" x14ac:dyDescent="0.15">
      <c r="O399" s="51" t="s">
        <v>889</v>
      </c>
      <c r="P399" s="14" t="s">
        <v>890</v>
      </c>
      <c r="Q399" s="8">
        <v>6604743</v>
      </c>
      <c r="R399" s="8">
        <v>2227954</v>
      </c>
      <c r="S399" s="8">
        <v>347545</v>
      </c>
      <c r="T399" s="8">
        <v>3567469</v>
      </c>
      <c r="U399" s="8">
        <v>297595</v>
      </c>
      <c r="V399" s="8" t="s">
        <v>201</v>
      </c>
      <c r="W399" s="8" t="s">
        <v>201</v>
      </c>
      <c r="X399" s="8">
        <v>155368</v>
      </c>
      <c r="Y399" s="8">
        <v>2171</v>
      </c>
      <c r="Z399" s="8">
        <v>40714</v>
      </c>
      <c r="AA399" s="8">
        <v>44249</v>
      </c>
      <c r="AB399" s="8" t="s">
        <v>201</v>
      </c>
      <c r="AC399" s="8">
        <v>1058847</v>
      </c>
      <c r="AD399" s="8">
        <v>10610</v>
      </c>
      <c r="AE399" s="8" t="s">
        <v>201</v>
      </c>
      <c r="AF399" s="8">
        <v>1584</v>
      </c>
      <c r="AG399" s="8" t="s">
        <v>201</v>
      </c>
      <c r="AH399" s="8">
        <v>16590</v>
      </c>
      <c r="AI399" s="8">
        <v>104908</v>
      </c>
      <c r="AJ399" s="8">
        <v>33563</v>
      </c>
      <c r="AK399" s="8">
        <v>28429</v>
      </c>
      <c r="AL399" s="8">
        <v>5134</v>
      </c>
      <c r="AM399" s="8">
        <v>3701155</v>
      </c>
      <c r="AN399" s="8">
        <v>2943474</v>
      </c>
      <c r="AO399" s="8">
        <v>757681</v>
      </c>
      <c r="AP399" s="8" t="s">
        <v>201</v>
      </c>
      <c r="AQ399" s="8">
        <v>3300</v>
      </c>
      <c r="AR399" s="8">
        <v>17047</v>
      </c>
      <c r="AS399" s="8">
        <v>10639</v>
      </c>
      <c r="AT399" s="8">
        <v>6408</v>
      </c>
      <c r="AU399" s="8">
        <v>263028</v>
      </c>
      <c r="AV399" s="8" t="s">
        <v>201</v>
      </c>
      <c r="AW399" s="8" t="s">
        <v>201</v>
      </c>
      <c r="AX399" s="8" t="s">
        <v>201</v>
      </c>
      <c r="AY399" s="8">
        <v>9320</v>
      </c>
      <c r="AZ399" s="8">
        <v>66907</v>
      </c>
      <c r="BA399" s="8">
        <v>186801</v>
      </c>
      <c r="BB399" s="8">
        <v>26129</v>
      </c>
      <c r="BC399" s="8" t="s">
        <v>201</v>
      </c>
      <c r="BD399" s="8">
        <v>26129</v>
      </c>
      <c r="BE399" s="8">
        <v>3093025</v>
      </c>
      <c r="BF399" s="8" t="s">
        <v>201</v>
      </c>
      <c r="BG399" s="8">
        <v>224866</v>
      </c>
      <c r="BH399" s="8">
        <v>474526</v>
      </c>
      <c r="BI399" s="8">
        <v>420392</v>
      </c>
      <c r="BJ399" s="8">
        <v>326095</v>
      </c>
      <c r="BK399" s="8" t="s">
        <v>201</v>
      </c>
      <c r="BL399" s="8">
        <v>312235</v>
      </c>
      <c r="BM399" s="8">
        <v>385</v>
      </c>
      <c r="BN399" s="8" t="s">
        <v>201</v>
      </c>
      <c r="BO399" s="8">
        <v>9353</v>
      </c>
      <c r="BP399" s="8" t="s">
        <v>201</v>
      </c>
      <c r="BQ399" s="8">
        <v>276510</v>
      </c>
      <c r="BR399" s="8" t="s">
        <v>201</v>
      </c>
      <c r="BS399" s="8" t="s">
        <v>201</v>
      </c>
      <c r="BT399" s="8">
        <v>30176</v>
      </c>
      <c r="BU399" s="8">
        <v>216727</v>
      </c>
      <c r="BV399" s="8">
        <v>293952</v>
      </c>
      <c r="BW399" s="8">
        <v>26633</v>
      </c>
      <c r="BX399" s="8">
        <v>91296</v>
      </c>
      <c r="BY399" s="8">
        <v>389879</v>
      </c>
      <c r="BZ399" s="8" t="s">
        <v>201</v>
      </c>
      <c r="CA399" s="8">
        <v>1319279</v>
      </c>
      <c r="CB399" s="8">
        <v>906931</v>
      </c>
      <c r="CC399" s="8">
        <v>203533</v>
      </c>
      <c r="CD399" s="8">
        <v>190434</v>
      </c>
      <c r="CE399" s="8">
        <v>70971</v>
      </c>
      <c r="CF399" s="8">
        <v>41441</v>
      </c>
      <c r="CG399" s="8">
        <v>16800</v>
      </c>
      <c r="CH399" s="8" t="s">
        <v>201</v>
      </c>
      <c r="CI399" s="8" t="s">
        <v>201</v>
      </c>
      <c r="CJ399" s="8">
        <v>3573</v>
      </c>
      <c r="CK399" s="8">
        <v>15632</v>
      </c>
      <c r="CL399" s="8">
        <v>815</v>
      </c>
      <c r="CM399" s="8">
        <v>363732</v>
      </c>
      <c r="CN399" s="8">
        <v>412348</v>
      </c>
      <c r="CO399" s="8">
        <v>53219</v>
      </c>
      <c r="CP399" s="8" t="s">
        <v>201</v>
      </c>
      <c r="CQ399" s="8" t="s">
        <v>201</v>
      </c>
      <c r="CR399" s="8">
        <v>359129</v>
      </c>
      <c r="CS399" s="8">
        <v>89373</v>
      </c>
      <c r="CT399" s="8">
        <v>85429</v>
      </c>
      <c r="CU399" s="8">
        <v>3944</v>
      </c>
      <c r="CV399" s="8">
        <v>778660</v>
      </c>
      <c r="CW399" s="8">
        <v>325970</v>
      </c>
      <c r="CX399" s="8" t="s">
        <v>201</v>
      </c>
      <c r="CY399" s="8">
        <v>452690</v>
      </c>
      <c r="CZ399" s="8">
        <v>548872</v>
      </c>
      <c r="DA399" s="8">
        <v>1828020</v>
      </c>
      <c r="DB399" s="8">
        <v>1410196</v>
      </c>
      <c r="DC399" s="8">
        <v>417824</v>
      </c>
      <c r="DD399" s="8">
        <v>773773</v>
      </c>
      <c r="DE399" s="8">
        <v>4183</v>
      </c>
      <c r="DF399" s="8">
        <v>8</v>
      </c>
      <c r="DG399" s="8" t="s">
        <v>201</v>
      </c>
      <c r="DH399" s="8">
        <v>554147</v>
      </c>
      <c r="DI399" s="8">
        <v>19481</v>
      </c>
      <c r="DJ399" s="8" t="s">
        <v>201</v>
      </c>
      <c r="DK399" s="8">
        <v>195954</v>
      </c>
      <c r="DL399" s="8">
        <v>1392297</v>
      </c>
      <c r="DM399" s="8" t="s">
        <v>201</v>
      </c>
      <c r="DN399" s="8">
        <v>12841</v>
      </c>
      <c r="DO399" s="8">
        <v>12836</v>
      </c>
      <c r="DP399" s="8" t="s">
        <v>201</v>
      </c>
      <c r="DQ399" s="8" t="s">
        <v>201</v>
      </c>
      <c r="DR399" s="8" t="s">
        <v>201</v>
      </c>
      <c r="DS399" s="8" t="s">
        <v>201</v>
      </c>
      <c r="DT399" s="8" t="s">
        <v>201</v>
      </c>
      <c r="DU399" s="8" t="s">
        <v>201</v>
      </c>
      <c r="DV399" s="8">
        <v>5</v>
      </c>
      <c r="DW399" s="8" t="s">
        <v>201</v>
      </c>
      <c r="DX399" s="8" t="s">
        <v>201</v>
      </c>
      <c r="DY399" s="20" t="s">
        <v>201</v>
      </c>
    </row>
    <row r="400" spans="15:129" x14ac:dyDescent="0.15">
      <c r="O400" s="51" t="s">
        <v>891</v>
      </c>
      <c r="P400" s="14" t="s">
        <v>892</v>
      </c>
      <c r="Q400" s="8">
        <v>5442425</v>
      </c>
      <c r="R400" s="8">
        <v>2027790</v>
      </c>
      <c r="S400" s="8">
        <v>435397</v>
      </c>
      <c r="T400" s="8">
        <v>2492568</v>
      </c>
      <c r="U400" s="8">
        <v>291702</v>
      </c>
      <c r="V400" s="8" t="s">
        <v>201</v>
      </c>
      <c r="W400" s="8" t="s">
        <v>201</v>
      </c>
      <c r="X400" s="8">
        <v>239294</v>
      </c>
      <c r="Y400" s="8">
        <v>1983</v>
      </c>
      <c r="Z400" s="8">
        <v>37177</v>
      </c>
      <c r="AA400" s="8">
        <v>40407</v>
      </c>
      <c r="AB400" s="8" t="s">
        <v>201</v>
      </c>
      <c r="AC400" s="8">
        <v>1083745</v>
      </c>
      <c r="AD400" s="8">
        <v>9454</v>
      </c>
      <c r="AE400" s="8" t="s">
        <v>201</v>
      </c>
      <c r="AF400" s="8">
        <v>2469</v>
      </c>
      <c r="AG400" s="8" t="s">
        <v>201</v>
      </c>
      <c r="AH400" s="8">
        <v>25865</v>
      </c>
      <c r="AI400" s="8">
        <v>85252</v>
      </c>
      <c r="AJ400" s="8">
        <v>33024</v>
      </c>
      <c r="AK400" s="8">
        <v>26248</v>
      </c>
      <c r="AL400" s="8">
        <v>6776</v>
      </c>
      <c r="AM400" s="8">
        <v>7529483</v>
      </c>
      <c r="AN400" s="8">
        <v>5779333</v>
      </c>
      <c r="AO400" s="8">
        <v>1750150</v>
      </c>
      <c r="AP400" s="8" t="s">
        <v>201</v>
      </c>
      <c r="AQ400" s="8">
        <v>3194</v>
      </c>
      <c r="AR400" s="8">
        <v>448089</v>
      </c>
      <c r="AS400" s="8">
        <v>439152</v>
      </c>
      <c r="AT400" s="8">
        <v>8937</v>
      </c>
      <c r="AU400" s="8">
        <v>130250</v>
      </c>
      <c r="AV400" s="8" t="s">
        <v>201</v>
      </c>
      <c r="AW400" s="8" t="s">
        <v>201</v>
      </c>
      <c r="AX400" s="8" t="s">
        <v>201</v>
      </c>
      <c r="AY400" s="8">
        <v>1824</v>
      </c>
      <c r="AZ400" s="8">
        <v>43789</v>
      </c>
      <c r="BA400" s="8">
        <v>84637</v>
      </c>
      <c r="BB400" s="8">
        <v>80266</v>
      </c>
      <c r="BC400" s="8">
        <v>12244</v>
      </c>
      <c r="BD400" s="8">
        <v>68022</v>
      </c>
      <c r="BE400" s="8">
        <v>3949851</v>
      </c>
      <c r="BF400" s="8" t="s">
        <v>201</v>
      </c>
      <c r="BG400" s="8">
        <v>232212</v>
      </c>
      <c r="BH400" s="8">
        <v>28946</v>
      </c>
      <c r="BI400" s="8">
        <v>520569</v>
      </c>
      <c r="BJ400" s="8">
        <v>314187</v>
      </c>
      <c r="BK400" s="8" t="s">
        <v>201</v>
      </c>
      <c r="BL400" s="8">
        <v>353851</v>
      </c>
      <c r="BM400" s="8">
        <v>13599</v>
      </c>
      <c r="BN400" s="8" t="s">
        <v>201</v>
      </c>
      <c r="BO400" s="8">
        <v>9554</v>
      </c>
      <c r="BP400" s="8" t="s">
        <v>201</v>
      </c>
      <c r="BQ400" s="8">
        <v>276604</v>
      </c>
      <c r="BR400" s="8" t="s">
        <v>201</v>
      </c>
      <c r="BS400" s="8" t="s">
        <v>201</v>
      </c>
      <c r="BT400" s="8">
        <v>42612</v>
      </c>
      <c r="BU400" s="8">
        <v>394898</v>
      </c>
      <c r="BV400" s="8">
        <v>382075</v>
      </c>
      <c r="BW400" s="8">
        <v>28024</v>
      </c>
      <c r="BX400" s="8">
        <v>391038</v>
      </c>
      <c r="BY400" s="8">
        <v>961682</v>
      </c>
      <c r="BZ400" s="8" t="s">
        <v>201</v>
      </c>
      <c r="CA400" s="8">
        <v>1803459</v>
      </c>
      <c r="CB400" s="8">
        <v>1164616</v>
      </c>
      <c r="CC400" s="8">
        <v>285037</v>
      </c>
      <c r="CD400" s="8">
        <v>261191</v>
      </c>
      <c r="CE400" s="8">
        <v>69463</v>
      </c>
      <c r="CF400" s="8">
        <v>254456</v>
      </c>
      <c r="CG400" s="8">
        <v>31164</v>
      </c>
      <c r="CH400" s="8">
        <v>10231</v>
      </c>
      <c r="CI400" s="8" t="s">
        <v>201</v>
      </c>
      <c r="CJ400" s="8">
        <v>3713</v>
      </c>
      <c r="CK400" s="8" t="s">
        <v>201</v>
      </c>
      <c r="CL400" s="8">
        <v>68789</v>
      </c>
      <c r="CM400" s="8">
        <v>180572</v>
      </c>
      <c r="CN400" s="8">
        <v>638843</v>
      </c>
      <c r="CO400" s="8">
        <v>132477</v>
      </c>
      <c r="CP400" s="8" t="s">
        <v>201</v>
      </c>
      <c r="CQ400" s="8" t="s">
        <v>201</v>
      </c>
      <c r="CR400" s="8">
        <v>506366</v>
      </c>
      <c r="CS400" s="8">
        <v>21890</v>
      </c>
      <c r="CT400" s="8">
        <v>19179</v>
      </c>
      <c r="CU400" s="8">
        <v>2711</v>
      </c>
      <c r="CV400" s="8">
        <v>907377</v>
      </c>
      <c r="CW400" s="8">
        <v>748763</v>
      </c>
      <c r="CX400" s="8">
        <v>122000</v>
      </c>
      <c r="CY400" s="8">
        <v>36614</v>
      </c>
      <c r="CZ400" s="8">
        <v>1197972</v>
      </c>
      <c r="DA400" s="8">
        <v>1039616</v>
      </c>
      <c r="DB400" s="8">
        <v>982967</v>
      </c>
      <c r="DC400" s="8">
        <v>56649</v>
      </c>
      <c r="DD400" s="8">
        <v>714853</v>
      </c>
      <c r="DE400" s="8">
        <v>8759</v>
      </c>
      <c r="DF400" s="8">
        <v>115</v>
      </c>
      <c r="DG400" s="8" t="s">
        <v>201</v>
      </c>
      <c r="DH400" s="8">
        <v>510538</v>
      </c>
      <c r="DI400" s="8" t="s">
        <v>201</v>
      </c>
      <c r="DJ400" s="8" t="s">
        <v>201</v>
      </c>
      <c r="DK400" s="8">
        <v>195441</v>
      </c>
      <c r="DL400" s="8">
        <v>2082486</v>
      </c>
      <c r="DM400" s="8" t="s">
        <v>201</v>
      </c>
      <c r="DN400" s="8">
        <v>12545</v>
      </c>
      <c r="DO400" s="8">
        <v>12545</v>
      </c>
      <c r="DP400" s="8" t="s">
        <v>201</v>
      </c>
      <c r="DQ400" s="8" t="s">
        <v>201</v>
      </c>
      <c r="DR400" s="8" t="s">
        <v>201</v>
      </c>
      <c r="DS400" s="8" t="s">
        <v>201</v>
      </c>
      <c r="DT400" s="8" t="s">
        <v>201</v>
      </c>
      <c r="DU400" s="8" t="s">
        <v>201</v>
      </c>
      <c r="DV400" s="8" t="s">
        <v>201</v>
      </c>
      <c r="DW400" s="8" t="s">
        <v>201</v>
      </c>
      <c r="DX400" s="8" t="s">
        <v>201</v>
      </c>
      <c r="DY400" s="20" t="s">
        <v>201</v>
      </c>
    </row>
    <row r="401" spans="15:129" x14ac:dyDescent="0.15">
      <c r="O401" s="51" t="s">
        <v>893</v>
      </c>
      <c r="P401" s="14" t="s">
        <v>894</v>
      </c>
      <c r="Q401" s="8">
        <v>5302695</v>
      </c>
      <c r="R401" s="8">
        <v>1802799</v>
      </c>
      <c r="S401" s="8">
        <v>306508</v>
      </c>
      <c r="T401" s="8">
        <v>2848644</v>
      </c>
      <c r="U401" s="8">
        <v>226489</v>
      </c>
      <c r="V401" s="8" t="s">
        <v>201</v>
      </c>
      <c r="W401" s="8" t="s">
        <v>201</v>
      </c>
      <c r="X401" s="8">
        <v>121860</v>
      </c>
      <c r="Y401" s="8">
        <v>1726</v>
      </c>
      <c r="Z401" s="8">
        <v>32476</v>
      </c>
      <c r="AA401" s="8">
        <v>35420</v>
      </c>
      <c r="AB401" s="8" t="s">
        <v>201</v>
      </c>
      <c r="AC401" s="8">
        <v>832758</v>
      </c>
      <c r="AD401" s="8" t="s">
        <v>201</v>
      </c>
      <c r="AE401" s="8" t="s">
        <v>201</v>
      </c>
      <c r="AF401" s="8">
        <v>1338</v>
      </c>
      <c r="AG401" s="8" t="s">
        <v>201</v>
      </c>
      <c r="AH401" s="8">
        <v>14018</v>
      </c>
      <c r="AI401" s="8">
        <v>81541</v>
      </c>
      <c r="AJ401" s="8">
        <v>55301</v>
      </c>
      <c r="AK401" s="8">
        <v>44691</v>
      </c>
      <c r="AL401" s="8">
        <v>10610</v>
      </c>
      <c r="AM401" s="8">
        <v>2521773</v>
      </c>
      <c r="AN401" s="8">
        <v>1944474</v>
      </c>
      <c r="AO401" s="8">
        <v>577299</v>
      </c>
      <c r="AP401" s="8" t="s">
        <v>201</v>
      </c>
      <c r="AQ401" s="8">
        <v>2723</v>
      </c>
      <c r="AR401" s="8">
        <v>17444</v>
      </c>
      <c r="AS401" s="8">
        <v>2738</v>
      </c>
      <c r="AT401" s="8">
        <v>14706</v>
      </c>
      <c r="AU401" s="8">
        <v>155136</v>
      </c>
      <c r="AV401" s="8" t="s">
        <v>201</v>
      </c>
      <c r="AW401" s="8" t="s">
        <v>201</v>
      </c>
      <c r="AX401" s="8" t="s">
        <v>201</v>
      </c>
      <c r="AY401" s="8">
        <v>3967</v>
      </c>
      <c r="AZ401" s="8">
        <v>84801</v>
      </c>
      <c r="BA401" s="8">
        <v>66368</v>
      </c>
      <c r="BB401" s="8">
        <v>25996</v>
      </c>
      <c r="BC401" s="8">
        <v>6978</v>
      </c>
      <c r="BD401" s="8">
        <v>19018</v>
      </c>
      <c r="BE401" s="8">
        <v>2409135</v>
      </c>
      <c r="BF401" s="8" t="s">
        <v>201</v>
      </c>
      <c r="BG401" s="8">
        <v>70591</v>
      </c>
      <c r="BH401" s="8">
        <v>697136</v>
      </c>
      <c r="BI401" s="8">
        <v>330681</v>
      </c>
      <c r="BJ401" s="8">
        <v>332461</v>
      </c>
      <c r="BK401" s="8" t="s">
        <v>201</v>
      </c>
      <c r="BL401" s="8">
        <v>148325</v>
      </c>
      <c r="BM401" s="8" t="s">
        <v>201</v>
      </c>
      <c r="BN401" s="8" t="s">
        <v>201</v>
      </c>
      <c r="BO401" s="8">
        <v>7767</v>
      </c>
      <c r="BP401" s="8" t="s">
        <v>201</v>
      </c>
      <c r="BQ401" s="8">
        <v>89151</v>
      </c>
      <c r="BR401" s="8" t="s">
        <v>201</v>
      </c>
      <c r="BS401" s="8" t="s">
        <v>201</v>
      </c>
      <c r="BT401" s="8">
        <v>8329</v>
      </c>
      <c r="BU401" s="8">
        <v>185603</v>
      </c>
      <c r="BV401" s="8">
        <v>196780</v>
      </c>
      <c r="BW401" s="8">
        <v>20770</v>
      </c>
      <c r="BX401" s="8">
        <v>107518</v>
      </c>
      <c r="BY401" s="8">
        <v>214023</v>
      </c>
      <c r="BZ401" s="8" t="s">
        <v>201</v>
      </c>
      <c r="CA401" s="8">
        <v>1155527</v>
      </c>
      <c r="CB401" s="8">
        <v>859231</v>
      </c>
      <c r="CC401" s="8">
        <v>299925</v>
      </c>
      <c r="CD401" s="8">
        <v>165341</v>
      </c>
      <c r="CE401" s="8">
        <v>71478</v>
      </c>
      <c r="CF401" s="8">
        <v>12456</v>
      </c>
      <c r="CG401" s="8">
        <v>30477</v>
      </c>
      <c r="CH401" s="8" t="s">
        <v>201</v>
      </c>
      <c r="CI401" s="8" t="s">
        <v>201</v>
      </c>
      <c r="CJ401" s="8">
        <v>2929</v>
      </c>
      <c r="CK401" s="8">
        <v>4400</v>
      </c>
      <c r="CL401" s="8">
        <v>424</v>
      </c>
      <c r="CM401" s="8">
        <v>271801</v>
      </c>
      <c r="CN401" s="8">
        <v>296296</v>
      </c>
      <c r="CO401" s="8">
        <v>5147</v>
      </c>
      <c r="CP401" s="8">
        <v>5000</v>
      </c>
      <c r="CQ401" s="8" t="s">
        <v>201</v>
      </c>
      <c r="CR401" s="8">
        <v>286149</v>
      </c>
      <c r="CS401" s="8">
        <v>6642</v>
      </c>
      <c r="CT401" s="8">
        <v>3404</v>
      </c>
      <c r="CU401" s="8">
        <v>3238</v>
      </c>
      <c r="CV401" s="8">
        <v>163300</v>
      </c>
      <c r="CW401" s="8">
        <v>136397</v>
      </c>
      <c r="CX401" s="8">
        <v>7100</v>
      </c>
      <c r="CY401" s="8">
        <v>19803</v>
      </c>
      <c r="CZ401" s="8">
        <v>646938</v>
      </c>
      <c r="DA401" s="8">
        <v>1211728</v>
      </c>
      <c r="DB401" s="8">
        <v>1134408</v>
      </c>
      <c r="DC401" s="8">
        <v>77320</v>
      </c>
      <c r="DD401" s="8">
        <v>403698</v>
      </c>
      <c r="DE401" s="8">
        <v>6412</v>
      </c>
      <c r="DF401" s="8" t="s">
        <v>201</v>
      </c>
      <c r="DG401" s="8" t="s">
        <v>201</v>
      </c>
      <c r="DH401" s="8">
        <v>267106</v>
      </c>
      <c r="DI401" s="8" t="s">
        <v>201</v>
      </c>
      <c r="DJ401" s="8" t="s">
        <v>201</v>
      </c>
      <c r="DK401" s="8">
        <v>130180</v>
      </c>
      <c r="DL401" s="8">
        <v>249600</v>
      </c>
      <c r="DM401" s="8" t="s">
        <v>201</v>
      </c>
      <c r="DN401" s="8">
        <v>8479</v>
      </c>
      <c r="DO401" s="8">
        <v>8479</v>
      </c>
      <c r="DP401" s="8" t="s">
        <v>201</v>
      </c>
      <c r="DQ401" s="8" t="s">
        <v>201</v>
      </c>
      <c r="DR401" s="8" t="s">
        <v>201</v>
      </c>
      <c r="DS401" s="8" t="s">
        <v>201</v>
      </c>
      <c r="DT401" s="8" t="s">
        <v>201</v>
      </c>
      <c r="DU401" s="8" t="s">
        <v>201</v>
      </c>
      <c r="DV401" s="8" t="s">
        <v>201</v>
      </c>
      <c r="DW401" s="8" t="s">
        <v>201</v>
      </c>
      <c r="DX401" s="8" t="s">
        <v>201</v>
      </c>
      <c r="DY401" s="20" t="s">
        <v>201</v>
      </c>
    </row>
    <row r="402" spans="15:129" x14ac:dyDescent="0.15">
      <c r="O402" s="51" t="s">
        <v>895</v>
      </c>
      <c r="P402" s="14" t="s">
        <v>896</v>
      </c>
      <c r="Q402" s="8">
        <v>8047610</v>
      </c>
      <c r="R402" s="8">
        <v>2414196</v>
      </c>
      <c r="S402" s="8">
        <v>352842</v>
      </c>
      <c r="T402" s="8">
        <v>4790436</v>
      </c>
      <c r="U402" s="8">
        <v>294727</v>
      </c>
      <c r="V402" s="8" t="s">
        <v>201</v>
      </c>
      <c r="W402" s="8" t="s">
        <v>201</v>
      </c>
      <c r="X402" s="8">
        <v>179092</v>
      </c>
      <c r="Y402" s="8">
        <v>2255</v>
      </c>
      <c r="Z402" s="8">
        <v>42289</v>
      </c>
      <c r="AA402" s="8">
        <v>45981</v>
      </c>
      <c r="AB402" s="8" t="s">
        <v>201</v>
      </c>
      <c r="AC402" s="8">
        <v>1069976</v>
      </c>
      <c r="AD402" s="8" t="s">
        <v>201</v>
      </c>
      <c r="AE402" s="8" t="s">
        <v>201</v>
      </c>
      <c r="AF402" s="8">
        <v>1931</v>
      </c>
      <c r="AG402" s="8" t="s">
        <v>201</v>
      </c>
      <c r="AH402" s="8">
        <v>20224</v>
      </c>
      <c r="AI402" s="8">
        <v>121471</v>
      </c>
      <c r="AJ402" s="8">
        <v>42219</v>
      </c>
      <c r="AK402" s="8">
        <v>37726</v>
      </c>
      <c r="AL402" s="8">
        <v>4493</v>
      </c>
      <c r="AM402" s="8">
        <v>5084394</v>
      </c>
      <c r="AN402" s="8">
        <v>4236896</v>
      </c>
      <c r="AO402" s="8">
        <v>847498</v>
      </c>
      <c r="AP402" s="8" t="s">
        <v>201</v>
      </c>
      <c r="AQ402" s="8">
        <v>2474</v>
      </c>
      <c r="AR402" s="8">
        <v>53052</v>
      </c>
      <c r="AS402" s="8">
        <v>6794</v>
      </c>
      <c r="AT402" s="8">
        <v>46258</v>
      </c>
      <c r="AU402" s="8">
        <v>196310</v>
      </c>
      <c r="AV402" s="8" t="s">
        <v>201</v>
      </c>
      <c r="AW402" s="8" t="s">
        <v>201</v>
      </c>
      <c r="AX402" s="8" t="s">
        <v>201</v>
      </c>
      <c r="AY402" s="8">
        <v>39779</v>
      </c>
      <c r="AZ402" s="8">
        <v>49289</v>
      </c>
      <c r="BA402" s="8">
        <v>107242</v>
      </c>
      <c r="BB402" s="8">
        <v>24313</v>
      </c>
      <c r="BC402" s="8">
        <v>7690</v>
      </c>
      <c r="BD402" s="8">
        <v>16623</v>
      </c>
      <c r="BE402" s="8">
        <v>3257679</v>
      </c>
      <c r="BF402" s="8" t="s">
        <v>201</v>
      </c>
      <c r="BG402" s="8">
        <v>128996</v>
      </c>
      <c r="BH402" s="8">
        <v>379101</v>
      </c>
      <c r="BI402" s="8">
        <v>444704</v>
      </c>
      <c r="BJ402" s="8">
        <v>376700</v>
      </c>
      <c r="BK402" s="8" t="s">
        <v>201</v>
      </c>
      <c r="BL402" s="8">
        <v>634825</v>
      </c>
      <c r="BM402" s="8" t="s">
        <v>201</v>
      </c>
      <c r="BN402" s="8" t="s">
        <v>201</v>
      </c>
      <c r="BO402" s="8">
        <v>6150</v>
      </c>
      <c r="BP402" s="8" t="s">
        <v>201</v>
      </c>
      <c r="BQ402" s="8">
        <v>530998</v>
      </c>
      <c r="BR402" s="8" t="s">
        <v>201</v>
      </c>
      <c r="BS402" s="8">
        <v>20000</v>
      </c>
      <c r="BT402" s="8">
        <v>140460</v>
      </c>
      <c r="BU402" s="8">
        <v>184780</v>
      </c>
      <c r="BV402" s="8">
        <v>138868</v>
      </c>
      <c r="BW402" s="8" t="s">
        <v>201</v>
      </c>
      <c r="BX402" s="8">
        <v>130474</v>
      </c>
      <c r="BY402" s="8">
        <v>141623</v>
      </c>
      <c r="BZ402" s="8" t="s">
        <v>201</v>
      </c>
      <c r="CA402" s="8">
        <v>1286742</v>
      </c>
      <c r="CB402" s="8">
        <v>870922</v>
      </c>
      <c r="CC402" s="8">
        <v>158173</v>
      </c>
      <c r="CD402" s="8">
        <v>249135</v>
      </c>
      <c r="CE402" s="8">
        <v>81932</v>
      </c>
      <c r="CF402" s="8">
        <v>41057</v>
      </c>
      <c r="CG402" s="8" t="s">
        <v>201</v>
      </c>
      <c r="CH402" s="8">
        <v>1746</v>
      </c>
      <c r="CI402" s="8" t="s">
        <v>201</v>
      </c>
      <c r="CJ402" s="8">
        <v>83312</v>
      </c>
      <c r="CK402" s="8">
        <v>76885</v>
      </c>
      <c r="CL402" s="8" t="s">
        <v>201</v>
      </c>
      <c r="CM402" s="8">
        <v>178682</v>
      </c>
      <c r="CN402" s="8">
        <v>415820</v>
      </c>
      <c r="CO402" s="8">
        <v>53319</v>
      </c>
      <c r="CP402" s="8" t="s">
        <v>201</v>
      </c>
      <c r="CQ402" s="8" t="s">
        <v>201</v>
      </c>
      <c r="CR402" s="8">
        <v>362501</v>
      </c>
      <c r="CS402" s="8">
        <v>25376</v>
      </c>
      <c r="CT402" s="8">
        <v>17570</v>
      </c>
      <c r="CU402" s="8">
        <v>7806</v>
      </c>
      <c r="CV402" s="8">
        <v>336897</v>
      </c>
      <c r="CW402" s="8">
        <v>255468</v>
      </c>
      <c r="CX402" s="8">
        <v>1000</v>
      </c>
      <c r="CY402" s="8">
        <v>80429</v>
      </c>
      <c r="CZ402" s="8">
        <v>580555</v>
      </c>
      <c r="DA402" s="8">
        <v>1019677</v>
      </c>
      <c r="DB402" s="8">
        <v>779333</v>
      </c>
      <c r="DC402" s="8">
        <v>240344</v>
      </c>
      <c r="DD402" s="8">
        <v>909606</v>
      </c>
      <c r="DE402" s="8">
        <v>4337</v>
      </c>
      <c r="DF402" s="8">
        <v>15</v>
      </c>
      <c r="DG402" s="8" t="s">
        <v>201</v>
      </c>
      <c r="DH402" s="8">
        <v>381702</v>
      </c>
      <c r="DI402" s="8">
        <v>20244</v>
      </c>
      <c r="DJ402" s="8" t="s">
        <v>201</v>
      </c>
      <c r="DK402" s="8">
        <v>503308</v>
      </c>
      <c r="DL402" s="8">
        <v>1439312</v>
      </c>
      <c r="DM402" s="8" t="s">
        <v>201</v>
      </c>
      <c r="DN402" s="8">
        <v>19620</v>
      </c>
      <c r="DO402" s="8">
        <v>19620</v>
      </c>
      <c r="DP402" s="8" t="s">
        <v>201</v>
      </c>
      <c r="DQ402" s="8" t="s">
        <v>201</v>
      </c>
      <c r="DR402" s="8" t="s">
        <v>201</v>
      </c>
      <c r="DS402" s="8" t="s">
        <v>201</v>
      </c>
      <c r="DT402" s="8" t="s">
        <v>201</v>
      </c>
      <c r="DU402" s="8" t="s">
        <v>201</v>
      </c>
      <c r="DV402" s="8" t="s">
        <v>201</v>
      </c>
      <c r="DW402" s="8" t="s">
        <v>201</v>
      </c>
      <c r="DX402" s="8" t="s">
        <v>201</v>
      </c>
      <c r="DY402" s="20" t="s">
        <v>201</v>
      </c>
    </row>
    <row r="403" spans="15:129" x14ac:dyDescent="0.15">
      <c r="O403" s="51" t="s">
        <v>897</v>
      </c>
      <c r="P403" s="14" t="s">
        <v>898</v>
      </c>
      <c r="Q403" s="8">
        <v>7177078</v>
      </c>
      <c r="R403" s="8">
        <v>2702419</v>
      </c>
      <c r="S403" s="8">
        <v>442055</v>
      </c>
      <c r="T403" s="8">
        <v>3466755</v>
      </c>
      <c r="U403" s="8">
        <v>361749</v>
      </c>
      <c r="V403" s="8" t="s">
        <v>201</v>
      </c>
      <c r="W403" s="8" t="s">
        <v>201</v>
      </c>
      <c r="X403" s="8">
        <v>280092</v>
      </c>
      <c r="Y403" s="8">
        <v>2546</v>
      </c>
      <c r="Z403" s="8">
        <v>47807</v>
      </c>
      <c r="AA403" s="8">
        <v>52053</v>
      </c>
      <c r="AB403" s="8" t="s">
        <v>201</v>
      </c>
      <c r="AC403" s="8">
        <v>1257451</v>
      </c>
      <c r="AD403" s="8" t="s">
        <v>201</v>
      </c>
      <c r="AE403" s="8" t="s">
        <v>201</v>
      </c>
      <c r="AF403" s="8">
        <v>3032</v>
      </c>
      <c r="AG403" s="8" t="s">
        <v>201</v>
      </c>
      <c r="AH403" s="8">
        <v>31767</v>
      </c>
      <c r="AI403" s="8">
        <v>127927</v>
      </c>
      <c r="AJ403" s="8">
        <v>43075</v>
      </c>
      <c r="AK403" s="8">
        <v>38352</v>
      </c>
      <c r="AL403" s="8">
        <v>4723</v>
      </c>
      <c r="AM403" s="8">
        <v>6280740</v>
      </c>
      <c r="AN403" s="8">
        <v>4997703</v>
      </c>
      <c r="AO403" s="8">
        <v>1283037</v>
      </c>
      <c r="AP403" s="8" t="s">
        <v>201</v>
      </c>
      <c r="AQ403" s="8">
        <v>5331</v>
      </c>
      <c r="AR403" s="8">
        <v>22590</v>
      </c>
      <c r="AS403" s="8">
        <v>8745</v>
      </c>
      <c r="AT403" s="8">
        <v>13845</v>
      </c>
      <c r="AU403" s="8">
        <v>219148</v>
      </c>
      <c r="AV403" s="8" t="s">
        <v>201</v>
      </c>
      <c r="AW403" s="8" t="s">
        <v>201</v>
      </c>
      <c r="AX403" s="8" t="s">
        <v>201</v>
      </c>
      <c r="AY403" s="8">
        <v>62366</v>
      </c>
      <c r="AZ403" s="8">
        <v>88519</v>
      </c>
      <c r="BA403" s="8">
        <v>68263</v>
      </c>
      <c r="BB403" s="8">
        <v>176284</v>
      </c>
      <c r="BC403" s="8">
        <v>8805</v>
      </c>
      <c r="BD403" s="8">
        <v>167479</v>
      </c>
      <c r="BE403" s="8">
        <v>2965926</v>
      </c>
      <c r="BF403" s="8" t="s">
        <v>201</v>
      </c>
      <c r="BG403" s="8">
        <v>63803</v>
      </c>
      <c r="BH403" s="8">
        <v>384097</v>
      </c>
      <c r="BI403" s="8">
        <v>580113</v>
      </c>
      <c r="BJ403" s="8">
        <v>458237</v>
      </c>
      <c r="BK403" s="8" t="s">
        <v>201</v>
      </c>
      <c r="BL403" s="8">
        <v>257691</v>
      </c>
      <c r="BM403" s="8">
        <v>35069</v>
      </c>
      <c r="BN403" s="8" t="s">
        <v>201</v>
      </c>
      <c r="BO403" s="8">
        <v>8570</v>
      </c>
      <c r="BP403" s="8" t="s">
        <v>201</v>
      </c>
      <c r="BQ403" s="8">
        <v>280746</v>
      </c>
      <c r="BR403" s="8" t="s">
        <v>201</v>
      </c>
      <c r="BS403" s="8" t="s">
        <v>201</v>
      </c>
      <c r="BT403" s="8">
        <v>49051</v>
      </c>
      <c r="BU403" s="8">
        <v>227116</v>
      </c>
      <c r="BV403" s="8">
        <v>239667</v>
      </c>
      <c r="BW403" s="8" t="s">
        <v>201</v>
      </c>
      <c r="BX403" s="8">
        <v>104439</v>
      </c>
      <c r="BY403" s="8">
        <v>277327</v>
      </c>
      <c r="BZ403" s="8" t="s">
        <v>201</v>
      </c>
      <c r="CA403" s="8">
        <v>2501376</v>
      </c>
      <c r="CB403" s="8">
        <v>1993400</v>
      </c>
      <c r="CC403" s="8">
        <v>187069</v>
      </c>
      <c r="CD403" s="8">
        <v>228899</v>
      </c>
      <c r="CE403" s="8">
        <v>96270</v>
      </c>
      <c r="CF403" s="8">
        <v>1088129</v>
      </c>
      <c r="CG403" s="8" t="s">
        <v>201</v>
      </c>
      <c r="CH403" s="8" t="s">
        <v>201</v>
      </c>
      <c r="CI403" s="8" t="s">
        <v>201</v>
      </c>
      <c r="CJ403" s="8">
        <v>3975</v>
      </c>
      <c r="CK403" s="8">
        <v>27533</v>
      </c>
      <c r="CL403" s="8" t="s">
        <v>201</v>
      </c>
      <c r="CM403" s="8">
        <v>361525</v>
      </c>
      <c r="CN403" s="8">
        <v>507976</v>
      </c>
      <c r="CO403" s="8">
        <v>81759</v>
      </c>
      <c r="CP403" s="8" t="s">
        <v>201</v>
      </c>
      <c r="CQ403" s="8" t="s">
        <v>201</v>
      </c>
      <c r="CR403" s="8">
        <v>426217</v>
      </c>
      <c r="CS403" s="8">
        <v>64771</v>
      </c>
      <c r="CT403" s="8">
        <v>15741</v>
      </c>
      <c r="CU403" s="8">
        <v>49030</v>
      </c>
      <c r="CV403" s="8">
        <v>151916</v>
      </c>
      <c r="CW403" s="8">
        <v>129203</v>
      </c>
      <c r="CX403" s="8">
        <v>20300</v>
      </c>
      <c r="CY403" s="8">
        <v>2413</v>
      </c>
      <c r="CZ403" s="8">
        <v>88123</v>
      </c>
      <c r="DA403" s="8">
        <v>2126092</v>
      </c>
      <c r="DB403" s="8">
        <v>2007852</v>
      </c>
      <c r="DC403" s="8">
        <v>118240</v>
      </c>
      <c r="DD403" s="8">
        <v>555206</v>
      </c>
      <c r="DE403" s="8">
        <v>2825</v>
      </c>
      <c r="DF403" s="8" t="s">
        <v>201</v>
      </c>
      <c r="DG403" s="8" t="s">
        <v>201</v>
      </c>
      <c r="DH403" s="8">
        <v>150805</v>
      </c>
      <c r="DI403" s="8">
        <v>152080</v>
      </c>
      <c r="DJ403" s="8" t="s">
        <v>201</v>
      </c>
      <c r="DK403" s="8">
        <v>249496</v>
      </c>
      <c r="DL403" s="8">
        <v>960471</v>
      </c>
      <c r="DM403" s="8" t="s">
        <v>201</v>
      </c>
      <c r="DN403" s="8">
        <v>7950</v>
      </c>
      <c r="DO403" s="8">
        <v>7950</v>
      </c>
      <c r="DP403" s="8" t="s">
        <v>201</v>
      </c>
      <c r="DQ403" s="8" t="s">
        <v>201</v>
      </c>
      <c r="DR403" s="8" t="s">
        <v>201</v>
      </c>
      <c r="DS403" s="8" t="s">
        <v>201</v>
      </c>
      <c r="DT403" s="8" t="s">
        <v>201</v>
      </c>
      <c r="DU403" s="8" t="s">
        <v>201</v>
      </c>
      <c r="DV403" s="8" t="s">
        <v>201</v>
      </c>
      <c r="DW403" s="8" t="s">
        <v>201</v>
      </c>
      <c r="DX403" s="8" t="s">
        <v>201</v>
      </c>
      <c r="DY403" s="20" t="s">
        <v>201</v>
      </c>
    </row>
    <row r="404" spans="15:129" x14ac:dyDescent="0.15">
      <c r="O404" s="51" t="s">
        <v>899</v>
      </c>
      <c r="P404" s="14" t="s">
        <v>900</v>
      </c>
      <c r="Q404" s="8">
        <v>4744953</v>
      </c>
      <c r="R404" s="8">
        <v>1413875</v>
      </c>
      <c r="S404" s="8">
        <v>393336</v>
      </c>
      <c r="T404" s="8">
        <v>2621895</v>
      </c>
      <c r="U404" s="8">
        <v>197260</v>
      </c>
      <c r="V404" s="8" t="s">
        <v>201</v>
      </c>
      <c r="W404" s="8" t="s">
        <v>201</v>
      </c>
      <c r="X404" s="8">
        <v>178480</v>
      </c>
      <c r="Y404" s="8">
        <v>1401</v>
      </c>
      <c r="Z404" s="8">
        <v>26248</v>
      </c>
      <c r="AA404" s="8">
        <v>28512</v>
      </c>
      <c r="AB404" s="8" t="s">
        <v>201</v>
      </c>
      <c r="AC404" s="8">
        <v>773076</v>
      </c>
      <c r="AD404" s="8">
        <v>29033</v>
      </c>
      <c r="AE404" s="8" t="s">
        <v>201</v>
      </c>
      <c r="AF404" s="8">
        <v>1920</v>
      </c>
      <c r="AG404" s="8" t="s">
        <v>201</v>
      </c>
      <c r="AH404" s="8">
        <v>20110</v>
      </c>
      <c r="AI404" s="8">
        <v>87241</v>
      </c>
      <c r="AJ404" s="8">
        <v>26449</v>
      </c>
      <c r="AK404" s="8">
        <v>19367</v>
      </c>
      <c r="AL404" s="8">
        <v>7082</v>
      </c>
      <c r="AM404" s="8">
        <v>4371068</v>
      </c>
      <c r="AN404" s="8">
        <v>3411907</v>
      </c>
      <c r="AO404" s="8">
        <v>959161</v>
      </c>
      <c r="AP404" s="8" t="s">
        <v>201</v>
      </c>
      <c r="AQ404" s="8">
        <v>2998</v>
      </c>
      <c r="AR404" s="8">
        <v>13504</v>
      </c>
      <c r="AS404" s="8">
        <v>2239</v>
      </c>
      <c r="AT404" s="8">
        <v>11265</v>
      </c>
      <c r="AU404" s="8">
        <v>131547</v>
      </c>
      <c r="AV404" s="8" t="s">
        <v>201</v>
      </c>
      <c r="AW404" s="8" t="s">
        <v>201</v>
      </c>
      <c r="AX404" s="8" t="s">
        <v>201</v>
      </c>
      <c r="AY404" s="8">
        <v>38823</v>
      </c>
      <c r="AZ404" s="8">
        <v>35335</v>
      </c>
      <c r="BA404" s="8">
        <v>57389</v>
      </c>
      <c r="BB404" s="8">
        <v>73221</v>
      </c>
      <c r="BC404" s="8">
        <v>6441</v>
      </c>
      <c r="BD404" s="8">
        <v>66780</v>
      </c>
      <c r="BE404" s="8">
        <v>1770331</v>
      </c>
      <c r="BF404" s="8" t="s">
        <v>201</v>
      </c>
      <c r="BG404" s="8">
        <v>75025</v>
      </c>
      <c r="BH404" s="8">
        <v>224938</v>
      </c>
      <c r="BI404" s="8">
        <v>310974</v>
      </c>
      <c r="BJ404" s="8">
        <v>230885</v>
      </c>
      <c r="BK404" s="8" t="s">
        <v>201</v>
      </c>
      <c r="BL404" s="8">
        <v>15358</v>
      </c>
      <c r="BM404" s="8">
        <v>55359</v>
      </c>
      <c r="BN404" s="8" t="s">
        <v>201</v>
      </c>
      <c r="BO404" s="8">
        <v>6501</v>
      </c>
      <c r="BP404" s="8" t="s">
        <v>201</v>
      </c>
      <c r="BQ404" s="8">
        <v>100613</v>
      </c>
      <c r="BR404" s="8" t="s">
        <v>201</v>
      </c>
      <c r="BS404" s="8" t="s">
        <v>201</v>
      </c>
      <c r="BT404" s="8">
        <v>29276</v>
      </c>
      <c r="BU404" s="8">
        <v>167539</v>
      </c>
      <c r="BV404" s="8">
        <v>196490</v>
      </c>
      <c r="BW404" s="8" t="s">
        <v>201</v>
      </c>
      <c r="BX404" s="8">
        <v>116282</v>
      </c>
      <c r="BY404" s="8">
        <v>241091</v>
      </c>
      <c r="BZ404" s="8" t="s">
        <v>201</v>
      </c>
      <c r="CA404" s="8">
        <v>1043138</v>
      </c>
      <c r="CB404" s="8">
        <v>732552</v>
      </c>
      <c r="CC404" s="8">
        <v>97342</v>
      </c>
      <c r="CD404" s="8">
        <v>154947</v>
      </c>
      <c r="CE404" s="8">
        <v>50255</v>
      </c>
      <c r="CF404" s="8">
        <v>38268</v>
      </c>
      <c r="CG404" s="8">
        <v>39033</v>
      </c>
      <c r="CH404" s="8" t="s">
        <v>201</v>
      </c>
      <c r="CI404" s="8" t="s">
        <v>201</v>
      </c>
      <c r="CJ404" s="8">
        <v>7124</v>
      </c>
      <c r="CK404" s="8" t="s">
        <v>201</v>
      </c>
      <c r="CL404" s="8">
        <v>330</v>
      </c>
      <c r="CM404" s="8">
        <v>345253</v>
      </c>
      <c r="CN404" s="8">
        <v>310586</v>
      </c>
      <c r="CO404" s="8">
        <v>11206</v>
      </c>
      <c r="CP404" s="8" t="s">
        <v>201</v>
      </c>
      <c r="CQ404" s="8" t="s">
        <v>201</v>
      </c>
      <c r="CR404" s="8">
        <v>299380</v>
      </c>
      <c r="CS404" s="8">
        <v>124055</v>
      </c>
      <c r="CT404" s="8">
        <v>18388</v>
      </c>
      <c r="CU404" s="8">
        <v>105667</v>
      </c>
      <c r="CV404" s="8">
        <v>130482</v>
      </c>
      <c r="CW404" s="8">
        <v>69276</v>
      </c>
      <c r="CX404" s="8">
        <v>11100</v>
      </c>
      <c r="CY404" s="8">
        <v>50106</v>
      </c>
      <c r="CZ404" s="8">
        <v>412662</v>
      </c>
      <c r="DA404" s="8">
        <v>504356</v>
      </c>
      <c r="DB404" s="8">
        <v>481255</v>
      </c>
      <c r="DC404" s="8">
        <v>23101</v>
      </c>
      <c r="DD404" s="8">
        <v>408324</v>
      </c>
      <c r="DE404" s="8">
        <v>4916</v>
      </c>
      <c r="DF404" s="8">
        <v>13</v>
      </c>
      <c r="DG404" s="8" t="s">
        <v>201</v>
      </c>
      <c r="DH404" s="8">
        <v>146014</v>
      </c>
      <c r="DI404" s="8">
        <v>15592</v>
      </c>
      <c r="DJ404" s="8" t="s">
        <v>201</v>
      </c>
      <c r="DK404" s="8">
        <v>241789</v>
      </c>
      <c r="DL404" s="8">
        <v>606300</v>
      </c>
      <c r="DM404" s="8" t="s">
        <v>201</v>
      </c>
      <c r="DN404" s="8">
        <v>2308</v>
      </c>
      <c r="DO404" s="8">
        <v>2308</v>
      </c>
      <c r="DP404" s="8" t="s">
        <v>201</v>
      </c>
      <c r="DQ404" s="8" t="s">
        <v>201</v>
      </c>
      <c r="DR404" s="8" t="s">
        <v>201</v>
      </c>
      <c r="DS404" s="8" t="s">
        <v>201</v>
      </c>
      <c r="DT404" s="8" t="s">
        <v>201</v>
      </c>
      <c r="DU404" s="8" t="s">
        <v>201</v>
      </c>
      <c r="DV404" s="8" t="s">
        <v>201</v>
      </c>
      <c r="DW404" s="8" t="s">
        <v>201</v>
      </c>
      <c r="DX404" s="8" t="s">
        <v>201</v>
      </c>
      <c r="DY404" s="20" t="s">
        <v>201</v>
      </c>
    </row>
    <row r="405" spans="15:129" x14ac:dyDescent="0.15">
      <c r="O405" s="51" t="s">
        <v>901</v>
      </c>
      <c r="P405" s="14" t="s">
        <v>902</v>
      </c>
      <c r="Q405" s="8">
        <v>6682982</v>
      </c>
      <c r="R405" s="8">
        <v>2227345</v>
      </c>
      <c r="S405" s="8">
        <v>353845</v>
      </c>
      <c r="T405" s="8">
        <v>3663688</v>
      </c>
      <c r="U405" s="8">
        <v>232850</v>
      </c>
      <c r="V405" s="8" t="s">
        <v>201</v>
      </c>
      <c r="W405" s="8" t="s">
        <v>201</v>
      </c>
      <c r="X405" s="8">
        <v>427340</v>
      </c>
      <c r="Y405" s="8">
        <v>2191</v>
      </c>
      <c r="Z405" s="8">
        <v>41075</v>
      </c>
      <c r="AA405" s="8">
        <v>44645</v>
      </c>
      <c r="AB405" s="8" t="s">
        <v>201</v>
      </c>
      <c r="AC405" s="8">
        <v>1266906</v>
      </c>
      <c r="AD405" s="8">
        <v>7242</v>
      </c>
      <c r="AE405" s="8" t="s">
        <v>201</v>
      </c>
      <c r="AF405" s="8">
        <v>4288</v>
      </c>
      <c r="AG405" s="8" t="s">
        <v>201</v>
      </c>
      <c r="AH405" s="8">
        <v>44926</v>
      </c>
      <c r="AI405" s="8">
        <v>132912</v>
      </c>
      <c r="AJ405" s="8">
        <v>32673</v>
      </c>
      <c r="AK405" s="8">
        <v>25357</v>
      </c>
      <c r="AL405" s="8">
        <v>7316</v>
      </c>
      <c r="AM405" s="8">
        <v>15328001</v>
      </c>
      <c r="AN405" s="8">
        <v>12857165</v>
      </c>
      <c r="AO405" s="8">
        <v>2470836</v>
      </c>
      <c r="AP405" s="8" t="s">
        <v>201</v>
      </c>
      <c r="AQ405" s="8">
        <v>4854</v>
      </c>
      <c r="AR405" s="8">
        <v>58098</v>
      </c>
      <c r="AS405" s="8">
        <v>9479</v>
      </c>
      <c r="AT405" s="8">
        <v>48619</v>
      </c>
      <c r="AU405" s="8">
        <v>286924</v>
      </c>
      <c r="AV405" s="8" t="s">
        <v>201</v>
      </c>
      <c r="AW405" s="8" t="s">
        <v>201</v>
      </c>
      <c r="AX405" s="8" t="s">
        <v>201</v>
      </c>
      <c r="AY405" s="8">
        <v>57106</v>
      </c>
      <c r="AZ405" s="8">
        <v>127247</v>
      </c>
      <c r="BA405" s="8">
        <v>102571</v>
      </c>
      <c r="BB405" s="8">
        <v>63988</v>
      </c>
      <c r="BC405" s="8">
        <v>12380</v>
      </c>
      <c r="BD405" s="8">
        <v>51608</v>
      </c>
      <c r="BE405" s="8">
        <v>3778025</v>
      </c>
      <c r="BF405" s="8" t="s">
        <v>201</v>
      </c>
      <c r="BG405" s="8">
        <v>37135</v>
      </c>
      <c r="BH405" s="8">
        <v>150663</v>
      </c>
      <c r="BI405" s="8">
        <v>646814</v>
      </c>
      <c r="BJ405" s="8">
        <v>377038</v>
      </c>
      <c r="BK405" s="8" t="s">
        <v>201</v>
      </c>
      <c r="BL405" s="8">
        <v>294766</v>
      </c>
      <c r="BM405" s="8">
        <v>80334</v>
      </c>
      <c r="BN405" s="8" t="s">
        <v>201</v>
      </c>
      <c r="BO405" s="8">
        <v>8294</v>
      </c>
      <c r="BP405" s="8" t="s">
        <v>201</v>
      </c>
      <c r="BQ405" s="8">
        <v>830865</v>
      </c>
      <c r="BR405" s="8" t="s">
        <v>201</v>
      </c>
      <c r="BS405" s="8" t="s">
        <v>201</v>
      </c>
      <c r="BT405" s="8">
        <v>224147</v>
      </c>
      <c r="BU405" s="8">
        <v>298979</v>
      </c>
      <c r="BV405" s="8">
        <v>386256</v>
      </c>
      <c r="BW405" s="8" t="s">
        <v>201</v>
      </c>
      <c r="BX405" s="8">
        <v>171916</v>
      </c>
      <c r="BY405" s="8">
        <v>270818</v>
      </c>
      <c r="BZ405" s="8" t="s">
        <v>201</v>
      </c>
      <c r="CA405" s="8">
        <v>1956891</v>
      </c>
      <c r="CB405" s="8">
        <v>1278977</v>
      </c>
      <c r="CC405" s="8">
        <v>57036</v>
      </c>
      <c r="CD405" s="8">
        <v>317823</v>
      </c>
      <c r="CE405" s="8">
        <v>83521</v>
      </c>
      <c r="CF405" s="8">
        <v>69486</v>
      </c>
      <c r="CG405" s="8">
        <v>52925</v>
      </c>
      <c r="CH405" s="8" t="s">
        <v>201</v>
      </c>
      <c r="CI405" s="8" t="s">
        <v>201</v>
      </c>
      <c r="CJ405" s="8">
        <v>7088</v>
      </c>
      <c r="CK405" s="8">
        <v>99236</v>
      </c>
      <c r="CL405" s="8" t="s">
        <v>201</v>
      </c>
      <c r="CM405" s="8">
        <v>591862</v>
      </c>
      <c r="CN405" s="8">
        <v>677914</v>
      </c>
      <c r="CO405" s="8">
        <v>34062</v>
      </c>
      <c r="CP405" s="8" t="s">
        <v>201</v>
      </c>
      <c r="CQ405" s="8" t="s">
        <v>201</v>
      </c>
      <c r="CR405" s="8">
        <v>643852</v>
      </c>
      <c r="CS405" s="8">
        <v>137873</v>
      </c>
      <c r="CT405" s="8">
        <v>103678</v>
      </c>
      <c r="CU405" s="8">
        <v>34195</v>
      </c>
      <c r="CV405" s="8">
        <v>228547</v>
      </c>
      <c r="CW405" s="8">
        <v>97031</v>
      </c>
      <c r="CX405" s="8">
        <v>97678</v>
      </c>
      <c r="CY405" s="8">
        <v>33838</v>
      </c>
      <c r="CZ405" s="8">
        <v>1589176</v>
      </c>
      <c r="DA405" s="8">
        <v>2480861</v>
      </c>
      <c r="DB405" s="8">
        <v>2350733</v>
      </c>
      <c r="DC405" s="8">
        <v>130128</v>
      </c>
      <c r="DD405" s="8">
        <v>887923</v>
      </c>
      <c r="DE405" s="8">
        <v>3587</v>
      </c>
      <c r="DF405" s="8">
        <v>127</v>
      </c>
      <c r="DG405" s="8">
        <v>136005</v>
      </c>
      <c r="DH405" s="8">
        <v>287258</v>
      </c>
      <c r="DI405" s="8" t="s">
        <v>201</v>
      </c>
      <c r="DJ405" s="8" t="s">
        <v>201</v>
      </c>
      <c r="DK405" s="8">
        <v>460946</v>
      </c>
      <c r="DL405" s="8">
        <v>2828873</v>
      </c>
      <c r="DM405" s="8" t="s">
        <v>201</v>
      </c>
      <c r="DN405" s="8">
        <v>17870</v>
      </c>
      <c r="DO405" s="8">
        <v>17870</v>
      </c>
      <c r="DP405" s="8" t="s">
        <v>201</v>
      </c>
      <c r="DQ405" s="8" t="s">
        <v>201</v>
      </c>
      <c r="DR405" s="8" t="s">
        <v>201</v>
      </c>
      <c r="DS405" s="8" t="s">
        <v>201</v>
      </c>
      <c r="DT405" s="8" t="s">
        <v>201</v>
      </c>
      <c r="DU405" s="8" t="s">
        <v>201</v>
      </c>
      <c r="DV405" s="8" t="s">
        <v>201</v>
      </c>
      <c r="DW405" s="8" t="s">
        <v>201</v>
      </c>
      <c r="DX405" s="8" t="s">
        <v>201</v>
      </c>
      <c r="DY405" s="20" t="s">
        <v>201</v>
      </c>
    </row>
    <row r="406" spans="15:129" x14ac:dyDescent="0.15">
      <c r="O406" s="51" t="s">
        <v>903</v>
      </c>
      <c r="P406" s="14" t="s">
        <v>904</v>
      </c>
      <c r="Q406" s="8">
        <v>15382302</v>
      </c>
      <c r="R406" s="8">
        <v>4921053</v>
      </c>
      <c r="S406" s="8">
        <v>1088545</v>
      </c>
      <c r="T406" s="8">
        <v>8384475</v>
      </c>
      <c r="U406" s="8">
        <v>619534</v>
      </c>
      <c r="V406" s="8" t="s">
        <v>201</v>
      </c>
      <c r="W406" s="8" t="s">
        <v>201</v>
      </c>
      <c r="X406" s="8">
        <v>385617</v>
      </c>
      <c r="Y406" s="8">
        <v>4717</v>
      </c>
      <c r="Z406" s="8">
        <v>88689</v>
      </c>
      <c r="AA406" s="8">
        <v>96770</v>
      </c>
      <c r="AB406" s="8" t="s">
        <v>201</v>
      </c>
      <c r="AC406" s="8">
        <v>2353694</v>
      </c>
      <c r="AD406" s="8">
        <v>49174</v>
      </c>
      <c r="AE406" s="8" t="s">
        <v>201</v>
      </c>
      <c r="AF406" s="8">
        <v>3831</v>
      </c>
      <c r="AG406" s="8" t="s">
        <v>201</v>
      </c>
      <c r="AH406" s="8">
        <v>40139</v>
      </c>
      <c r="AI406" s="8">
        <v>234421</v>
      </c>
      <c r="AJ406" s="8">
        <v>116840</v>
      </c>
      <c r="AK406" s="8">
        <v>99718</v>
      </c>
      <c r="AL406" s="8">
        <v>17122</v>
      </c>
      <c r="AM406" s="8">
        <v>9525278</v>
      </c>
      <c r="AN406" s="8">
        <v>7914792</v>
      </c>
      <c r="AO406" s="8">
        <v>1610486</v>
      </c>
      <c r="AP406" s="8" t="s">
        <v>201</v>
      </c>
      <c r="AQ406" s="8">
        <v>12167</v>
      </c>
      <c r="AR406" s="8">
        <v>83053</v>
      </c>
      <c r="AS406" s="8">
        <v>17117</v>
      </c>
      <c r="AT406" s="8">
        <v>65936</v>
      </c>
      <c r="AU406" s="8">
        <v>382592</v>
      </c>
      <c r="AV406" s="8" t="s">
        <v>201</v>
      </c>
      <c r="AW406" s="8">
        <v>59</v>
      </c>
      <c r="AX406" s="8" t="s">
        <v>201</v>
      </c>
      <c r="AY406" s="8">
        <v>88602</v>
      </c>
      <c r="AZ406" s="8">
        <v>97379</v>
      </c>
      <c r="BA406" s="8">
        <v>196552</v>
      </c>
      <c r="BB406" s="8">
        <v>302143</v>
      </c>
      <c r="BC406" s="8">
        <v>30049</v>
      </c>
      <c r="BD406" s="8">
        <v>272094</v>
      </c>
      <c r="BE406" s="8">
        <v>6250028</v>
      </c>
      <c r="BF406" s="8" t="s">
        <v>201</v>
      </c>
      <c r="BG406" s="8">
        <v>180075</v>
      </c>
      <c r="BH406" s="8">
        <v>916011</v>
      </c>
      <c r="BI406" s="8">
        <v>1049616</v>
      </c>
      <c r="BJ406" s="8">
        <v>898086</v>
      </c>
      <c r="BK406" s="8" t="s">
        <v>201</v>
      </c>
      <c r="BL406" s="8">
        <v>152272</v>
      </c>
      <c r="BM406" s="8">
        <v>6417</v>
      </c>
      <c r="BN406" s="8" t="s">
        <v>201</v>
      </c>
      <c r="BO406" s="8">
        <v>11389</v>
      </c>
      <c r="BP406" s="8" t="s">
        <v>201</v>
      </c>
      <c r="BQ406" s="8">
        <v>727277</v>
      </c>
      <c r="BR406" s="8" t="s">
        <v>201</v>
      </c>
      <c r="BS406" s="8" t="s">
        <v>201</v>
      </c>
      <c r="BT406" s="8">
        <v>68204</v>
      </c>
      <c r="BU406" s="8">
        <v>706102</v>
      </c>
      <c r="BV406" s="8">
        <v>649165</v>
      </c>
      <c r="BW406" s="8">
        <v>66600</v>
      </c>
      <c r="BX406" s="8">
        <v>238151</v>
      </c>
      <c r="BY406" s="8">
        <v>580663</v>
      </c>
      <c r="BZ406" s="8" t="s">
        <v>201</v>
      </c>
      <c r="CA406" s="8">
        <v>2652783</v>
      </c>
      <c r="CB406" s="8">
        <v>1782887</v>
      </c>
      <c r="CC406" s="8">
        <v>382101</v>
      </c>
      <c r="CD406" s="8">
        <v>534790</v>
      </c>
      <c r="CE406" s="8">
        <v>196209</v>
      </c>
      <c r="CF406" s="8" t="s">
        <v>201</v>
      </c>
      <c r="CG406" s="8" t="s">
        <v>201</v>
      </c>
      <c r="CH406" s="8" t="s">
        <v>201</v>
      </c>
      <c r="CI406" s="8" t="s">
        <v>201</v>
      </c>
      <c r="CJ406" s="8">
        <v>5943</v>
      </c>
      <c r="CK406" s="8">
        <v>4400</v>
      </c>
      <c r="CL406" s="8">
        <v>1249</v>
      </c>
      <c r="CM406" s="8">
        <v>658195</v>
      </c>
      <c r="CN406" s="8">
        <v>869896</v>
      </c>
      <c r="CO406" s="8">
        <v>4858</v>
      </c>
      <c r="CP406" s="8">
        <v>1287</v>
      </c>
      <c r="CQ406" s="8" t="s">
        <v>201</v>
      </c>
      <c r="CR406" s="8">
        <v>863751</v>
      </c>
      <c r="CS406" s="8">
        <v>282949</v>
      </c>
      <c r="CT406" s="8">
        <v>35553</v>
      </c>
      <c r="CU406" s="8">
        <v>247396</v>
      </c>
      <c r="CV406" s="8">
        <v>506875</v>
      </c>
      <c r="CW406" s="8">
        <v>309263</v>
      </c>
      <c r="CX406" s="8">
        <v>54250</v>
      </c>
      <c r="CY406" s="8">
        <v>143362</v>
      </c>
      <c r="CZ406" s="8">
        <v>318344</v>
      </c>
      <c r="DA406" s="8">
        <v>1823825</v>
      </c>
      <c r="DB406" s="8">
        <v>1536673</v>
      </c>
      <c r="DC406" s="8">
        <v>287152</v>
      </c>
      <c r="DD406" s="8">
        <v>889378</v>
      </c>
      <c r="DE406" s="8">
        <v>14351</v>
      </c>
      <c r="DF406" s="8">
        <v>85</v>
      </c>
      <c r="DG406" s="8" t="s">
        <v>201</v>
      </c>
      <c r="DH406" s="8">
        <v>507965</v>
      </c>
      <c r="DI406" s="8" t="s">
        <v>201</v>
      </c>
      <c r="DJ406" s="8" t="s">
        <v>201</v>
      </c>
      <c r="DK406" s="8">
        <v>366977</v>
      </c>
      <c r="DL406" s="8">
        <v>1999600</v>
      </c>
      <c r="DM406" s="8" t="s">
        <v>201</v>
      </c>
      <c r="DN406" s="8">
        <v>22542</v>
      </c>
      <c r="DO406" s="8">
        <v>20061</v>
      </c>
      <c r="DP406" s="8">
        <v>345</v>
      </c>
      <c r="DQ406" s="8">
        <v>1690</v>
      </c>
      <c r="DR406" s="8" t="s">
        <v>201</v>
      </c>
      <c r="DS406" s="8" t="s">
        <v>201</v>
      </c>
      <c r="DT406" s="8">
        <v>1672</v>
      </c>
      <c r="DU406" s="8">
        <v>18</v>
      </c>
      <c r="DV406" s="8" t="s">
        <v>201</v>
      </c>
      <c r="DW406" s="8" t="s">
        <v>201</v>
      </c>
      <c r="DX406" s="8">
        <v>446</v>
      </c>
      <c r="DY406" s="20" t="s">
        <v>201</v>
      </c>
    </row>
    <row r="407" spans="15:129" x14ac:dyDescent="0.15">
      <c r="O407" s="11" t="s">
        <v>197</v>
      </c>
      <c r="P407" s="14" t="s">
        <v>270</v>
      </c>
      <c r="Q407" s="8">
        <v>163346686</v>
      </c>
      <c r="R407" s="8">
        <v>54588528</v>
      </c>
      <c r="S407" s="8">
        <v>12581016</v>
      </c>
      <c r="T407" s="8">
        <v>78051283</v>
      </c>
      <c r="U407" s="8">
        <v>6591355</v>
      </c>
      <c r="V407" s="8" t="s">
        <v>201</v>
      </c>
      <c r="W407" s="8">
        <v>4208082</v>
      </c>
      <c r="X407" s="8">
        <v>3983313</v>
      </c>
      <c r="Y407" s="8">
        <v>52167</v>
      </c>
      <c r="Z407" s="8">
        <v>980460</v>
      </c>
      <c r="AA407" s="8">
        <v>1069291</v>
      </c>
      <c r="AB407" s="8" t="s">
        <v>201</v>
      </c>
      <c r="AC407" s="8">
        <v>25123659</v>
      </c>
      <c r="AD407" s="8">
        <v>174781</v>
      </c>
      <c r="AE407" s="8" t="s">
        <v>201</v>
      </c>
      <c r="AF407" s="8">
        <v>41720</v>
      </c>
      <c r="AG407" s="8" t="s">
        <v>201</v>
      </c>
      <c r="AH407" s="8">
        <v>437083</v>
      </c>
      <c r="AI407" s="8">
        <v>2638126</v>
      </c>
      <c r="AJ407" s="8">
        <v>1032050</v>
      </c>
      <c r="AK407" s="8">
        <v>874798</v>
      </c>
      <c r="AL407" s="8">
        <v>157252</v>
      </c>
      <c r="AM407" s="8">
        <v>85234082</v>
      </c>
      <c r="AN407" s="8">
        <v>69889142</v>
      </c>
      <c r="AO407" s="8">
        <v>15344940</v>
      </c>
      <c r="AP407" s="8" t="s">
        <v>201</v>
      </c>
      <c r="AQ407" s="8">
        <v>104177</v>
      </c>
      <c r="AR407" s="8">
        <v>1857559</v>
      </c>
      <c r="AS407" s="8">
        <v>1320546</v>
      </c>
      <c r="AT407" s="8">
        <v>537013</v>
      </c>
      <c r="AU407" s="8">
        <v>5154075</v>
      </c>
      <c r="AV407" s="8" t="s">
        <v>201</v>
      </c>
      <c r="AW407" s="8">
        <v>59</v>
      </c>
      <c r="AX407" s="8">
        <v>65665</v>
      </c>
      <c r="AY407" s="8">
        <v>658751</v>
      </c>
      <c r="AZ407" s="8">
        <v>1669924</v>
      </c>
      <c r="BA407" s="8">
        <v>2759676</v>
      </c>
      <c r="BB407" s="8">
        <v>1429082</v>
      </c>
      <c r="BC407" s="8">
        <v>236294</v>
      </c>
      <c r="BD407" s="8">
        <v>1192788</v>
      </c>
      <c r="BE407" s="8">
        <v>71947874</v>
      </c>
      <c r="BF407" s="8" t="s">
        <v>201</v>
      </c>
      <c r="BG407" s="8">
        <v>5533871</v>
      </c>
      <c r="BH407" s="8">
        <v>12488386</v>
      </c>
      <c r="BI407" s="8">
        <v>9950474</v>
      </c>
      <c r="BJ407" s="8">
        <v>8488809</v>
      </c>
      <c r="BK407" s="8" t="s">
        <v>201</v>
      </c>
      <c r="BL407" s="8">
        <v>6264003</v>
      </c>
      <c r="BM407" s="8">
        <v>194025</v>
      </c>
      <c r="BN407" s="8" t="s">
        <v>201</v>
      </c>
      <c r="BO407" s="8">
        <v>165995</v>
      </c>
      <c r="BP407" s="8" t="s">
        <v>201</v>
      </c>
      <c r="BQ407" s="8">
        <v>4740323</v>
      </c>
      <c r="BR407" s="8" t="s">
        <v>201</v>
      </c>
      <c r="BS407" s="8">
        <v>20000</v>
      </c>
      <c r="BT407" s="8">
        <v>929655</v>
      </c>
      <c r="BU407" s="8">
        <v>6073086</v>
      </c>
      <c r="BV407" s="8">
        <v>6968654</v>
      </c>
      <c r="BW407" s="8">
        <v>142027</v>
      </c>
      <c r="BX407" s="8">
        <v>3466452</v>
      </c>
      <c r="BY407" s="8">
        <v>6522114</v>
      </c>
      <c r="BZ407" s="8" t="s">
        <v>201</v>
      </c>
      <c r="CA407" s="8">
        <v>31488524</v>
      </c>
      <c r="CB407" s="8">
        <v>21382776</v>
      </c>
      <c r="CC407" s="8">
        <v>5865836</v>
      </c>
      <c r="CD407" s="8">
        <v>4953585</v>
      </c>
      <c r="CE407" s="8">
        <v>1840135</v>
      </c>
      <c r="CF407" s="8">
        <v>2249440</v>
      </c>
      <c r="CG407" s="8">
        <v>273141</v>
      </c>
      <c r="CH407" s="8">
        <v>11977</v>
      </c>
      <c r="CI407" s="8" t="s">
        <v>201</v>
      </c>
      <c r="CJ407" s="8">
        <v>140214</v>
      </c>
      <c r="CK407" s="8">
        <v>361699</v>
      </c>
      <c r="CL407" s="8">
        <v>71941</v>
      </c>
      <c r="CM407" s="8">
        <v>5614808</v>
      </c>
      <c r="CN407" s="8">
        <v>10105748</v>
      </c>
      <c r="CO407" s="8">
        <v>802076</v>
      </c>
      <c r="CP407" s="8">
        <v>17642</v>
      </c>
      <c r="CQ407" s="8" t="s">
        <v>201</v>
      </c>
      <c r="CR407" s="8">
        <v>9286030</v>
      </c>
      <c r="CS407" s="8">
        <v>1317541</v>
      </c>
      <c r="CT407" s="8">
        <v>592893</v>
      </c>
      <c r="CU407" s="8">
        <v>724648</v>
      </c>
      <c r="CV407" s="8">
        <v>4254937</v>
      </c>
      <c r="CW407" s="8">
        <v>2875302</v>
      </c>
      <c r="CX407" s="8">
        <v>423378</v>
      </c>
      <c r="CY407" s="8">
        <v>956257</v>
      </c>
      <c r="CZ407" s="8">
        <v>10401306</v>
      </c>
      <c r="DA407" s="8">
        <v>19787283</v>
      </c>
      <c r="DB407" s="8">
        <v>16295530</v>
      </c>
      <c r="DC407" s="8">
        <v>3491753</v>
      </c>
      <c r="DD407" s="8">
        <v>11550234</v>
      </c>
      <c r="DE407" s="8">
        <v>217698</v>
      </c>
      <c r="DF407" s="8">
        <v>400</v>
      </c>
      <c r="DG407" s="8">
        <v>136005</v>
      </c>
      <c r="DH407" s="8">
        <v>6131198</v>
      </c>
      <c r="DI407" s="8">
        <v>223310</v>
      </c>
      <c r="DJ407" s="8">
        <v>200000</v>
      </c>
      <c r="DK407" s="8">
        <v>4641623</v>
      </c>
      <c r="DL407" s="8">
        <v>27336263</v>
      </c>
      <c r="DM407" s="8" t="s">
        <v>201</v>
      </c>
      <c r="DN407" s="8">
        <v>370079</v>
      </c>
      <c r="DO407" s="8">
        <v>336815</v>
      </c>
      <c r="DP407" s="8">
        <v>8206</v>
      </c>
      <c r="DQ407" s="8">
        <v>7221</v>
      </c>
      <c r="DR407" s="8" t="s">
        <v>201</v>
      </c>
      <c r="DS407" s="8">
        <v>1783</v>
      </c>
      <c r="DT407" s="8">
        <v>5406</v>
      </c>
      <c r="DU407" s="8">
        <v>32</v>
      </c>
      <c r="DV407" s="8">
        <v>55</v>
      </c>
      <c r="DW407" s="8">
        <v>146</v>
      </c>
      <c r="DX407" s="8">
        <v>17619</v>
      </c>
      <c r="DY407" s="20">
        <v>17</v>
      </c>
    </row>
    <row r="408" spans="15:129" x14ac:dyDescent="0.15">
      <c r="O408" s="11" t="s">
        <v>197</v>
      </c>
      <c r="P408" s="14" t="s">
        <v>197</v>
      </c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20"/>
    </row>
    <row r="409" spans="15:129" x14ac:dyDescent="0.15">
      <c r="O409" s="11" t="s">
        <v>197</v>
      </c>
      <c r="P409" s="14" t="s">
        <v>905</v>
      </c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20"/>
    </row>
    <row r="410" spans="15:129" x14ac:dyDescent="0.15">
      <c r="O410" s="51" t="s">
        <v>906</v>
      </c>
      <c r="P410" s="14" t="s">
        <v>907</v>
      </c>
      <c r="Q410" s="8">
        <v>84969481</v>
      </c>
      <c r="R410" s="8">
        <v>29326908</v>
      </c>
      <c r="S410" s="8">
        <v>7665647</v>
      </c>
      <c r="T410" s="8">
        <v>32992264</v>
      </c>
      <c r="U410" s="8">
        <v>3237934</v>
      </c>
      <c r="V410" s="8" t="s">
        <v>201</v>
      </c>
      <c r="W410" s="8">
        <v>6723142</v>
      </c>
      <c r="X410" s="8">
        <v>1280632</v>
      </c>
      <c r="Y410" s="8">
        <v>27878</v>
      </c>
      <c r="Z410" s="8">
        <v>395179</v>
      </c>
      <c r="AA410" s="8">
        <v>462531</v>
      </c>
      <c r="AB410" s="8" t="s">
        <v>201</v>
      </c>
      <c r="AC410" s="8">
        <v>12482407</v>
      </c>
      <c r="AD410" s="8">
        <v>49745</v>
      </c>
      <c r="AE410" s="8" t="s">
        <v>201</v>
      </c>
      <c r="AF410" s="8">
        <v>13242</v>
      </c>
      <c r="AG410" s="8" t="s">
        <v>201</v>
      </c>
      <c r="AH410" s="8">
        <v>178924</v>
      </c>
      <c r="AI410" s="8">
        <v>1433154</v>
      </c>
      <c r="AJ410" s="8">
        <v>598731</v>
      </c>
      <c r="AK410" s="8">
        <v>495122</v>
      </c>
      <c r="AL410" s="8">
        <v>103609</v>
      </c>
      <c r="AM410" s="8">
        <v>14797449</v>
      </c>
      <c r="AN410" s="8">
        <v>12033656</v>
      </c>
      <c r="AO410" s="8">
        <v>2763743</v>
      </c>
      <c r="AP410" s="8">
        <v>50</v>
      </c>
      <c r="AQ410" s="8">
        <v>53891</v>
      </c>
      <c r="AR410" s="8">
        <v>406004</v>
      </c>
      <c r="AS410" s="8">
        <v>12948</v>
      </c>
      <c r="AT410" s="8">
        <v>393056</v>
      </c>
      <c r="AU410" s="8">
        <v>1533932</v>
      </c>
      <c r="AV410" s="8">
        <v>85833</v>
      </c>
      <c r="AW410" s="8" t="s">
        <v>201</v>
      </c>
      <c r="AX410" s="8">
        <v>282</v>
      </c>
      <c r="AY410" s="8">
        <v>76414</v>
      </c>
      <c r="AZ410" s="8">
        <v>665996</v>
      </c>
      <c r="BA410" s="8">
        <v>705407</v>
      </c>
      <c r="BB410" s="8">
        <v>1770313</v>
      </c>
      <c r="BC410" s="8">
        <v>93390</v>
      </c>
      <c r="BD410" s="8">
        <v>1676923</v>
      </c>
      <c r="BE410" s="8">
        <v>45937362</v>
      </c>
      <c r="BF410" s="8" t="s">
        <v>201</v>
      </c>
      <c r="BG410" s="8">
        <v>5770749</v>
      </c>
      <c r="BH410" s="8">
        <v>8157689</v>
      </c>
      <c r="BI410" s="8">
        <v>5244769</v>
      </c>
      <c r="BJ410" s="8">
        <v>4209879</v>
      </c>
      <c r="BK410" s="8">
        <v>213</v>
      </c>
      <c r="BL410" s="8">
        <v>3653421</v>
      </c>
      <c r="BM410" s="8">
        <v>112136</v>
      </c>
      <c r="BN410" s="8" t="s">
        <v>201</v>
      </c>
      <c r="BO410" s="8">
        <v>108962</v>
      </c>
      <c r="BP410" s="8" t="s">
        <v>201</v>
      </c>
      <c r="BQ410" s="8">
        <v>3578372</v>
      </c>
      <c r="BR410" s="8" t="s">
        <v>201</v>
      </c>
      <c r="BS410" s="8" t="s">
        <v>201</v>
      </c>
      <c r="BT410" s="8">
        <v>628823</v>
      </c>
      <c r="BU410" s="8">
        <v>3297748</v>
      </c>
      <c r="BV410" s="8">
        <v>4544539</v>
      </c>
      <c r="BW410" s="8" t="s">
        <v>201</v>
      </c>
      <c r="BX410" s="8">
        <v>1633871</v>
      </c>
      <c r="BY410" s="8">
        <v>4996191</v>
      </c>
      <c r="BZ410" s="8">
        <v>13826</v>
      </c>
      <c r="CA410" s="8">
        <v>14310842</v>
      </c>
      <c r="CB410" s="8">
        <v>8831765</v>
      </c>
      <c r="CC410" s="8">
        <v>3313845</v>
      </c>
      <c r="CD410" s="8">
        <v>2589360</v>
      </c>
      <c r="CE410" s="8">
        <v>916966</v>
      </c>
      <c r="CF410" s="8">
        <v>208504</v>
      </c>
      <c r="CG410" s="8">
        <v>555546</v>
      </c>
      <c r="CH410" s="8" t="s">
        <v>201</v>
      </c>
      <c r="CI410" s="8" t="s">
        <v>201</v>
      </c>
      <c r="CJ410" s="8">
        <v>54899</v>
      </c>
      <c r="CK410" s="8">
        <v>9361</v>
      </c>
      <c r="CL410" s="8" t="s">
        <v>201</v>
      </c>
      <c r="CM410" s="8">
        <v>1183284</v>
      </c>
      <c r="CN410" s="8">
        <v>5479077</v>
      </c>
      <c r="CO410" s="8">
        <v>175447</v>
      </c>
      <c r="CP410" s="8" t="s">
        <v>201</v>
      </c>
      <c r="CQ410" s="8" t="s">
        <v>201</v>
      </c>
      <c r="CR410" s="8">
        <v>5303630</v>
      </c>
      <c r="CS410" s="8">
        <v>1446349</v>
      </c>
      <c r="CT410" s="8">
        <v>202190</v>
      </c>
      <c r="CU410" s="8">
        <v>1244159</v>
      </c>
      <c r="CV410" s="8">
        <v>1468602</v>
      </c>
      <c r="CW410" s="8">
        <v>1309740</v>
      </c>
      <c r="CX410" s="8" t="s">
        <v>201</v>
      </c>
      <c r="CY410" s="8">
        <v>158862</v>
      </c>
      <c r="CZ410" s="8">
        <v>1869085</v>
      </c>
      <c r="DA410" s="8">
        <v>6522482</v>
      </c>
      <c r="DB410" s="8">
        <v>4327826</v>
      </c>
      <c r="DC410" s="8">
        <v>2194656</v>
      </c>
      <c r="DD410" s="8">
        <v>4288586</v>
      </c>
      <c r="DE410" s="8">
        <v>120803</v>
      </c>
      <c r="DF410" s="8">
        <v>188</v>
      </c>
      <c r="DG410" s="8" t="s">
        <v>201</v>
      </c>
      <c r="DH410" s="8">
        <v>36861</v>
      </c>
      <c r="DI410" s="8">
        <v>273598</v>
      </c>
      <c r="DJ410" s="8">
        <v>15587</v>
      </c>
      <c r="DK410" s="8">
        <v>3841549</v>
      </c>
      <c r="DL410" s="8">
        <v>13860200</v>
      </c>
      <c r="DM410" s="8" t="s">
        <v>201</v>
      </c>
      <c r="DN410" s="8">
        <v>150578</v>
      </c>
      <c r="DO410" s="8">
        <v>131694</v>
      </c>
      <c r="DP410" s="8">
        <v>8129</v>
      </c>
      <c r="DQ410" s="8">
        <v>1293</v>
      </c>
      <c r="DR410" s="8" t="s">
        <v>201</v>
      </c>
      <c r="DS410" s="8" t="s">
        <v>201</v>
      </c>
      <c r="DT410" s="8">
        <v>1293</v>
      </c>
      <c r="DU410" s="8" t="s">
        <v>201</v>
      </c>
      <c r="DV410" s="8" t="s">
        <v>201</v>
      </c>
      <c r="DW410" s="8" t="s">
        <v>201</v>
      </c>
      <c r="DX410" s="8">
        <v>9462</v>
      </c>
      <c r="DY410" s="20" t="s">
        <v>201</v>
      </c>
    </row>
    <row r="411" spans="15:129" x14ac:dyDescent="0.15">
      <c r="O411" s="51" t="s">
        <v>908</v>
      </c>
      <c r="P411" s="14" t="s">
        <v>909</v>
      </c>
      <c r="Q411" s="8">
        <v>7988860</v>
      </c>
      <c r="R411" s="8">
        <v>2257001</v>
      </c>
      <c r="S411" s="8">
        <v>533303</v>
      </c>
      <c r="T411" s="8">
        <v>4102308</v>
      </c>
      <c r="U411" s="8">
        <v>391127</v>
      </c>
      <c r="V411" s="8" t="s">
        <v>201</v>
      </c>
      <c r="W411" s="8">
        <v>441688</v>
      </c>
      <c r="X411" s="8">
        <v>355634</v>
      </c>
      <c r="Y411" s="8">
        <v>2137</v>
      </c>
      <c r="Z411" s="8">
        <v>30259</v>
      </c>
      <c r="AA411" s="8">
        <v>35340</v>
      </c>
      <c r="AB411" s="8" t="s">
        <v>201</v>
      </c>
      <c r="AC411" s="8">
        <v>1339653</v>
      </c>
      <c r="AD411" s="8">
        <v>18156</v>
      </c>
      <c r="AE411" s="8" t="s">
        <v>201</v>
      </c>
      <c r="AF411" s="8">
        <v>3274</v>
      </c>
      <c r="AG411" s="8" t="s">
        <v>201</v>
      </c>
      <c r="AH411" s="8">
        <v>44230</v>
      </c>
      <c r="AI411" s="8">
        <v>143928</v>
      </c>
      <c r="AJ411" s="8">
        <v>29710</v>
      </c>
      <c r="AK411" s="8">
        <v>28076</v>
      </c>
      <c r="AL411" s="8">
        <v>1634</v>
      </c>
      <c r="AM411" s="8">
        <v>12681771</v>
      </c>
      <c r="AN411" s="8">
        <v>8705541</v>
      </c>
      <c r="AO411" s="8">
        <v>3976230</v>
      </c>
      <c r="AP411" s="8" t="s">
        <v>201</v>
      </c>
      <c r="AQ411" s="8">
        <v>3905</v>
      </c>
      <c r="AR411" s="8">
        <v>87731</v>
      </c>
      <c r="AS411" s="8">
        <v>4521</v>
      </c>
      <c r="AT411" s="8">
        <v>83210</v>
      </c>
      <c r="AU411" s="8">
        <v>463554</v>
      </c>
      <c r="AV411" s="8" t="s">
        <v>201</v>
      </c>
      <c r="AW411" s="8" t="s">
        <v>201</v>
      </c>
      <c r="AX411" s="8" t="s">
        <v>201</v>
      </c>
      <c r="AY411" s="8">
        <v>1476</v>
      </c>
      <c r="AZ411" s="8">
        <v>56815</v>
      </c>
      <c r="BA411" s="8">
        <v>405263</v>
      </c>
      <c r="BB411" s="8">
        <v>289982</v>
      </c>
      <c r="BC411" s="8">
        <v>11604</v>
      </c>
      <c r="BD411" s="8">
        <v>278378</v>
      </c>
      <c r="BE411" s="8">
        <v>3953844</v>
      </c>
      <c r="BF411" s="8" t="s">
        <v>201</v>
      </c>
      <c r="BG411" s="8">
        <v>265476</v>
      </c>
      <c r="BH411" s="8">
        <v>781114</v>
      </c>
      <c r="BI411" s="8">
        <v>737134</v>
      </c>
      <c r="BJ411" s="8">
        <v>352038</v>
      </c>
      <c r="BK411" s="8" t="s">
        <v>201</v>
      </c>
      <c r="BL411" s="8">
        <v>209868</v>
      </c>
      <c r="BM411" s="8">
        <v>59187</v>
      </c>
      <c r="BN411" s="8" t="s">
        <v>201</v>
      </c>
      <c r="BO411" s="8">
        <v>9725</v>
      </c>
      <c r="BP411" s="8" t="s">
        <v>201</v>
      </c>
      <c r="BQ411" s="8">
        <v>201603</v>
      </c>
      <c r="BR411" s="8" t="s">
        <v>201</v>
      </c>
      <c r="BS411" s="8" t="s">
        <v>201</v>
      </c>
      <c r="BT411" s="8">
        <v>40063</v>
      </c>
      <c r="BU411" s="8">
        <v>380720</v>
      </c>
      <c r="BV411" s="8" t="s">
        <v>201</v>
      </c>
      <c r="BW411" s="8" t="s">
        <v>201</v>
      </c>
      <c r="BX411" s="8">
        <v>179026</v>
      </c>
      <c r="BY411" s="8">
        <v>737890</v>
      </c>
      <c r="BZ411" s="8" t="s">
        <v>201</v>
      </c>
      <c r="CA411" s="8">
        <v>3088457</v>
      </c>
      <c r="CB411" s="8">
        <v>2596067</v>
      </c>
      <c r="CC411" s="8">
        <v>344716</v>
      </c>
      <c r="CD411" s="8">
        <v>369772</v>
      </c>
      <c r="CE411" s="8">
        <v>78836</v>
      </c>
      <c r="CF411" s="8">
        <v>368535</v>
      </c>
      <c r="CG411" s="8">
        <v>26361</v>
      </c>
      <c r="CH411" s="8" t="s">
        <v>201</v>
      </c>
      <c r="CI411" s="8" t="s">
        <v>201</v>
      </c>
      <c r="CJ411" s="8">
        <v>4318</v>
      </c>
      <c r="CK411" s="8">
        <v>44340</v>
      </c>
      <c r="CL411" s="8">
        <v>62</v>
      </c>
      <c r="CM411" s="8">
        <v>1359127</v>
      </c>
      <c r="CN411" s="8">
        <v>492390</v>
      </c>
      <c r="CO411" s="8">
        <v>21457</v>
      </c>
      <c r="CP411" s="8" t="s">
        <v>201</v>
      </c>
      <c r="CQ411" s="8" t="s">
        <v>201</v>
      </c>
      <c r="CR411" s="8">
        <v>470933</v>
      </c>
      <c r="CS411" s="8">
        <v>39320</v>
      </c>
      <c r="CT411" s="8">
        <v>35041</v>
      </c>
      <c r="CU411" s="8">
        <v>4279</v>
      </c>
      <c r="CV411" s="8">
        <v>1458827</v>
      </c>
      <c r="CW411" s="8">
        <v>1016264</v>
      </c>
      <c r="CX411" s="8">
        <v>437800</v>
      </c>
      <c r="CY411" s="8">
        <v>4763</v>
      </c>
      <c r="CZ411" s="8">
        <v>814343</v>
      </c>
      <c r="DA411" s="8">
        <v>691789</v>
      </c>
      <c r="DB411" s="8">
        <v>569893</v>
      </c>
      <c r="DC411" s="8">
        <v>121896</v>
      </c>
      <c r="DD411" s="8">
        <v>796407</v>
      </c>
      <c r="DE411" s="8">
        <v>7574</v>
      </c>
      <c r="DF411" s="8">
        <v>57</v>
      </c>
      <c r="DG411" s="8" t="s">
        <v>201</v>
      </c>
      <c r="DH411" s="8" t="s">
        <v>201</v>
      </c>
      <c r="DI411" s="8">
        <v>359074</v>
      </c>
      <c r="DJ411" s="8" t="s">
        <v>201</v>
      </c>
      <c r="DK411" s="8">
        <v>429702</v>
      </c>
      <c r="DL411" s="8">
        <v>3581300</v>
      </c>
      <c r="DM411" s="8" t="s">
        <v>201</v>
      </c>
      <c r="DN411" s="8">
        <v>165288</v>
      </c>
      <c r="DO411" s="8">
        <v>164526</v>
      </c>
      <c r="DP411" s="8">
        <v>675</v>
      </c>
      <c r="DQ411" s="8">
        <v>60</v>
      </c>
      <c r="DR411" s="8" t="s">
        <v>201</v>
      </c>
      <c r="DS411" s="8" t="s">
        <v>201</v>
      </c>
      <c r="DT411" s="8" t="s">
        <v>201</v>
      </c>
      <c r="DU411" s="8">
        <v>60</v>
      </c>
      <c r="DV411" s="8" t="s">
        <v>201</v>
      </c>
      <c r="DW411" s="8" t="s">
        <v>201</v>
      </c>
      <c r="DX411" s="8">
        <v>27</v>
      </c>
      <c r="DY411" s="20" t="s">
        <v>201</v>
      </c>
    </row>
    <row r="412" spans="15:129" x14ac:dyDescent="0.15">
      <c r="O412" s="51" t="s">
        <v>910</v>
      </c>
      <c r="P412" s="14" t="s">
        <v>911</v>
      </c>
      <c r="Q412" s="8">
        <v>16739263</v>
      </c>
      <c r="R412" s="8">
        <v>6066081</v>
      </c>
      <c r="S412" s="8">
        <v>1606896</v>
      </c>
      <c r="T412" s="8">
        <v>7005090</v>
      </c>
      <c r="U412" s="8">
        <v>713860</v>
      </c>
      <c r="V412" s="8" t="s">
        <v>201</v>
      </c>
      <c r="W412" s="8">
        <v>963651</v>
      </c>
      <c r="X412" s="8">
        <v>368298</v>
      </c>
      <c r="Y412" s="8">
        <v>5687</v>
      </c>
      <c r="Z412" s="8">
        <v>80481</v>
      </c>
      <c r="AA412" s="8">
        <v>93987</v>
      </c>
      <c r="AB412" s="8" t="s">
        <v>201</v>
      </c>
      <c r="AC412" s="8">
        <v>2803342</v>
      </c>
      <c r="AD412" s="8">
        <v>55043</v>
      </c>
      <c r="AE412" s="8" t="s">
        <v>201</v>
      </c>
      <c r="AF412" s="8">
        <v>3635</v>
      </c>
      <c r="AG412" s="8" t="s">
        <v>201</v>
      </c>
      <c r="AH412" s="8">
        <v>49120</v>
      </c>
      <c r="AI412" s="8">
        <v>300914</v>
      </c>
      <c r="AJ412" s="8">
        <v>164823</v>
      </c>
      <c r="AK412" s="8">
        <v>114063</v>
      </c>
      <c r="AL412" s="8">
        <v>50760</v>
      </c>
      <c r="AM412" s="8">
        <v>9338057</v>
      </c>
      <c r="AN412" s="8">
        <v>7931899</v>
      </c>
      <c r="AO412" s="8">
        <v>1406158</v>
      </c>
      <c r="AP412" s="8" t="s">
        <v>201</v>
      </c>
      <c r="AQ412" s="8">
        <v>9074</v>
      </c>
      <c r="AR412" s="8">
        <v>84259</v>
      </c>
      <c r="AS412" s="8">
        <v>5096</v>
      </c>
      <c r="AT412" s="8">
        <v>79163</v>
      </c>
      <c r="AU412" s="8">
        <v>414131</v>
      </c>
      <c r="AV412" s="8">
        <v>53435</v>
      </c>
      <c r="AW412" s="8" t="s">
        <v>201</v>
      </c>
      <c r="AX412" s="8" t="s">
        <v>201</v>
      </c>
      <c r="AY412" s="8">
        <v>30098</v>
      </c>
      <c r="AZ412" s="8">
        <v>123942</v>
      </c>
      <c r="BA412" s="8">
        <v>206656</v>
      </c>
      <c r="BB412" s="8">
        <v>305330</v>
      </c>
      <c r="BC412" s="8">
        <v>14797</v>
      </c>
      <c r="BD412" s="8">
        <v>290533</v>
      </c>
      <c r="BE412" s="8">
        <v>10896758</v>
      </c>
      <c r="BF412" s="8" t="s">
        <v>201</v>
      </c>
      <c r="BG412" s="8">
        <v>593924</v>
      </c>
      <c r="BH412" s="8">
        <v>2031389</v>
      </c>
      <c r="BI412" s="8">
        <v>1115644</v>
      </c>
      <c r="BJ412" s="8">
        <v>1061143</v>
      </c>
      <c r="BK412" s="8" t="s">
        <v>201</v>
      </c>
      <c r="BL412" s="8">
        <v>708439</v>
      </c>
      <c r="BM412" s="8">
        <v>159258</v>
      </c>
      <c r="BN412" s="8" t="s">
        <v>201</v>
      </c>
      <c r="BO412" s="8">
        <v>42156</v>
      </c>
      <c r="BP412" s="8" t="s">
        <v>201</v>
      </c>
      <c r="BQ412" s="8">
        <v>710740</v>
      </c>
      <c r="BR412" s="8">
        <v>542209</v>
      </c>
      <c r="BS412" s="8" t="s">
        <v>201</v>
      </c>
      <c r="BT412" s="8">
        <v>228398</v>
      </c>
      <c r="BU412" s="8">
        <v>833184</v>
      </c>
      <c r="BV412" s="8">
        <v>873826</v>
      </c>
      <c r="BW412" s="8">
        <v>108288</v>
      </c>
      <c r="BX412" s="8">
        <v>332897</v>
      </c>
      <c r="BY412" s="8">
        <v>1555263</v>
      </c>
      <c r="BZ412" s="8">
        <v>309313</v>
      </c>
      <c r="CA412" s="8">
        <v>4172298</v>
      </c>
      <c r="CB412" s="8">
        <v>2921923</v>
      </c>
      <c r="CC412" s="8">
        <v>866812</v>
      </c>
      <c r="CD412" s="8">
        <v>558158</v>
      </c>
      <c r="CE412" s="8">
        <v>230132</v>
      </c>
      <c r="CF412" s="8">
        <v>125209</v>
      </c>
      <c r="CG412" s="8">
        <v>192919</v>
      </c>
      <c r="CH412" s="8" t="s">
        <v>201</v>
      </c>
      <c r="CI412" s="8" t="s">
        <v>201</v>
      </c>
      <c r="CJ412" s="8">
        <v>128637</v>
      </c>
      <c r="CK412" s="8">
        <v>4437</v>
      </c>
      <c r="CL412" s="8" t="s">
        <v>201</v>
      </c>
      <c r="CM412" s="8">
        <v>815619</v>
      </c>
      <c r="CN412" s="8">
        <v>1250375</v>
      </c>
      <c r="CO412" s="8">
        <v>3947</v>
      </c>
      <c r="CP412" s="8" t="s">
        <v>201</v>
      </c>
      <c r="CQ412" s="8" t="s">
        <v>201</v>
      </c>
      <c r="CR412" s="8">
        <v>1246428</v>
      </c>
      <c r="CS412" s="8">
        <v>166608</v>
      </c>
      <c r="CT412" s="8">
        <v>61319</v>
      </c>
      <c r="CU412" s="8">
        <v>105289</v>
      </c>
      <c r="CV412" s="8">
        <v>275645</v>
      </c>
      <c r="CW412" s="8">
        <v>237907</v>
      </c>
      <c r="CX412" s="8">
        <v>15500</v>
      </c>
      <c r="CY412" s="8">
        <v>22238</v>
      </c>
      <c r="CZ412" s="8">
        <v>683618</v>
      </c>
      <c r="DA412" s="8">
        <v>862782</v>
      </c>
      <c r="DB412" s="8">
        <v>361430</v>
      </c>
      <c r="DC412" s="8">
        <v>501352</v>
      </c>
      <c r="DD412" s="8">
        <v>1075020</v>
      </c>
      <c r="DE412" s="8">
        <v>21088</v>
      </c>
      <c r="DF412" s="8">
        <v>6</v>
      </c>
      <c r="DG412" s="8" t="s">
        <v>201</v>
      </c>
      <c r="DH412" s="8">
        <v>106970</v>
      </c>
      <c r="DI412" s="8">
        <v>7739</v>
      </c>
      <c r="DJ412" s="8" t="s">
        <v>201</v>
      </c>
      <c r="DK412" s="8">
        <v>939217</v>
      </c>
      <c r="DL412" s="8">
        <v>3598200</v>
      </c>
      <c r="DM412" s="8" t="s">
        <v>201</v>
      </c>
      <c r="DN412" s="8">
        <v>33500</v>
      </c>
      <c r="DO412" s="8">
        <v>33223</v>
      </c>
      <c r="DP412" s="8">
        <v>194</v>
      </c>
      <c r="DQ412" s="8">
        <v>83</v>
      </c>
      <c r="DR412" s="8" t="s">
        <v>201</v>
      </c>
      <c r="DS412" s="8">
        <v>51</v>
      </c>
      <c r="DT412" s="8" t="s">
        <v>201</v>
      </c>
      <c r="DU412" s="8">
        <v>32</v>
      </c>
      <c r="DV412" s="8" t="s">
        <v>201</v>
      </c>
      <c r="DW412" s="8" t="s">
        <v>201</v>
      </c>
      <c r="DX412" s="8" t="s">
        <v>201</v>
      </c>
      <c r="DY412" s="20" t="s">
        <v>201</v>
      </c>
    </row>
    <row r="413" spans="15:129" x14ac:dyDescent="0.15">
      <c r="O413" s="51" t="s">
        <v>912</v>
      </c>
      <c r="P413" s="14" t="s">
        <v>913</v>
      </c>
      <c r="Q413" s="8">
        <v>2421074</v>
      </c>
      <c r="R413" s="8">
        <v>809932</v>
      </c>
      <c r="S413" s="8">
        <v>108734</v>
      </c>
      <c r="T413" s="8">
        <v>1123546</v>
      </c>
      <c r="U413" s="8">
        <v>162259</v>
      </c>
      <c r="V413" s="8" t="s">
        <v>201</v>
      </c>
      <c r="W413" s="8">
        <v>107758</v>
      </c>
      <c r="X413" s="8">
        <v>242875</v>
      </c>
      <c r="Y413" s="8">
        <v>793</v>
      </c>
      <c r="Z413" s="8">
        <v>11231</v>
      </c>
      <c r="AA413" s="8">
        <v>13120</v>
      </c>
      <c r="AB413" s="8" t="s">
        <v>201</v>
      </c>
      <c r="AC413" s="8">
        <v>622009</v>
      </c>
      <c r="AD413" s="8" t="s">
        <v>201</v>
      </c>
      <c r="AE413" s="8" t="s">
        <v>201</v>
      </c>
      <c r="AF413" s="8">
        <v>1846</v>
      </c>
      <c r="AG413" s="8" t="s">
        <v>201</v>
      </c>
      <c r="AH413" s="8">
        <v>24938</v>
      </c>
      <c r="AI413" s="8">
        <v>55810</v>
      </c>
      <c r="AJ413" s="8">
        <v>8060</v>
      </c>
      <c r="AK413" s="8">
        <v>8060</v>
      </c>
      <c r="AL413" s="8" t="s">
        <v>201</v>
      </c>
      <c r="AM413" s="8">
        <v>15270725</v>
      </c>
      <c r="AN413" s="8">
        <v>8321325</v>
      </c>
      <c r="AO413" s="8">
        <v>6949400</v>
      </c>
      <c r="AP413" s="8" t="s">
        <v>201</v>
      </c>
      <c r="AQ413" s="8">
        <v>2635</v>
      </c>
      <c r="AR413" s="8">
        <v>101231</v>
      </c>
      <c r="AS413" s="8">
        <v>37884</v>
      </c>
      <c r="AT413" s="8">
        <v>63347</v>
      </c>
      <c r="AU413" s="8">
        <v>281701</v>
      </c>
      <c r="AV413" s="8" t="s">
        <v>201</v>
      </c>
      <c r="AW413" s="8" t="s">
        <v>201</v>
      </c>
      <c r="AX413" s="8">
        <v>2046</v>
      </c>
      <c r="AY413" s="8">
        <v>5883</v>
      </c>
      <c r="AZ413" s="8">
        <v>77664</v>
      </c>
      <c r="BA413" s="8">
        <v>196108</v>
      </c>
      <c r="BB413" s="8">
        <v>48073</v>
      </c>
      <c r="BC413" s="8">
        <v>14659</v>
      </c>
      <c r="BD413" s="8">
        <v>33414</v>
      </c>
      <c r="BE413" s="8">
        <v>2336113</v>
      </c>
      <c r="BF413" s="8" t="s">
        <v>201</v>
      </c>
      <c r="BG413" s="8">
        <v>277500</v>
      </c>
      <c r="BH413" s="8">
        <v>228213</v>
      </c>
      <c r="BI413" s="8">
        <v>404205</v>
      </c>
      <c r="BJ413" s="8">
        <v>113441</v>
      </c>
      <c r="BK413" s="8" t="s">
        <v>201</v>
      </c>
      <c r="BL413" s="8">
        <v>8715</v>
      </c>
      <c r="BM413" s="8">
        <v>35869</v>
      </c>
      <c r="BN413" s="8" t="s">
        <v>201</v>
      </c>
      <c r="BO413" s="8">
        <v>10874</v>
      </c>
      <c r="BP413" s="8" t="s">
        <v>201</v>
      </c>
      <c r="BQ413" s="8">
        <v>192569</v>
      </c>
      <c r="BR413" s="8" t="s">
        <v>201</v>
      </c>
      <c r="BS413" s="8" t="s">
        <v>201</v>
      </c>
      <c r="BT413" s="8">
        <v>5052</v>
      </c>
      <c r="BU413" s="8">
        <v>207711</v>
      </c>
      <c r="BV413" s="8">
        <v>238050</v>
      </c>
      <c r="BW413" s="8" t="s">
        <v>201</v>
      </c>
      <c r="BX413" s="8">
        <v>63898</v>
      </c>
      <c r="BY413" s="8">
        <v>550016</v>
      </c>
      <c r="BZ413" s="8">
        <v>18486</v>
      </c>
      <c r="CA413" s="8">
        <v>1850222</v>
      </c>
      <c r="CB413" s="8">
        <v>1536640</v>
      </c>
      <c r="CC413" s="8">
        <v>95578</v>
      </c>
      <c r="CD413" s="8">
        <v>201228</v>
      </c>
      <c r="CE413" s="8">
        <v>25794</v>
      </c>
      <c r="CF413" s="8">
        <v>22974</v>
      </c>
      <c r="CG413" s="8">
        <v>40530</v>
      </c>
      <c r="CH413" s="8" t="s">
        <v>201</v>
      </c>
      <c r="CI413" s="8" t="s">
        <v>201</v>
      </c>
      <c r="CJ413" s="8">
        <v>28467</v>
      </c>
      <c r="CK413" s="8" t="s">
        <v>201</v>
      </c>
      <c r="CL413" s="8" t="s">
        <v>201</v>
      </c>
      <c r="CM413" s="8">
        <v>1122069</v>
      </c>
      <c r="CN413" s="8">
        <v>313582</v>
      </c>
      <c r="CO413" s="8">
        <v>16902</v>
      </c>
      <c r="CP413" s="8" t="s">
        <v>201</v>
      </c>
      <c r="CQ413" s="8" t="s">
        <v>201</v>
      </c>
      <c r="CR413" s="8">
        <v>296680</v>
      </c>
      <c r="CS413" s="8">
        <v>81112</v>
      </c>
      <c r="CT413" s="8">
        <v>40217</v>
      </c>
      <c r="CU413" s="8">
        <v>40895</v>
      </c>
      <c r="CV413" s="8">
        <v>2630821</v>
      </c>
      <c r="CW413" s="8">
        <v>2104352</v>
      </c>
      <c r="CX413" s="8">
        <v>310235</v>
      </c>
      <c r="CY413" s="8">
        <v>216234</v>
      </c>
      <c r="CZ413" s="8">
        <v>6297</v>
      </c>
      <c r="DA413" s="8">
        <v>412571</v>
      </c>
      <c r="DB413" s="8">
        <v>257328</v>
      </c>
      <c r="DC413" s="8">
        <v>155243</v>
      </c>
      <c r="DD413" s="8">
        <v>306516</v>
      </c>
      <c r="DE413" s="8">
        <v>1026</v>
      </c>
      <c r="DF413" s="8" t="s">
        <v>201</v>
      </c>
      <c r="DG413" s="8" t="s">
        <v>201</v>
      </c>
      <c r="DH413" s="8">
        <v>58900</v>
      </c>
      <c r="DI413" s="8" t="s">
        <v>201</v>
      </c>
      <c r="DJ413" s="8" t="s">
        <v>201</v>
      </c>
      <c r="DK413" s="8">
        <v>246590</v>
      </c>
      <c r="DL413" s="8">
        <v>3272700</v>
      </c>
      <c r="DM413" s="8" t="s">
        <v>201</v>
      </c>
      <c r="DN413" s="8">
        <v>8067</v>
      </c>
      <c r="DO413" s="8">
        <v>8067</v>
      </c>
      <c r="DP413" s="8" t="s">
        <v>201</v>
      </c>
      <c r="DQ413" s="8" t="s">
        <v>201</v>
      </c>
      <c r="DR413" s="8" t="s">
        <v>201</v>
      </c>
      <c r="DS413" s="8" t="s">
        <v>201</v>
      </c>
      <c r="DT413" s="8" t="s">
        <v>201</v>
      </c>
      <c r="DU413" s="8" t="s">
        <v>201</v>
      </c>
      <c r="DV413" s="8" t="s">
        <v>201</v>
      </c>
      <c r="DW413" s="8" t="s">
        <v>201</v>
      </c>
      <c r="DX413" s="8" t="s">
        <v>201</v>
      </c>
      <c r="DY413" s="20" t="s">
        <v>201</v>
      </c>
    </row>
    <row r="414" spans="15:129" x14ac:dyDescent="0.15">
      <c r="O414" s="51" t="s">
        <v>914</v>
      </c>
      <c r="P414" s="14" t="s">
        <v>915</v>
      </c>
      <c r="Q414" s="8">
        <v>1370974</v>
      </c>
      <c r="R414" s="8">
        <v>465332</v>
      </c>
      <c r="S414" s="8">
        <v>56068</v>
      </c>
      <c r="T414" s="8">
        <v>654973</v>
      </c>
      <c r="U414" s="8">
        <v>91134</v>
      </c>
      <c r="V414" s="8" t="s">
        <v>201</v>
      </c>
      <c r="W414" s="8">
        <v>46195</v>
      </c>
      <c r="X414" s="8">
        <v>136334</v>
      </c>
      <c r="Y414" s="8">
        <v>452</v>
      </c>
      <c r="Z414" s="8">
        <v>6427</v>
      </c>
      <c r="AA414" s="8">
        <v>7517</v>
      </c>
      <c r="AB414" s="8" t="s">
        <v>201</v>
      </c>
      <c r="AC414" s="8">
        <v>328885</v>
      </c>
      <c r="AD414" s="8" t="s">
        <v>201</v>
      </c>
      <c r="AE414" s="8" t="s">
        <v>201</v>
      </c>
      <c r="AF414" s="8">
        <v>1234</v>
      </c>
      <c r="AG414" s="8" t="s">
        <v>201</v>
      </c>
      <c r="AH414" s="8">
        <v>16672</v>
      </c>
      <c r="AI414" s="8">
        <v>29904</v>
      </c>
      <c r="AJ414" s="8">
        <v>3672</v>
      </c>
      <c r="AK414" s="8">
        <v>3021</v>
      </c>
      <c r="AL414" s="8">
        <v>651</v>
      </c>
      <c r="AM414" s="8">
        <v>11113630</v>
      </c>
      <c r="AN414" s="8">
        <v>5100768</v>
      </c>
      <c r="AO414" s="8">
        <v>6012862</v>
      </c>
      <c r="AP414" s="8" t="s">
        <v>201</v>
      </c>
      <c r="AQ414" s="8">
        <v>1214</v>
      </c>
      <c r="AR414" s="8">
        <v>17615</v>
      </c>
      <c r="AS414" s="8">
        <v>4507</v>
      </c>
      <c r="AT414" s="8">
        <v>13108</v>
      </c>
      <c r="AU414" s="8">
        <v>97310</v>
      </c>
      <c r="AV414" s="8" t="s">
        <v>201</v>
      </c>
      <c r="AW414" s="8" t="s">
        <v>201</v>
      </c>
      <c r="AX414" s="8" t="s">
        <v>201</v>
      </c>
      <c r="AY414" s="8">
        <v>9838</v>
      </c>
      <c r="AZ414" s="8">
        <v>30164</v>
      </c>
      <c r="BA414" s="8">
        <v>57308</v>
      </c>
      <c r="BB414" s="8">
        <v>40156</v>
      </c>
      <c r="BC414" s="8" t="s">
        <v>201</v>
      </c>
      <c r="BD414" s="8">
        <v>40156</v>
      </c>
      <c r="BE414" s="8">
        <v>1545582</v>
      </c>
      <c r="BF414" s="8" t="s">
        <v>201</v>
      </c>
      <c r="BG414" s="8">
        <v>89403</v>
      </c>
      <c r="BH414" s="8">
        <v>6510</v>
      </c>
      <c r="BI414" s="8">
        <v>185956</v>
      </c>
      <c r="BJ414" s="8">
        <v>56057</v>
      </c>
      <c r="BK414" s="8" t="s">
        <v>201</v>
      </c>
      <c r="BL414" s="8">
        <v>2743</v>
      </c>
      <c r="BM414" s="8">
        <v>267380</v>
      </c>
      <c r="BN414" s="8" t="s">
        <v>201</v>
      </c>
      <c r="BO414" s="8">
        <v>3984</v>
      </c>
      <c r="BP414" s="8" t="s">
        <v>201</v>
      </c>
      <c r="BQ414" s="8">
        <v>82519</v>
      </c>
      <c r="BR414" s="8" t="s">
        <v>201</v>
      </c>
      <c r="BS414" s="8" t="s">
        <v>201</v>
      </c>
      <c r="BT414" s="8">
        <v>106188</v>
      </c>
      <c r="BU414" s="8">
        <v>136485</v>
      </c>
      <c r="BV414" s="8">
        <v>223774</v>
      </c>
      <c r="BW414" s="8">
        <v>1364</v>
      </c>
      <c r="BX414" s="8">
        <v>14849</v>
      </c>
      <c r="BY414" s="8">
        <v>368370</v>
      </c>
      <c r="BZ414" s="8" t="s">
        <v>201</v>
      </c>
      <c r="CA414" s="8">
        <v>2053281</v>
      </c>
      <c r="CB414" s="8">
        <v>1816005</v>
      </c>
      <c r="CC414" s="8">
        <v>5621</v>
      </c>
      <c r="CD414" s="8">
        <v>94969</v>
      </c>
      <c r="CE414" s="8">
        <v>12836</v>
      </c>
      <c r="CF414" s="8">
        <v>21571</v>
      </c>
      <c r="CG414" s="8">
        <v>1624099</v>
      </c>
      <c r="CH414" s="8" t="s">
        <v>201</v>
      </c>
      <c r="CI414" s="8" t="s">
        <v>201</v>
      </c>
      <c r="CJ414" s="8">
        <v>3226</v>
      </c>
      <c r="CK414" s="8" t="s">
        <v>201</v>
      </c>
      <c r="CL414" s="8" t="s">
        <v>201</v>
      </c>
      <c r="CM414" s="8">
        <v>53683</v>
      </c>
      <c r="CN414" s="8">
        <v>237276</v>
      </c>
      <c r="CO414" s="8">
        <v>12950</v>
      </c>
      <c r="CP414" s="8">
        <v>32039</v>
      </c>
      <c r="CQ414" s="8" t="s">
        <v>201</v>
      </c>
      <c r="CR414" s="8">
        <v>192287</v>
      </c>
      <c r="CS414" s="8">
        <v>7310</v>
      </c>
      <c r="CT414" s="8">
        <v>7218</v>
      </c>
      <c r="CU414" s="8">
        <v>92</v>
      </c>
      <c r="CV414" s="8">
        <v>1907855</v>
      </c>
      <c r="CW414" s="8">
        <v>1496814</v>
      </c>
      <c r="CX414" s="8">
        <v>247010</v>
      </c>
      <c r="CY414" s="8">
        <v>164031</v>
      </c>
      <c r="CZ414" s="8">
        <v>2962526</v>
      </c>
      <c r="DA414" s="8">
        <v>305401</v>
      </c>
      <c r="DB414" s="8">
        <v>190416</v>
      </c>
      <c r="DC414" s="8">
        <v>114985</v>
      </c>
      <c r="DD414" s="8">
        <v>143840</v>
      </c>
      <c r="DE414" s="8">
        <v>430</v>
      </c>
      <c r="DF414" s="8">
        <v>1</v>
      </c>
      <c r="DG414" s="8" t="s">
        <v>201</v>
      </c>
      <c r="DH414" s="8">
        <v>6230</v>
      </c>
      <c r="DI414" s="8">
        <v>943</v>
      </c>
      <c r="DJ414" s="8" t="s">
        <v>201</v>
      </c>
      <c r="DK414" s="8">
        <v>136236</v>
      </c>
      <c r="DL414" s="8">
        <v>1439000</v>
      </c>
      <c r="DM414" s="8" t="s">
        <v>201</v>
      </c>
      <c r="DN414" s="8">
        <v>10598</v>
      </c>
      <c r="DO414" s="8">
        <v>10598</v>
      </c>
      <c r="DP414" s="8" t="s">
        <v>201</v>
      </c>
      <c r="DQ414" s="8" t="s">
        <v>201</v>
      </c>
      <c r="DR414" s="8" t="s">
        <v>201</v>
      </c>
      <c r="DS414" s="8" t="s">
        <v>201</v>
      </c>
      <c r="DT414" s="8" t="s">
        <v>201</v>
      </c>
      <c r="DU414" s="8" t="s">
        <v>201</v>
      </c>
      <c r="DV414" s="8" t="s">
        <v>201</v>
      </c>
      <c r="DW414" s="8" t="s">
        <v>201</v>
      </c>
      <c r="DX414" s="8" t="s">
        <v>201</v>
      </c>
      <c r="DY414" s="20" t="s">
        <v>201</v>
      </c>
    </row>
    <row r="415" spans="15:129" x14ac:dyDescent="0.15">
      <c r="O415" s="51" t="s">
        <v>916</v>
      </c>
      <c r="P415" s="14" t="s">
        <v>917</v>
      </c>
      <c r="Q415" s="8">
        <v>9347064</v>
      </c>
      <c r="R415" s="8">
        <v>3210702</v>
      </c>
      <c r="S415" s="8">
        <v>705704</v>
      </c>
      <c r="T415" s="8">
        <v>4002682</v>
      </c>
      <c r="U415" s="8">
        <v>557038</v>
      </c>
      <c r="V415" s="8" t="s">
        <v>201</v>
      </c>
      <c r="W415" s="8">
        <v>482461</v>
      </c>
      <c r="X415" s="8">
        <v>266407</v>
      </c>
      <c r="Y415" s="8">
        <v>3021</v>
      </c>
      <c r="Z415" s="8">
        <v>42775</v>
      </c>
      <c r="AA415" s="8">
        <v>49966</v>
      </c>
      <c r="AB415" s="8" t="s">
        <v>201</v>
      </c>
      <c r="AC415" s="8">
        <v>1638316</v>
      </c>
      <c r="AD415" s="8">
        <v>80421</v>
      </c>
      <c r="AE415" s="8" t="s">
        <v>201</v>
      </c>
      <c r="AF415" s="8">
        <v>2677</v>
      </c>
      <c r="AG415" s="8" t="s">
        <v>201</v>
      </c>
      <c r="AH415" s="8">
        <v>36158</v>
      </c>
      <c r="AI415" s="8">
        <v>161841</v>
      </c>
      <c r="AJ415" s="8">
        <v>47410</v>
      </c>
      <c r="AK415" s="8">
        <v>43100</v>
      </c>
      <c r="AL415" s="8">
        <v>4310</v>
      </c>
      <c r="AM415" s="8">
        <v>8139441</v>
      </c>
      <c r="AN415" s="8">
        <v>7115855</v>
      </c>
      <c r="AO415" s="8">
        <v>1023586</v>
      </c>
      <c r="AP415" s="8" t="s">
        <v>201</v>
      </c>
      <c r="AQ415" s="8">
        <v>5258</v>
      </c>
      <c r="AR415" s="8">
        <v>31339</v>
      </c>
      <c r="AS415" s="8">
        <v>839</v>
      </c>
      <c r="AT415" s="8">
        <v>30500</v>
      </c>
      <c r="AU415" s="8">
        <v>147763</v>
      </c>
      <c r="AV415" s="8" t="s">
        <v>201</v>
      </c>
      <c r="AW415" s="8" t="s">
        <v>201</v>
      </c>
      <c r="AX415" s="8" t="s">
        <v>201</v>
      </c>
      <c r="AY415" s="8">
        <v>16638</v>
      </c>
      <c r="AZ415" s="8">
        <v>55444</v>
      </c>
      <c r="BA415" s="8">
        <v>75681</v>
      </c>
      <c r="BB415" s="8">
        <v>231708</v>
      </c>
      <c r="BC415" s="8">
        <v>13127</v>
      </c>
      <c r="BD415" s="8">
        <v>218581</v>
      </c>
      <c r="BE415" s="8">
        <v>7790282</v>
      </c>
      <c r="BF415" s="8" t="s">
        <v>201</v>
      </c>
      <c r="BG415" s="8">
        <v>904815</v>
      </c>
      <c r="BH415" s="8">
        <v>759761</v>
      </c>
      <c r="BI415" s="8">
        <v>959685</v>
      </c>
      <c r="BJ415" s="8">
        <v>536450</v>
      </c>
      <c r="BK415" s="8" t="s">
        <v>201</v>
      </c>
      <c r="BL415" s="8">
        <v>1451204</v>
      </c>
      <c r="BM415" s="8">
        <v>75210</v>
      </c>
      <c r="BN415" s="8" t="s">
        <v>201</v>
      </c>
      <c r="BO415" s="8">
        <v>39563</v>
      </c>
      <c r="BP415" s="8" t="s">
        <v>201</v>
      </c>
      <c r="BQ415" s="8">
        <v>340034</v>
      </c>
      <c r="BR415" s="8">
        <v>103413</v>
      </c>
      <c r="BS415" s="8" t="s">
        <v>201</v>
      </c>
      <c r="BT415" s="8">
        <v>377276</v>
      </c>
      <c r="BU415" s="8">
        <v>435623</v>
      </c>
      <c r="BV415" s="8">
        <v>740852</v>
      </c>
      <c r="BW415" s="8">
        <v>76250</v>
      </c>
      <c r="BX415" s="8">
        <v>244932</v>
      </c>
      <c r="BY415" s="8">
        <v>745214</v>
      </c>
      <c r="BZ415" s="8" t="s">
        <v>201</v>
      </c>
      <c r="CA415" s="8">
        <v>2249155</v>
      </c>
      <c r="CB415" s="8">
        <v>1593643</v>
      </c>
      <c r="CC415" s="8">
        <v>349328</v>
      </c>
      <c r="CD415" s="8">
        <v>482507</v>
      </c>
      <c r="CE415" s="8">
        <v>119129</v>
      </c>
      <c r="CF415" s="8">
        <v>103640</v>
      </c>
      <c r="CG415" s="8" t="s">
        <v>201</v>
      </c>
      <c r="CH415" s="8" t="s">
        <v>201</v>
      </c>
      <c r="CI415" s="8" t="s">
        <v>201</v>
      </c>
      <c r="CJ415" s="8">
        <v>10077</v>
      </c>
      <c r="CK415" s="8">
        <v>4400</v>
      </c>
      <c r="CL415" s="8" t="s">
        <v>201</v>
      </c>
      <c r="CM415" s="8">
        <v>524562</v>
      </c>
      <c r="CN415" s="8">
        <v>655512</v>
      </c>
      <c r="CO415" s="8">
        <v>4687</v>
      </c>
      <c r="CP415" s="8" t="s">
        <v>201</v>
      </c>
      <c r="CQ415" s="8" t="s">
        <v>201</v>
      </c>
      <c r="CR415" s="8">
        <v>650825</v>
      </c>
      <c r="CS415" s="8">
        <v>18792</v>
      </c>
      <c r="CT415" s="8">
        <v>9857</v>
      </c>
      <c r="CU415" s="8">
        <v>8935</v>
      </c>
      <c r="CV415" s="8">
        <v>587160</v>
      </c>
      <c r="CW415" s="8">
        <v>557710</v>
      </c>
      <c r="CX415" s="8" t="s">
        <v>201</v>
      </c>
      <c r="CY415" s="8">
        <v>29450</v>
      </c>
      <c r="CZ415" s="8">
        <v>1629461</v>
      </c>
      <c r="DA415" s="8">
        <v>761404</v>
      </c>
      <c r="DB415" s="8">
        <v>578488</v>
      </c>
      <c r="DC415" s="8">
        <v>182916</v>
      </c>
      <c r="DD415" s="8">
        <v>615801</v>
      </c>
      <c r="DE415" s="8">
        <v>27176</v>
      </c>
      <c r="DF415" s="8">
        <v>35</v>
      </c>
      <c r="DG415" s="8" t="s">
        <v>201</v>
      </c>
      <c r="DH415" s="8">
        <v>47120</v>
      </c>
      <c r="DI415" s="8" t="s">
        <v>201</v>
      </c>
      <c r="DJ415" s="8" t="s">
        <v>201</v>
      </c>
      <c r="DK415" s="8">
        <v>541470</v>
      </c>
      <c r="DL415" s="8">
        <v>3797500</v>
      </c>
      <c r="DM415" s="8" t="s">
        <v>201</v>
      </c>
      <c r="DN415" s="8">
        <v>49497</v>
      </c>
      <c r="DO415" s="8">
        <v>48072</v>
      </c>
      <c r="DP415" s="8">
        <v>81</v>
      </c>
      <c r="DQ415" s="8">
        <v>1344</v>
      </c>
      <c r="DR415" s="8" t="s">
        <v>201</v>
      </c>
      <c r="DS415" s="8">
        <v>10</v>
      </c>
      <c r="DT415" s="8">
        <v>1334</v>
      </c>
      <c r="DU415" s="8" t="s">
        <v>201</v>
      </c>
      <c r="DV415" s="8" t="s">
        <v>201</v>
      </c>
      <c r="DW415" s="8" t="s">
        <v>201</v>
      </c>
      <c r="DX415" s="8" t="s">
        <v>201</v>
      </c>
      <c r="DY415" s="20" t="s">
        <v>201</v>
      </c>
    </row>
    <row r="416" spans="15:129" x14ac:dyDescent="0.15">
      <c r="O416" s="51" t="s">
        <v>918</v>
      </c>
      <c r="P416" s="14" t="s">
        <v>919</v>
      </c>
      <c r="Q416" s="8">
        <v>2643392</v>
      </c>
      <c r="R416" s="8">
        <v>863720</v>
      </c>
      <c r="S416" s="8">
        <v>220331</v>
      </c>
      <c r="T416" s="8">
        <v>1161881</v>
      </c>
      <c r="U416" s="8">
        <v>157188</v>
      </c>
      <c r="V416" s="8" t="s">
        <v>201</v>
      </c>
      <c r="W416" s="8">
        <v>158646</v>
      </c>
      <c r="X416" s="8">
        <v>127188</v>
      </c>
      <c r="Y416" s="8">
        <v>849</v>
      </c>
      <c r="Z416" s="8">
        <v>11984</v>
      </c>
      <c r="AA416" s="8">
        <v>13933</v>
      </c>
      <c r="AB416" s="8" t="s">
        <v>201</v>
      </c>
      <c r="AC416" s="8">
        <v>520317</v>
      </c>
      <c r="AD416" s="8">
        <v>15197</v>
      </c>
      <c r="AE416" s="8" t="s">
        <v>201</v>
      </c>
      <c r="AF416" s="8">
        <v>1327</v>
      </c>
      <c r="AG416" s="8" t="s">
        <v>201</v>
      </c>
      <c r="AH416" s="8">
        <v>17932</v>
      </c>
      <c r="AI416" s="8">
        <v>49085</v>
      </c>
      <c r="AJ416" s="8">
        <v>14629</v>
      </c>
      <c r="AK416" s="8">
        <v>12994</v>
      </c>
      <c r="AL416" s="8">
        <v>1635</v>
      </c>
      <c r="AM416" s="8">
        <v>4523845</v>
      </c>
      <c r="AN416" s="8">
        <v>3747440</v>
      </c>
      <c r="AO416" s="8">
        <v>776405</v>
      </c>
      <c r="AP416" s="8" t="s">
        <v>201</v>
      </c>
      <c r="AQ416" s="8">
        <v>2283</v>
      </c>
      <c r="AR416" s="8">
        <v>28705</v>
      </c>
      <c r="AS416" s="8">
        <v>12677</v>
      </c>
      <c r="AT416" s="8">
        <v>16028</v>
      </c>
      <c r="AU416" s="8">
        <v>78542</v>
      </c>
      <c r="AV416" s="8" t="s">
        <v>201</v>
      </c>
      <c r="AW416" s="8" t="s">
        <v>201</v>
      </c>
      <c r="AX416" s="8" t="s">
        <v>201</v>
      </c>
      <c r="AY416" s="8">
        <v>16255</v>
      </c>
      <c r="AZ416" s="8">
        <v>2507</v>
      </c>
      <c r="BA416" s="8">
        <v>59780</v>
      </c>
      <c r="BB416" s="8">
        <v>44964</v>
      </c>
      <c r="BC416" s="8">
        <v>615</v>
      </c>
      <c r="BD416" s="8">
        <v>44349</v>
      </c>
      <c r="BE416" s="8">
        <v>2356651</v>
      </c>
      <c r="BF416" s="8" t="s">
        <v>201</v>
      </c>
      <c r="BG416" s="8">
        <v>85425</v>
      </c>
      <c r="BH416" s="8">
        <v>230779</v>
      </c>
      <c r="BI416" s="8">
        <v>226298</v>
      </c>
      <c r="BJ416" s="8">
        <v>136810</v>
      </c>
      <c r="BK416" s="8" t="s">
        <v>201</v>
      </c>
      <c r="BL416" s="8">
        <v>840339</v>
      </c>
      <c r="BM416" s="8">
        <v>1445</v>
      </c>
      <c r="BN416" s="8" t="s">
        <v>201</v>
      </c>
      <c r="BO416" s="8">
        <v>12985</v>
      </c>
      <c r="BP416" s="8" t="s">
        <v>201</v>
      </c>
      <c r="BQ416" s="8">
        <v>89516</v>
      </c>
      <c r="BR416" s="8" t="s">
        <v>201</v>
      </c>
      <c r="BS416" s="8" t="s">
        <v>201</v>
      </c>
      <c r="BT416" s="8">
        <v>72643</v>
      </c>
      <c r="BU416" s="8">
        <v>149106</v>
      </c>
      <c r="BV416" s="8">
        <v>262126</v>
      </c>
      <c r="BW416" s="8" t="s">
        <v>201</v>
      </c>
      <c r="BX416" s="8">
        <v>83938</v>
      </c>
      <c r="BY416" s="8">
        <v>165241</v>
      </c>
      <c r="BZ416" s="8" t="s">
        <v>201</v>
      </c>
      <c r="CA416" s="8">
        <v>874963</v>
      </c>
      <c r="CB416" s="8">
        <v>672324</v>
      </c>
      <c r="CC416" s="8">
        <v>81000</v>
      </c>
      <c r="CD416" s="8">
        <v>113960</v>
      </c>
      <c r="CE416" s="8">
        <v>30329</v>
      </c>
      <c r="CF416" s="8">
        <v>21170</v>
      </c>
      <c r="CG416" s="8" t="s">
        <v>201</v>
      </c>
      <c r="CH416" s="8" t="s">
        <v>201</v>
      </c>
      <c r="CI416" s="8">
        <v>138186</v>
      </c>
      <c r="CJ416" s="8">
        <v>16910</v>
      </c>
      <c r="CK416" s="8">
        <v>22170</v>
      </c>
      <c r="CL416" s="8" t="s">
        <v>201</v>
      </c>
      <c r="CM416" s="8">
        <v>248599</v>
      </c>
      <c r="CN416" s="8">
        <v>202639</v>
      </c>
      <c r="CO416" s="8">
        <v>3331</v>
      </c>
      <c r="CP416" s="8" t="s">
        <v>201</v>
      </c>
      <c r="CQ416" s="8" t="s">
        <v>201</v>
      </c>
      <c r="CR416" s="8">
        <v>199308</v>
      </c>
      <c r="CS416" s="8">
        <v>147933</v>
      </c>
      <c r="CT416" s="8">
        <v>30478</v>
      </c>
      <c r="CU416" s="8">
        <v>117455</v>
      </c>
      <c r="CV416" s="8">
        <v>645965</v>
      </c>
      <c r="CW416" s="8">
        <v>605992</v>
      </c>
      <c r="CX416" s="8" t="s">
        <v>201</v>
      </c>
      <c r="CY416" s="8">
        <v>39973</v>
      </c>
      <c r="CZ416" s="8">
        <v>603807</v>
      </c>
      <c r="DA416" s="8">
        <v>252500</v>
      </c>
      <c r="DB416" s="8">
        <v>209836</v>
      </c>
      <c r="DC416" s="8">
        <v>42664</v>
      </c>
      <c r="DD416" s="8">
        <v>271542</v>
      </c>
      <c r="DE416" s="8">
        <v>2038</v>
      </c>
      <c r="DF416" s="8">
        <v>25</v>
      </c>
      <c r="DG416" s="8" t="s">
        <v>201</v>
      </c>
      <c r="DH416" s="8">
        <v>105000</v>
      </c>
      <c r="DI416" s="8" t="s">
        <v>201</v>
      </c>
      <c r="DJ416" s="8" t="s">
        <v>201</v>
      </c>
      <c r="DK416" s="8">
        <v>164479</v>
      </c>
      <c r="DL416" s="8">
        <v>1812557</v>
      </c>
      <c r="DM416" s="8" t="s">
        <v>201</v>
      </c>
      <c r="DN416" s="8">
        <v>6512</v>
      </c>
      <c r="DO416" s="8">
        <v>5963</v>
      </c>
      <c r="DP416" s="8">
        <v>549</v>
      </c>
      <c r="DQ416" s="8" t="s">
        <v>201</v>
      </c>
      <c r="DR416" s="8" t="s">
        <v>201</v>
      </c>
      <c r="DS416" s="8" t="s">
        <v>201</v>
      </c>
      <c r="DT416" s="8" t="s">
        <v>201</v>
      </c>
      <c r="DU416" s="8" t="s">
        <v>201</v>
      </c>
      <c r="DV416" s="8" t="s">
        <v>201</v>
      </c>
      <c r="DW416" s="8" t="s">
        <v>201</v>
      </c>
      <c r="DX416" s="8" t="s">
        <v>201</v>
      </c>
      <c r="DY416" s="20" t="s">
        <v>201</v>
      </c>
    </row>
    <row r="417" spans="15:129" x14ac:dyDescent="0.15">
      <c r="O417" s="51" t="s">
        <v>920</v>
      </c>
      <c r="P417" s="14" t="s">
        <v>921</v>
      </c>
      <c r="Q417" s="8">
        <v>4384884</v>
      </c>
      <c r="R417" s="8">
        <v>1719034</v>
      </c>
      <c r="S417" s="8">
        <v>271850</v>
      </c>
      <c r="T417" s="8">
        <v>1701204</v>
      </c>
      <c r="U417" s="8">
        <v>238005</v>
      </c>
      <c r="V417" s="8" t="s">
        <v>201</v>
      </c>
      <c r="W417" s="8">
        <v>337170</v>
      </c>
      <c r="X417" s="8">
        <v>120671</v>
      </c>
      <c r="Y417" s="8">
        <v>1609</v>
      </c>
      <c r="Z417" s="8">
        <v>22846</v>
      </c>
      <c r="AA417" s="8">
        <v>26755</v>
      </c>
      <c r="AB417" s="8" t="s">
        <v>201</v>
      </c>
      <c r="AC417" s="8">
        <v>881962</v>
      </c>
      <c r="AD417" s="8">
        <v>24099</v>
      </c>
      <c r="AE417" s="8" t="s">
        <v>201</v>
      </c>
      <c r="AF417" s="8">
        <v>1271</v>
      </c>
      <c r="AG417" s="8" t="s">
        <v>201</v>
      </c>
      <c r="AH417" s="8">
        <v>17176</v>
      </c>
      <c r="AI417" s="8">
        <v>81440</v>
      </c>
      <c r="AJ417" s="8">
        <v>69670</v>
      </c>
      <c r="AK417" s="8">
        <v>60334</v>
      </c>
      <c r="AL417" s="8">
        <v>9336</v>
      </c>
      <c r="AM417" s="8">
        <v>6374426</v>
      </c>
      <c r="AN417" s="8">
        <v>5653072</v>
      </c>
      <c r="AO417" s="8">
        <v>721354</v>
      </c>
      <c r="AP417" s="8" t="s">
        <v>201</v>
      </c>
      <c r="AQ417" s="8">
        <v>1767</v>
      </c>
      <c r="AR417" s="8">
        <v>59760</v>
      </c>
      <c r="AS417" s="8">
        <v>37457</v>
      </c>
      <c r="AT417" s="8">
        <v>22303</v>
      </c>
      <c r="AU417" s="8">
        <v>273619</v>
      </c>
      <c r="AV417" s="8" t="s">
        <v>201</v>
      </c>
      <c r="AW417" s="8" t="s">
        <v>201</v>
      </c>
      <c r="AX417" s="8" t="s">
        <v>201</v>
      </c>
      <c r="AY417" s="8">
        <v>70208</v>
      </c>
      <c r="AZ417" s="8">
        <v>64754</v>
      </c>
      <c r="BA417" s="8">
        <v>138657</v>
      </c>
      <c r="BB417" s="8">
        <v>15219</v>
      </c>
      <c r="BC417" s="8">
        <v>7093</v>
      </c>
      <c r="BD417" s="8">
        <v>8126</v>
      </c>
      <c r="BE417" s="8">
        <v>3025482</v>
      </c>
      <c r="BF417" s="8" t="s">
        <v>201</v>
      </c>
      <c r="BG417" s="8">
        <v>205496</v>
      </c>
      <c r="BH417" s="8">
        <v>345664</v>
      </c>
      <c r="BI417" s="8">
        <v>408456</v>
      </c>
      <c r="BJ417" s="8">
        <v>399848</v>
      </c>
      <c r="BK417" s="8" t="s">
        <v>201</v>
      </c>
      <c r="BL417" s="8">
        <v>121745</v>
      </c>
      <c r="BM417" s="8">
        <v>24786</v>
      </c>
      <c r="BN417" s="8" t="s">
        <v>201</v>
      </c>
      <c r="BO417" s="8">
        <v>8597</v>
      </c>
      <c r="BP417" s="8" t="s">
        <v>201</v>
      </c>
      <c r="BQ417" s="8">
        <v>293829</v>
      </c>
      <c r="BR417" s="8" t="s">
        <v>201</v>
      </c>
      <c r="BS417" s="8" t="s">
        <v>201</v>
      </c>
      <c r="BT417" s="8">
        <v>97605</v>
      </c>
      <c r="BU417" s="8">
        <v>313183</v>
      </c>
      <c r="BV417" s="8">
        <v>342663</v>
      </c>
      <c r="BW417" s="8">
        <v>15000</v>
      </c>
      <c r="BX417" s="8">
        <v>133705</v>
      </c>
      <c r="BY417" s="8">
        <v>314905</v>
      </c>
      <c r="BZ417" s="8" t="s">
        <v>201</v>
      </c>
      <c r="CA417" s="8">
        <v>1323178</v>
      </c>
      <c r="CB417" s="8">
        <v>1017015</v>
      </c>
      <c r="CC417" s="8">
        <v>151903</v>
      </c>
      <c r="CD417" s="8">
        <v>204136</v>
      </c>
      <c r="CE417" s="8">
        <v>86201</v>
      </c>
      <c r="CF417" s="8">
        <v>6694</v>
      </c>
      <c r="CG417" s="8">
        <v>74288</v>
      </c>
      <c r="CH417" s="8" t="s">
        <v>201</v>
      </c>
      <c r="CI417" s="8" t="s">
        <v>201</v>
      </c>
      <c r="CJ417" s="8">
        <v>160374</v>
      </c>
      <c r="CK417" s="8" t="s">
        <v>201</v>
      </c>
      <c r="CL417" s="8" t="s">
        <v>201</v>
      </c>
      <c r="CM417" s="8">
        <v>333419</v>
      </c>
      <c r="CN417" s="8">
        <v>306163</v>
      </c>
      <c r="CO417" s="8" t="s">
        <v>201</v>
      </c>
      <c r="CP417" s="8" t="s">
        <v>201</v>
      </c>
      <c r="CQ417" s="8" t="s">
        <v>201</v>
      </c>
      <c r="CR417" s="8">
        <v>306163</v>
      </c>
      <c r="CS417" s="8">
        <v>89659</v>
      </c>
      <c r="CT417" s="8">
        <v>52387</v>
      </c>
      <c r="CU417" s="8">
        <v>37272</v>
      </c>
      <c r="CV417" s="8">
        <v>416549</v>
      </c>
      <c r="CW417" s="8">
        <v>220263</v>
      </c>
      <c r="CX417" s="8" t="s">
        <v>201</v>
      </c>
      <c r="CY417" s="8">
        <v>196286</v>
      </c>
      <c r="CZ417" s="8">
        <v>1104754</v>
      </c>
      <c r="DA417" s="8">
        <v>366030</v>
      </c>
      <c r="DB417" s="8">
        <v>299915</v>
      </c>
      <c r="DC417" s="8">
        <v>66115</v>
      </c>
      <c r="DD417" s="8">
        <v>347868</v>
      </c>
      <c r="DE417" s="8">
        <v>4135</v>
      </c>
      <c r="DF417" s="8">
        <v>33</v>
      </c>
      <c r="DG417" s="8" t="s">
        <v>201</v>
      </c>
      <c r="DH417" s="8" t="s">
        <v>201</v>
      </c>
      <c r="DI417" s="8" t="s">
        <v>201</v>
      </c>
      <c r="DJ417" s="8" t="s">
        <v>201</v>
      </c>
      <c r="DK417" s="8">
        <v>343700</v>
      </c>
      <c r="DL417" s="8">
        <v>2079860</v>
      </c>
      <c r="DM417" s="8" t="s">
        <v>201</v>
      </c>
      <c r="DN417" s="8">
        <v>7746</v>
      </c>
      <c r="DO417" s="8">
        <v>7746</v>
      </c>
      <c r="DP417" s="8" t="s">
        <v>201</v>
      </c>
      <c r="DQ417" s="8" t="s">
        <v>201</v>
      </c>
      <c r="DR417" s="8" t="s">
        <v>201</v>
      </c>
      <c r="DS417" s="8" t="s">
        <v>201</v>
      </c>
      <c r="DT417" s="8" t="s">
        <v>201</v>
      </c>
      <c r="DU417" s="8" t="s">
        <v>201</v>
      </c>
      <c r="DV417" s="8" t="s">
        <v>201</v>
      </c>
      <c r="DW417" s="8" t="s">
        <v>201</v>
      </c>
      <c r="DX417" s="8" t="s">
        <v>201</v>
      </c>
      <c r="DY417" s="20" t="s">
        <v>201</v>
      </c>
    </row>
    <row r="418" spans="15:129" x14ac:dyDescent="0.15">
      <c r="O418" s="51" t="s">
        <v>922</v>
      </c>
      <c r="P418" s="14" t="s">
        <v>923</v>
      </c>
      <c r="Q418" s="8">
        <v>18685900</v>
      </c>
      <c r="R418" s="8">
        <v>5962085</v>
      </c>
      <c r="S418" s="8">
        <v>1568955</v>
      </c>
      <c r="T418" s="8">
        <v>9162838</v>
      </c>
      <c r="U418" s="8">
        <v>749855</v>
      </c>
      <c r="V418" s="8" t="s">
        <v>201</v>
      </c>
      <c r="W418" s="8">
        <v>859383</v>
      </c>
      <c r="X418" s="8">
        <v>425818</v>
      </c>
      <c r="Y418" s="8">
        <v>5721</v>
      </c>
      <c r="Z418" s="8">
        <v>81092</v>
      </c>
      <c r="AA418" s="8">
        <v>94871</v>
      </c>
      <c r="AB418" s="8" t="s">
        <v>201</v>
      </c>
      <c r="AC418" s="8">
        <v>2930711</v>
      </c>
      <c r="AD418" s="8" t="s">
        <v>201</v>
      </c>
      <c r="AE418" s="8" t="s">
        <v>201</v>
      </c>
      <c r="AF418" s="8">
        <v>4296</v>
      </c>
      <c r="AG418" s="8" t="s">
        <v>201</v>
      </c>
      <c r="AH418" s="8">
        <v>58041</v>
      </c>
      <c r="AI418" s="8">
        <v>326862</v>
      </c>
      <c r="AJ418" s="8">
        <v>248665</v>
      </c>
      <c r="AK418" s="8">
        <v>184595</v>
      </c>
      <c r="AL418" s="8">
        <v>64070</v>
      </c>
      <c r="AM418" s="8">
        <v>12249410</v>
      </c>
      <c r="AN418" s="8">
        <v>10776297</v>
      </c>
      <c r="AO418" s="8">
        <v>1473113</v>
      </c>
      <c r="AP418" s="8" t="s">
        <v>201</v>
      </c>
      <c r="AQ418" s="8">
        <v>10153</v>
      </c>
      <c r="AR418" s="8">
        <v>140680</v>
      </c>
      <c r="AS418" s="8">
        <v>1447</v>
      </c>
      <c r="AT418" s="8">
        <v>139233</v>
      </c>
      <c r="AU418" s="8">
        <v>421256</v>
      </c>
      <c r="AV418" s="8" t="s">
        <v>201</v>
      </c>
      <c r="AW418" s="8" t="s">
        <v>201</v>
      </c>
      <c r="AX418" s="8" t="s">
        <v>201</v>
      </c>
      <c r="AY418" s="8">
        <v>11326</v>
      </c>
      <c r="AZ418" s="8">
        <v>167059</v>
      </c>
      <c r="BA418" s="8">
        <v>242871</v>
      </c>
      <c r="BB418" s="8">
        <v>54189</v>
      </c>
      <c r="BC418" s="8">
        <v>36923</v>
      </c>
      <c r="BD418" s="8">
        <v>17266</v>
      </c>
      <c r="BE418" s="8">
        <v>10938904</v>
      </c>
      <c r="BF418" s="8" t="s">
        <v>201</v>
      </c>
      <c r="BG418" s="8">
        <v>325325</v>
      </c>
      <c r="BH418" s="8">
        <v>2067898</v>
      </c>
      <c r="BI418" s="8">
        <v>1189897</v>
      </c>
      <c r="BJ418" s="8">
        <v>1246024</v>
      </c>
      <c r="BK418" s="8" t="s">
        <v>201</v>
      </c>
      <c r="BL418" s="8">
        <v>2110931</v>
      </c>
      <c r="BM418" s="8" t="s">
        <v>201</v>
      </c>
      <c r="BN418" s="8" t="s">
        <v>201</v>
      </c>
      <c r="BO418" s="8">
        <v>89471</v>
      </c>
      <c r="BP418" s="8">
        <v>112739</v>
      </c>
      <c r="BQ418" s="8">
        <v>684020</v>
      </c>
      <c r="BR418" s="8" t="s">
        <v>201</v>
      </c>
      <c r="BS418" s="8" t="s">
        <v>201</v>
      </c>
      <c r="BT418" s="8">
        <v>189080</v>
      </c>
      <c r="BU418" s="8">
        <v>518730</v>
      </c>
      <c r="BV418" s="8">
        <v>972083</v>
      </c>
      <c r="BW418" s="8" t="s">
        <v>201</v>
      </c>
      <c r="BX418" s="8">
        <v>371555</v>
      </c>
      <c r="BY418" s="8">
        <v>1061151</v>
      </c>
      <c r="BZ418" s="8" t="s">
        <v>201</v>
      </c>
      <c r="CA418" s="8">
        <v>4566101</v>
      </c>
      <c r="CB418" s="8">
        <v>3473003</v>
      </c>
      <c r="CC418" s="8">
        <v>802390</v>
      </c>
      <c r="CD418" s="8">
        <v>598705</v>
      </c>
      <c r="CE418" s="8">
        <v>270936</v>
      </c>
      <c r="CF418" s="8">
        <v>302428</v>
      </c>
      <c r="CG418" s="8">
        <v>315115</v>
      </c>
      <c r="CH418" s="8" t="s">
        <v>201</v>
      </c>
      <c r="CI418" s="8" t="s">
        <v>201</v>
      </c>
      <c r="CJ418" s="8">
        <v>17174</v>
      </c>
      <c r="CK418" s="8">
        <v>84778</v>
      </c>
      <c r="CL418" s="8" t="s">
        <v>201</v>
      </c>
      <c r="CM418" s="8">
        <v>1081477</v>
      </c>
      <c r="CN418" s="8">
        <v>1093098</v>
      </c>
      <c r="CO418" s="8">
        <v>63391</v>
      </c>
      <c r="CP418" s="8" t="s">
        <v>201</v>
      </c>
      <c r="CQ418" s="8" t="s">
        <v>201</v>
      </c>
      <c r="CR418" s="8">
        <v>1029707</v>
      </c>
      <c r="CS418" s="8">
        <v>213297</v>
      </c>
      <c r="CT418" s="8">
        <v>58411</v>
      </c>
      <c r="CU418" s="8">
        <v>154886</v>
      </c>
      <c r="CV418" s="8">
        <v>477516</v>
      </c>
      <c r="CW418" s="8">
        <v>403962</v>
      </c>
      <c r="CX418" s="8">
        <v>2400</v>
      </c>
      <c r="CY418" s="8">
        <v>71154</v>
      </c>
      <c r="CZ418" s="8">
        <v>1130832</v>
      </c>
      <c r="DA418" s="8">
        <v>1796880</v>
      </c>
      <c r="DB418" s="8">
        <v>1207296</v>
      </c>
      <c r="DC418" s="8">
        <v>589584</v>
      </c>
      <c r="DD418" s="8">
        <v>1359317</v>
      </c>
      <c r="DE418" s="8">
        <v>10988</v>
      </c>
      <c r="DF418" s="8">
        <v>265</v>
      </c>
      <c r="DG418" s="8" t="s">
        <v>201</v>
      </c>
      <c r="DH418" s="8">
        <v>47017</v>
      </c>
      <c r="DI418" s="8">
        <v>489647</v>
      </c>
      <c r="DJ418" s="8" t="s">
        <v>201</v>
      </c>
      <c r="DK418" s="8">
        <v>811400</v>
      </c>
      <c r="DL418" s="8">
        <v>8216700</v>
      </c>
      <c r="DM418" s="8" t="s">
        <v>201</v>
      </c>
      <c r="DN418" s="8">
        <v>15014</v>
      </c>
      <c r="DO418" s="8">
        <v>14359</v>
      </c>
      <c r="DP418" s="8">
        <v>126</v>
      </c>
      <c r="DQ418" s="8">
        <v>41</v>
      </c>
      <c r="DR418" s="8" t="s">
        <v>201</v>
      </c>
      <c r="DS418" s="8" t="s">
        <v>201</v>
      </c>
      <c r="DT418" s="8">
        <v>41</v>
      </c>
      <c r="DU418" s="8" t="s">
        <v>201</v>
      </c>
      <c r="DV418" s="8" t="s">
        <v>201</v>
      </c>
      <c r="DW418" s="8" t="s">
        <v>201</v>
      </c>
      <c r="DX418" s="8">
        <v>488</v>
      </c>
      <c r="DY418" s="20" t="s">
        <v>201</v>
      </c>
    </row>
    <row r="419" spans="15:129" x14ac:dyDescent="0.15">
      <c r="O419" s="51" t="s">
        <v>924</v>
      </c>
      <c r="P419" s="14" t="s">
        <v>925</v>
      </c>
      <c r="Q419" s="8">
        <v>8968228</v>
      </c>
      <c r="R419" s="8">
        <v>2836882</v>
      </c>
      <c r="S419" s="8">
        <v>523138</v>
      </c>
      <c r="T419" s="8">
        <v>4494251</v>
      </c>
      <c r="U419" s="8">
        <v>314298</v>
      </c>
      <c r="V419" s="8" t="s">
        <v>201</v>
      </c>
      <c r="W419" s="8">
        <v>630340</v>
      </c>
      <c r="X419" s="8">
        <v>210225</v>
      </c>
      <c r="Y419" s="8">
        <v>2654</v>
      </c>
      <c r="Z419" s="8">
        <v>37564</v>
      </c>
      <c r="AA419" s="8">
        <v>43890</v>
      </c>
      <c r="AB419" s="8" t="s">
        <v>201</v>
      </c>
      <c r="AC419" s="8">
        <v>1266470</v>
      </c>
      <c r="AD419" s="8">
        <v>34164</v>
      </c>
      <c r="AE419" s="8" t="s">
        <v>201</v>
      </c>
      <c r="AF419" s="8">
        <v>2225</v>
      </c>
      <c r="AG419" s="8" t="s">
        <v>201</v>
      </c>
      <c r="AH419" s="8">
        <v>30058</v>
      </c>
      <c r="AI419" s="8">
        <v>132542</v>
      </c>
      <c r="AJ419" s="8">
        <v>91345</v>
      </c>
      <c r="AK419" s="8">
        <v>61474</v>
      </c>
      <c r="AL419" s="8">
        <v>29871</v>
      </c>
      <c r="AM419" s="8">
        <v>5171588</v>
      </c>
      <c r="AN419" s="8">
        <v>4334646</v>
      </c>
      <c r="AO419" s="8">
        <v>836942</v>
      </c>
      <c r="AP419" s="8" t="s">
        <v>201</v>
      </c>
      <c r="AQ419" s="8">
        <v>3415</v>
      </c>
      <c r="AR419" s="8">
        <v>14470</v>
      </c>
      <c r="AS419" s="8">
        <v>6542</v>
      </c>
      <c r="AT419" s="8">
        <v>7928</v>
      </c>
      <c r="AU419" s="8">
        <v>334355</v>
      </c>
      <c r="AV419" s="8" t="s">
        <v>201</v>
      </c>
      <c r="AW419" s="8" t="s">
        <v>201</v>
      </c>
      <c r="AX419" s="8" t="s">
        <v>201</v>
      </c>
      <c r="AY419" s="8">
        <v>124660</v>
      </c>
      <c r="AZ419" s="8">
        <v>72598</v>
      </c>
      <c r="BA419" s="8">
        <v>137097</v>
      </c>
      <c r="BB419" s="8">
        <v>100289</v>
      </c>
      <c r="BC419" s="8">
        <v>8663</v>
      </c>
      <c r="BD419" s="8">
        <v>91626</v>
      </c>
      <c r="BE419" s="8">
        <v>3749891</v>
      </c>
      <c r="BF419" s="8" t="s">
        <v>201</v>
      </c>
      <c r="BG419" s="8">
        <v>198795</v>
      </c>
      <c r="BH419" s="8">
        <v>29</v>
      </c>
      <c r="BI419" s="8">
        <v>689014</v>
      </c>
      <c r="BJ419" s="8">
        <v>543962</v>
      </c>
      <c r="BK419" s="8" t="s">
        <v>201</v>
      </c>
      <c r="BL419" s="8">
        <v>380146</v>
      </c>
      <c r="BM419" s="8">
        <v>214578</v>
      </c>
      <c r="BN419" s="8" t="s">
        <v>201</v>
      </c>
      <c r="BO419" s="8">
        <v>10369</v>
      </c>
      <c r="BP419" s="8" t="s">
        <v>201</v>
      </c>
      <c r="BQ419" s="8">
        <v>199477</v>
      </c>
      <c r="BR419" s="8" t="s">
        <v>201</v>
      </c>
      <c r="BS419" s="8" t="s">
        <v>201</v>
      </c>
      <c r="BT419" s="8">
        <v>184391</v>
      </c>
      <c r="BU419" s="8">
        <v>224296</v>
      </c>
      <c r="BV419" s="8">
        <v>352819</v>
      </c>
      <c r="BW419" s="8" t="s">
        <v>201</v>
      </c>
      <c r="BX419" s="8">
        <v>167815</v>
      </c>
      <c r="BY419" s="8">
        <v>584200</v>
      </c>
      <c r="BZ419" s="8" t="s">
        <v>201</v>
      </c>
      <c r="CA419" s="8">
        <v>1310609</v>
      </c>
      <c r="CB419" s="8">
        <v>936659</v>
      </c>
      <c r="CC419" s="8">
        <v>105989</v>
      </c>
      <c r="CD419" s="8">
        <v>283422</v>
      </c>
      <c r="CE419" s="8">
        <v>117957</v>
      </c>
      <c r="CF419" s="8">
        <v>18566</v>
      </c>
      <c r="CG419" s="8" t="s">
        <v>201</v>
      </c>
      <c r="CH419" s="8" t="s">
        <v>201</v>
      </c>
      <c r="CI419" s="8" t="s">
        <v>201</v>
      </c>
      <c r="CJ419" s="8">
        <v>3513</v>
      </c>
      <c r="CK419" s="8" t="s">
        <v>201</v>
      </c>
      <c r="CL419" s="8" t="s">
        <v>201</v>
      </c>
      <c r="CM419" s="8">
        <v>407212</v>
      </c>
      <c r="CN419" s="8">
        <v>373950</v>
      </c>
      <c r="CO419" s="8">
        <v>79426</v>
      </c>
      <c r="CP419" s="8">
        <v>1769</v>
      </c>
      <c r="CQ419" s="8" t="s">
        <v>201</v>
      </c>
      <c r="CR419" s="8">
        <v>292755</v>
      </c>
      <c r="CS419" s="8">
        <v>150092</v>
      </c>
      <c r="CT419" s="8">
        <v>10492</v>
      </c>
      <c r="CU419" s="8">
        <v>139600</v>
      </c>
      <c r="CV419" s="8">
        <v>186268</v>
      </c>
      <c r="CW419" s="8">
        <v>165816</v>
      </c>
      <c r="CX419" s="8">
        <v>12000</v>
      </c>
      <c r="CY419" s="8">
        <v>8452</v>
      </c>
      <c r="CZ419" s="8">
        <v>1171786</v>
      </c>
      <c r="DA419" s="8">
        <v>666550</v>
      </c>
      <c r="DB419" s="8">
        <v>260894</v>
      </c>
      <c r="DC419" s="8">
        <v>405656</v>
      </c>
      <c r="DD419" s="8">
        <v>555188</v>
      </c>
      <c r="DE419" s="8">
        <v>8232</v>
      </c>
      <c r="DF419" s="8">
        <v>409</v>
      </c>
      <c r="DG419" s="8" t="s">
        <v>201</v>
      </c>
      <c r="DH419" s="8" t="s">
        <v>201</v>
      </c>
      <c r="DI419" s="8">
        <v>2110</v>
      </c>
      <c r="DJ419" s="8" t="s">
        <v>201</v>
      </c>
      <c r="DK419" s="8">
        <v>544437</v>
      </c>
      <c r="DL419" s="8">
        <v>2623000</v>
      </c>
      <c r="DM419" s="8" t="s">
        <v>201</v>
      </c>
      <c r="DN419" s="8">
        <v>14079</v>
      </c>
      <c r="DO419" s="8">
        <v>10856</v>
      </c>
      <c r="DP419" s="8">
        <v>28</v>
      </c>
      <c r="DQ419" s="8">
        <v>3195</v>
      </c>
      <c r="DR419" s="8" t="s">
        <v>201</v>
      </c>
      <c r="DS419" s="8" t="s">
        <v>201</v>
      </c>
      <c r="DT419" s="8">
        <v>3161</v>
      </c>
      <c r="DU419" s="8">
        <v>34</v>
      </c>
      <c r="DV419" s="8" t="s">
        <v>201</v>
      </c>
      <c r="DW419" s="8" t="s">
        <v>201</v>
      </c>
      <c r="DX419" s="8" t="s">
        <v>201</v>
      </c>
      <c r="DY419" s="20" t="s">
        <v>201</v>
      </c>
    </row>
    <row r="420" spans="15:129" x14ac:dyDescent="0.15">
      <c r="O420" s="51" t="s">
        <v>926</v>
      </c>
      <c r="P420" s="14" t="s">
        <v>927</v>
      </c>
      <c r="Q420" s="8">
        <v>8562068</v>
      </c>
      <c r="R420" s="8">
        <v>3323430</v>
      </c>
      <c r="S420" s="8">
        <v>455851</v>
      </c>
      <c r="T420" s="8">
        <v>3597046</v>
      </c>
      <c r="U420" s="8">
        <v>493048</v>
      </c>
      <c r="V420" s="8" t="s">
        <v>201</v>
      </c>
      <c r="W420" s="8">
        <v>524129</v>
      </c>
      <c r="X420" s="8">
        <v>148040</v>
      </c>
      <c r="Y420" s="8">
        <v>3064</v>
      </c>
      <c r="Z420" s="8">
        <v>43493</v>
      </c>
      <c r="AA420" s="8">
        <v>50970</v>
      </c>
      <c r="AB420" s="8" t="s">
        <v>201</v>
      </c>
      <c r="AC420" s="8">
        <v>1462560</v>
      </c>
      <c r="AD420" s="8" t="s">
        <v>201</v>
      </c>
      <c r="AE420" s="8" t="s">
        <v>201</v>
      </c>
      <c r="AF420" s="8">
        <v>1577</v>
      </c>
      <c r="AG420" s="8" t="s">
        <v>201</v>
      </c>
      <c r="AH420" s="8">
        <v>21307</v>
      </c>
      <c r="AI420" s="8">
        <v>142654</v>
      </c>
      <c r="AJ420" s="8">
        <v>76686</v>
      </c>
      <c r="AK420" s="8">
        <v>73816</v>
      </c>
      <c r="AL420" s="8">
        <v>2870</v>
      </c>
      <c r="AM420" s="8">
        <v>2544252</v>
      </c>
      <c r="AN420" s="8">
        <v>2285443</v>
      </c>
      <c r="AO420" s="8">
        <v>258809</v>
      </c>
      <c r="AP420" s="8" t="s">
        <v>201</v>
      </c>
      <c r="AQ420" s="8">
        <v>7036</v>
      </c>
      <c r="AR420" s="8">
        <v>44273</v>
      </c>
      <c r="AS420" s="8">
        <v>21390</v>
      </c>
      <c r="AT420" s="8">
        <v>22883</v>
      </c>
      <c r="AU420" s="8">
        <v>207913</v>
      </c>
      <c r="AV420" s="8" t="s">
        <v>201</v>
      </c>
      <c r="AW420" s="8" t="s">
        <v>201</v>
      </c>
      <c r="AX420" s="8" t="s">
        <v>201</v>
      </c>
      <c r="AY420" s="8">
        <v>65055</v>
      </c>
      <c r="AZ420" s="8">
        <v>18449</v>
      </c>
      <c r="BA420" s="8">
        <v>124409</v>
      </c>
      <c r="BB420" s="8">
        <v>20969</v>
      </c>
      <c r="BC420" s="8">
        <v>8262</v>
      </c>
      <c r="BD420" s="8">
        <v>12707</v>
      </c>
      <c r="BE420" s="8">
        <v>4731692</v>
      </c>
      <c r="BF420" s="8" t="s">
        <v>201</v>
      </c>
      <c r="BG420" s="8">
        <v>605593</v>
      </c>
      <c r="BH420" s="8">
        <v>963186</v>
      </c>
      <c r="BI420" s="8">
        <v>488938</v>
      </c>
      <c r="BJ420" s="8">
        <v>669978</v>
      </c>
      <c r="BK420" s="8" t="s">
        <v>201</v>
      </c>
      <c r="BL420" s="8">
        <v>331785</v>
      </c>
      <c r="BM420" s="8" t="s">
        <v>201</v>
      </c>
      <c r="BN420" s="8" t="s">
        <v>201</v>
      </c>
      <c r="BO420" s="8">
        <v>13795</v>
      </c>
      <c r="BP420" s="8" t="s">
        <v>201</v>
      </c>
      <c r="BQ420" s="8">
        <v>158397</v>
      </c>
      <c r="BR420" s="8" t="s">
        <v>201</v>
      </c>
      <c r="BS420" s="8" t="s">
        <v>201</v>
      </c>
      <c r="BT420" s="8">
        <v>2067</v>
      </c>
      <c r="BU420" s="8">
        <v>252162</v>
      </c>
      <c r="BV420" s="8">
        <v>496184</v>
      </c>
      <c r="BW420" s="8" t="s">
        <v>201</v>
      </c>
      <c r="BX420" s="8">
        <v>102770</v>
      </c>
      <c r="BY420" s="8">
        <v>646837</v>
      </c>
      <c r="BZ420" s="8" t="s">
        <v>201</v>
      </c>
      <c r="CA420" s="8">
        <v>1651686</v>
      </c>
      <c r="CB420" s="8">
        <v>1205548</v>
      </c>
      <c r="CC420" s="8">
        <v>443830</v>
      </c>
      <c r="CD420" s="8">
        <v>241839</v>
      </c>
      <c r="CE420" s="8">
        <v>143632</v>
      </c>
      <c r="CF420" s="8">
        <v>28273</v>
      </c>
      <c r="CG420" s="8" t="s">
        <v>201</v>
      </c>
      <c r="CH420" s="8" t="s">
        <v>201</v>
      </c>
      <c r="CI420" s="8" t="s">
        <v>201</v>
      </c>
      <c r="CJ420" s="8">
        <v>4979</v>
      </c>
      <c r="CK420" s="8" t="s">
        <v>201</v>
      </c>
      <c r="CL420" s="8" t="s">
        <v>201</v>
      </c>
      <c r="CM420" s="8">
        <v>342995</v>
      </c>
      <c r="CN420" s="8">
        <v>446138</v>
      </c>
      <c r="CO420" s="8">
        <v>100</v>
      </c>
      <c r="CP420" s="8" t="s">
        <v>201</v>
      </c>
      <c r="CQ420" s="8" t="s">
        <v>201</v>
      </c>
      <c r="CR420" s="8">
        <v>446038</v>
      </c>
      <c r="CS420" s="8">
        <v>44655</v>
      </c>
      <c r="CT420" s="8">
        <v>26720</v>
      </c>
      <c r="CU420" s="8">
        <v>17935</v>
      </c>
      <c r="CV420" s="8">
        <v>116077</v>
      </c>
      <c r="CW420" s="8">
        <v>101059</v>
      </c>
      <c r="CX420" s="8">
        <v>8350</v>
      </c>
      <c r="CY420" s="8">
        <v>6668</v>
      </c>
      <c r="CZ420" s="8">
        <v>427871</v>
      </c>
      <c r="DA420" s="8">
        <v>390068</v>
      </c>
      <c r="DB420" s="8">
        <v>285718</v>
      </c>
      <c r="DC420" s="8">
        <v>104350</v>
      </c>
      <c r="DD420" s="8">
        <v>473542</v>
      </c>
      <c r="DE420" s="8">
        <v>6584</v>
      </c>
      <c r="DF420" s="8">
        <v>7</v>
      </c>
      <c r="DG420" s="8" t="s">
        <v>201</v>
      </c>
      <c r="DH420" s="8">
        <v>1229</v>
      </c>
      <c r="DI420" s="8">
        <v>37710</v>
      </c>
      <c r="DJ420" s="8" t="s">
        <v>201</v>
      </c>
      <c r="DK420" s="8">
        <v>428012</v>
      </c>
      <c r="DL420" s="8">
        <v>865553</v>
      </c>
      <c r="DM420" s="8" t="s">
        <v>201</v>
      </c>
      <c r="DN420" s="8">
        <v>9601</v>
      </c>
      <c r="DO420" s="8">
        <v>9514</v>
      </c>
      <c r="DP420" s="8">
        <v>24</v>
      </c>
      <c r="DQ420" s="8">
        <v>53</v>
      </c>
      <c r="DR420" s="8" t="s">
        <v>201</v>
      </c>
      <c r="DS420" s="8">
        <v>53</v>
      </c>
      <c r="DT420" s="8" t="s">
        <v>201</v>
      </c>
      <c r="DU420" s="8" t="s">
        <v>201</v>
      </c>
      <c r="DV420" s="8" t="s">
        <v>201</v>
      </c>
      <c r="DW420" s="8" t="s">
        <v>201</v>
      </c>
      <c r="DX420" s="8">
        <v>10</v>
      </c>
      <c r="DY420" s="20" t="s">
        <v>201</v>
      </c>
    </row>
    <row r="421" spans="15:129" x14ac:dyDescent="0.15">
      <c r="O421" s="11" t="s">
        <v>197</v>
      </c>
      <c r="P421" s="14" t="s">
        <v>270</v>
      </c>
      <c r="Q421" s="8">
        <v>166081188</v>
      </c>
      <c r="R421" s="8">
        <v>56841107</v>
      </c>
      <c r="S421" s="8">
        <v>13716477</v>
      </c>
      <c r="T421" s="8">
        <v>69998083</v>
      </c>
      <c r="U421" s="8">
        <v>7105746</v>
      </c>
      <c r="V421" s="8" t="s">
        <v>201</v>
      </c>
      <c r="W421" s="8">
        <v>11274563</v>
      </c>
      <c r="X421" s="8">
        <v>3682122</v>
      </c>
      <c r="Y421" s="8">
        <v>53865</v>
      </c>
      <c r="Z421" s="8">
        <v>763331</v>
      </c>
      <c r="AA421" s="8">
        <v>892880</v>
      </c>
      <c r="AB421" s="8" t="s">
        <v>201</v>
      </c>
      <c r="AC421" s="8">
        <v>26276632</v>
      </c>
      <c r="AD421" s="8">
        <v>276825</v>
      </c>
      <c r="AE421" s="8" t="s">
        <v>201</v>
      </c>
      <c r="AF421" s="8">
        <v>36604</v>
      </c>
      <c r="AG421" s="8" t="s">
        <v>201</v>
      </c>
      <c r="AH421" s="8">
        <v>494556</v>
      </c>
      <c r="AI421" s="8">
        <v>2858134</v>
      </c>
      <c r="AJ421" s="8">
        <v>1353401</v>
      </c>
      <c r="AK421" s="8">
        <v>1084655</v>
      </c>
      <c r="AL421" s="8">
        <v>268746</v>
      </c>
      <c r="AM421" s="8">
        <v>102204594</v>
      </c>
      <c r="AN421" s="8">
        <v>76005942</v>
      </c>
      <c r="AO421" s="8">
        <v>26198602</v>
      </c>
      <c r="AP421" s="8">
        <v>50</v>
      </c>
      <c r="AQ421" s="8">
        <v>100631</v>
      </c>
      <c r="AR421" s="8">
        <v>1016067</v>
      </c>
      <c r="AS421" s="8">
        <v>145308</v>
      </c>
      <c r="AT421" s="8">
        <v>870759</v>
      </c>
      <c r="AU421" s="8">
        <v>4254076</v>
      </c>
      <c r="AV421" s="8">
        <v>139268</v>
      </c>
      <c r="AW421" s="8" t="s">
        <v>201</v>
      </c>
      <c r="AX421" s="8">
        <v>2328</v>
      </c>
      <c r="AY421" s="8">
        <v>427851</v>
      </c>
      <c r="AZ421" s="8">
        <v>1335392</v>
      </c>
      <c r="BA421" s="8">
        <v>2349237</v>
      </c>
      <c r="BB421" s="8">
        <v>2921192</v>
      </c>
      <c r="BC421" s="8">
        <v>209133</v>
      </c>
      <c r="BD421" s="8">
        <v>2712059</v>
      </c>
      <c r="BE421" s="8">
        <v>97262561</v>
      </c>
      <c r="BF421" s="8" t="s">
        <v>201</v>
      </c>
      <c r="BG421" s="8">
        <v>9322501</v>
      </c>
      <c r="BH421" s="8">
        <v>15572232</v>
      </c>
      <c r="BI421" s="8">
        <v>11649996</v>
      </c>
      <c r="BJ421" s="8">
        <v>9325630</v>
      </c>
      <c r="BK421" s="8">
        <v>213</v>
      </c>
      <c r="BL421" s="8">
        <v>9819336</v>
      </c>
      <c r="BM421" s="8">
        <v>949849</v>
      </c>
      <c r="BN421" s="8" t="s">
        <v>201</v>
      </c>
      <c r="BO421" s="8">
        <v>350481</v>
      </c>
      <c r="BP421" s="8">
        <v>112739</v>
      </c>
      <c r="BQ421" s="8">
        <v>6531076</v>
      </c>
      <c r="BR421" s="8">
        <v>645622</v>
      </c>
      <c r="BS421" s="8" t="s">
        <v>201</v>
      </c>
      <c r="BT421" s="8">
        <v>1931586</v>
      </c>
      <c r="BU421" s="8">
        <v>6748948</v>
      </c>
      <c r="BV421" s="8">
        <v>9046916</v>
      </c>
      <c r="BW421" s="8">
        <v>200902</v>
      </c>
      <c r="BX421" s="8">
        <v>3329256</v>
      </c>
      <c r="BY421" s="8">
        <v>11725278</v>
      </c>
      <c r="BZ421" s="8">
        <v>341625</v>
      </c>
      <c r="CA421" s="8">
        <v>37450792</v>
      </c>
      <c r="CB421" s="8">
        <v>26600592</v>
      </c>
      <c r="CC421" s="8">
        <v>6561012</v>
      </c>
      <c r="CD421" s="8">
        <v>5738056</v>
      </c>
      <c r="CE421" s="8">
        <v>2032748</v>
      </c>
      <c r="CF421" s="8">
        <v>1227564</v>
      </c>
      <c r="CG421" s="8">
        <v>2828858</v>
      </c>
      <c r="CH421" s="8" t="s">
        <v>201</v>
      </c>
      <c r="CI421" s="8">
        <v>138186</v>
      </c>
      <c r="CJ421" s="8">
        <v>432574</v>
      </c>
      <c r="CK421" s="8">
        <v>169486</v>
      </c>
      <c r="CL421" s="8">
        <v>62</v>
      </c>
      <c r="CM421" s="8">
        <v>7472046</v>
      </c>
      <c r="CN421" s="8">
        <v>10850200</v>
      </c>
      <c r="CO421" s="8">
        <v>381638</v>
      </c>
      <c r="CP421" s="8">
        <v>33808</v>
      </c>
      <c r="CQ421" s="8" t="s">
        <v>201</v>
      </c>
      <c r="CR421" s="8">
        <v>10434754</v>
      </c>
      <c r="CS421" s="8">
        <v>2405127</v>
      </c>
      <c r="CT421" s="8">
        <v>534330</v>
      </c>
      <c r="CU421" s="8">
        <v>1870797</v>
      </c>
      <c r="CV421" s="8">
        <v>10171285</v>
      </c>
      <c r="CW421" s="8">
        <v>8219879</v>
      </c>
      <c r="CX421" s="8">
        <v>1033295</v>
      </c>
      <c r="CY421" s="8">
        <v>918111</v>
      </c>
      <c r="CZ421" s="8">
        <v>12404380</v>
      </c>
      <c r="DA421" s="8">
        <v>13028457</v>
      </c>
      <c r="DB421" s="8">
        <v>8549040</v>
      </c>
      <c r="DC421" s="8">
        <v>4479417</v>
      </c>
      <c r="DD421" s="8">
        <v>10233627</v>
      </c>
      <c r="DE421" s="8">
        <v>210074</v>
      </c>
      <c r="DF421" s="8">
        <v>1026</v>
      </c>
      <c r="DG421" s="8" t="s">
        <v>201</v>
      </c>
      <c r="DH421" s="8">
        <v>409327</v>
      </c>
      <c r="DI421" s="8">
        <v>1170821</v>
      </c>
      <c r="DJ421" s="8">
        <v>15587</v>
      </c>
      <c r="DK421" s="8">
        <v>8426792</v>
      </c>
      <c r="DL421" s="8">
        <v>45146570</v>
      </c>
      <c r="DM421" s="8" t="s">
        <v>201</v>
      </c>
      <c r="DN421" s="8">
        <v>470480</v>
      </c>
      <c r="DO421" s="8">
        <v>444618</v>
      </c>
      <c r="DP421" s="8">
        <v>9806</v>
      </c>
      <c r="DQ421" s="8">
        <v>6069</v>
      </c>
      <c r="DR421" s="8" t="s">
        <v>201</v>
      </c>
      <c r="DS421" s="8">
        <v>114</v>
      </c>
      <c r="DT421" s="8">
        <v>5829</v>
      </c>
      <c r="DU421" s="8">
        <v>126</v>
      </c>
      <c r="DV421" s="8" t="s">
        <v>201</v>
      </c>
      <c r="DW421" s="8" t="s">
        <v>201</v>
      </c>
      <c r="DX421" s="8">
        <v>9987</v>
      </c>
      <c r="DY421" s="20" t="s">
        <v>201</v>
      </c>
    </row>
    <row r="422" spans="15:129" x14ac:dyDescent="0.15">
      <c r="O422" s="11" t="s">
        <v>197</v>
      </c>
      <c r="P422" s="14" t="s">
        <v>197</v>
      </c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20"/>
    </row>
    <row r="423" spans="15:129" x14ac:dyDescent="0.15">
      <c r="O423" s="11" t="s">
        <v>197</v>
      </c>
      <c r="P423" s="14" t="s">
        <v>928</v>
      </c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20"/>
    </row>
    <row r="424" spans="15:129" x14ac:dyDescent="0.15">
      <c r="O424" s="51" t="s">
        <v>929</v>
      </c>
      <c r="P424" s="14" t="s">
        <v>930</v>
      </c>
      <c r="Q424" s="8">
        <v>45424092</v>
      </c>
      <c r="R424" s="8">
        <v>16215393</v>
      </c>
      <c r="S424" s="8">
        <v>3735963</v>
      </c>
      <c r="T424" s="8">
        <v>19280192</v>
      </c>
      <c r="U424" s="8">
        <v>1946515</v>
      </c>
      <c r="V424" s="8" t="s">
        <v>201</v>
      </c>
      <c r="W424" s="8">
        <v>3321163</v>
      </c>
      <c r="X424" s="8">
        <v>945353</v>
      </c>
      <c r="Y424" s="8">
        <v>14461</v>
      </c>
      <c r="Z424" s="8">
        <v>291957</v>
      </c>
      <c r="AA424" s="8">
        <v>307368</v>
      </c>
      <c r="AB424" s="8" t="s">
        <v>201</v>
      </c>
      <c r="AC424" s="8">
        <v>6823417</v>
      </c>
      <c r="AD424" s="8">
        <v>25572</v>
      </c>
      <c r="AE424" s="8" t="s">
        <v>201</v>
      </c>
      <c r="AF424" s="8">
        <v>9392</v>
      </c>
      <c r="AG424" s="8" t="s">
        <v>201</v>
      </c>
      <c r="AH424" s="8">
        <v>107542</v>
      </c>
      <c r="AI424" s="8">
        <v>1101189</v>
      </c>
      <c r="AJ424" s="8">
        <v>281290</v>
      </c>
      <c r="AK424" s="8">
        <v>252469</v>
      </c>
      <c r="AL424" s="8">
        <v>28821</v>
      </c>
      <c r="AM424" s="8">
        <v>14082847</v>
      </c>
      <c r="AN424" s="8">
        <v>11808655</v>
      </c>
      <c r="AO424" s="8">
        <v>2274192</v>
      </c>
      <c r="AP424" s="8" t="s">
        <v>201</v>
      </c>
      <c r="AQ424" s="8">
        <v>28284</v>
      </c>
      <c r="AR424" s="8">
        <v>212838</v>
      </c>
      <c r="AS424" s="8">
        <v>21541</v>
      </c>
      <c r="AT424" s="8">
        <v>191297</v>
      </c>
      <c r="AU424" s="8">
        <v>855541</v>
      </c>
      <c r="AV424" s="8" t="s">
        <v>201</v>
      </c>
      <c r="AW424" s="8" t="s">
        <v>201</v>
      </c>
      <c r="AX424" s="8" t="s">
        <v>201</v>
      </c>
      <c r="AY424" s="8">
        <v>86162</v>
      </c>
      <c r="AZ424" s="8">
        <v>373258</v>
      </c>
      <c r="BA424" s="8">
        <v>396121</v>
      </c>
      <c r="BB424" s="8">
        <v>333774</v>
      </c>
      <c r="BC424" s="8">
        <v>60658</v>
      </c>
      <c r="BD424" s="8">
        <v>273116</v>
      </c>
      <c r="BE424" s="8">
        <v>29593126</v>
      </c>
      <c r="BF424" s="8" t="s">
        <v>201</v>
      </c>
      <c r="BG424" s="8">
        <v>3419309</v>
      </c>
      <c r="BH424" s="8">
        <v>18384</v>
      </c>
      <c r="BI424" s="8">
        <v>4122526</v>
      </c>
      <c r="BJ424" s="8">
        <v>2532164</v>
      </c>
      <c r="BK424" s="8" t="s">
        <v>201</v>
      </c>
      <c r="BL424" s="8">
        <v>2996110</v>
      </c>
      <c r="BM424" s="8">
        <v>22906</v>
      </c>
      <c r="BN424" s="8" t="s">
        <v>201</v>
      </c>
      <c r="BO424" s="8">
        <v>68204</v>
      </c>
      <c r="BP424" s="8" t="s">
        <v>201</v>
      </c>
      <c r="BQ424" s="8">
        <v>5039470</v>
      </c>
      <c r="BR424" s="8" t="s">
        <v>201</v>
      </c>
      <c r="BS424" s="8" t="s">
        <v>201</v>
      </c>
      <c r="BT424" s="8">
        <v>243099</v>
      </c>
      <c r="BU424" s="8">
        <v>1990029</v>
      </c>
      <c r="BV424" s="8">
        <v>1994161</v>
      </c>
      <c r="BW424" s="8">
        <v>596179</v>
      </c>
      <c r="BX424" s="8">
        <v>841821</v>
      </c>
      <c r="BY424" s="8">
        <v>5708764</v>
      </c>
      <c r="BZ424" s="8" t="s">
        <v>201</v>
      </c>
      <c r="CA424" s="8">
        <v>11708447</v>
      </c>
      <c r="CB424" s="8">
        <v>3344710</v>
      </c>
      <c r="CC424" s="8" t="s">
        <v>201</v>
      </c>
      <c r="CD424" s="8">
        <v>1971486</v>
      </c>
      <c r="CE424" s="8" t="s">
        <v>201</v>
      </c>
      <c r="CF424" s="8">
        <v>312786</v>
      </c>
      <c r="CG424" s="8">
        <v>19272</v>
      </c>
      <c r="CH424" s="8" t="s">
        <v>201</v>
      </c>
      <c r="CI424" s="8" t="s">
        <v>201</v>
      </c>
      <c r="CJ424" s="8">
        <v>29030</v>
      </c>
      <c r="CK424" s="8">
        <v>4700</v>
      </c>
      <c r="CL424" s="8" t="s">
        <v>201</v>
      </c>
      <c r="CM424" s="8">
        <v>1007436</v>
      </c>
      <c r="CN424" s="8">
        <v>8363737</v>
      </c>
      <c r="CO424" s="8">
        <v>1951683</v>
      </c>
      <c r="CP424" s="8">
        <v>39040</v>
      </c>
      <c r="CQ424" s="8" t="s">
        <v>201</v>
      </c>
      <c r="CR424" s="8">
        <v>6373014</v>
      </c>
      <c r="CS424" s="8">
        <v>260244</v>
      </c>
      <c r="CT424" s="8">
        <v>64172</v>
      </c>
      <c r="CU424" s="8">
        <v>196072</v>
      </c>
      <c r="CV424" s="8">
        <v>489910</v>
      </c>
      <c r="CW424" s="8">
        <v>453049</v>
      </c>
      <c r="CX424" s="8">
        <v>16400</v>
      </c>
      <c r="CY424" s="8">
        <v>20461</v>
      </c>
      <c r="CZ424" s="8">
        <v>1094633</v>
      </c>
      <c r="DA424" s="8">
        <v>2354395</v>
      </c>
      <c r="DB424" s="8">
        <v>1964989</v>
      </c>
      <c r="DC424" s="8">
        <v>389406</v>
      </c>
      <c r="DD424" s="8">
        <v>3290500</v>
      </c>
      <c r="DE424" s="8">
        <v>77257</v>
      </c>
      <c r="DF424" s="8">
        <v>168</v>
      </c>
      <c r="DG424" s="8" t="s">
        <v>201</v>
      </c>
      <c r="DH424" s="8">
        <v>967041</v>
      </c>
      <c r="DI424" s="8">
        <v>77632</v>
      </c>
      <c r="DJ424" s="8">
        <v>330000</v>
      </c>
      <c r="DK424" s="8">
        <v>1838402</v>
      </c>
      <c r="DL424" s="8">
        <v>16150284</v>
      </c>
      <c r="DM424" s="8" t="s">
        <v>201</v>
      </c>
      <c r="DN424" s="8">
        <v>198725</v>
      </c>
      <c r="DO424" s="8">
        <v>186853</v>
      </c>
      <c r="DP424" s="8" t="s">
        <v>201</v>
      </c>
      <c r="DQ424" s="8">
        <v>1479</v>
      </c>
      <c r="DR424" s="8" t="s">
        <v>201</v>
      </c>
      <c r="DS424" s="8" t="s">
        <v>201</v>
      </c>
      <c r="DT424" s="8">
        <v>1479</v>
      </c>
      <c r="DU424" s="8" t="s">
        <v>201</v>
      </c>
      <c r="DV424" s="8" t="s">
        <v>201</v>
      </c>
      <c r="DW424" s="8" t="s">
        <v>201</v>
      </c>
      <c r="DX424" s="8">
        <v>10393</v>
      </c>
      <c r="DY424" s="20" t="s">
        <v>201</v>
      </c>
    </row>
    <row r="425" spans="15:129" x14ac:dyDescent="0.15">
      <c r="O425" s="51" t="s">
        <v>931</v>
      </c>
      <c r="P425" s="14" t="s">
        <v>932</v>
      </c>
      <c r="Q425" s="8">
        <v>13277149</v>
      </c>
      <c r="R425" s="8">
        <v>3765644</v>
      </c>
      <c r="S425" s="8">
        <v>703222</v>
      </c>
      <c r="T425" s="8">
        <v>7455815</v>
      </c>
      <c r="U425" s="8">
        <v>518841</v>
      </c>
      <c r="V425" s="8" t="s">
        <v>201</v>
      </c>
      <c r="W425" s="8">
        <v>568155</v>
      </c>
      <c r="X425" s="8">
        <v>229700</v>
      </c>
      <c r="Y425" s="8">
        <v>3342</v>
      </c>
      <c r="Z425" s="8">
        <v>67558</v>
      </c>
      <c r="AA425" s="8">
        <v>71205</v>
      </c>
      <c r="AB425" s="8" t="s">
        <v>201</v>
      </c>
      <c r="AC425" s="8">
        <v>1618282</v>
      </c>
      <c r="AD425" s="8">
        <v>13333</v>
      </c>
      <c r="AE425" s="8" t="s">
        <v>201</v>
      </c>
      <c r="AF425" s="8">
        <v>2158</v>
      </c>
      <c r="AG425" s="8" t="s">
        <v>201</v>
      </c>
      <c r="AH425" s="8">
        <v>24713</v>
      </c>
      <c r="AI425" s="8">
        <v>232677</v>
      </c>
      <c r="AJ425" s="8">
        <v>72523</v>
      </c>
      <c r="AK425" s="8">
        <v>69522</v>
      </c>
      <c r="AL425" s="8">
        <v>3001</v>
      </c>
      <c r="AM425" s="8">
        <v>2527294</v>
      </c>
      <c r="AN425" s="8">
        <v>2092296</v>
      </c>
      <c r="AO425" s="8">
        <v>434998</v>
      </c>
      <c r="AP425" s="8" t="s">
        <v>201</v>
      </c>
      <c r="AQ425" s="8">
        <v>6335</v>
      </c>
      <c r="AR425" s="8">
        <v>815035</v>
      </c>
      <c r="AS425" s="8">
        <v>665187</v>
      </c>
      <c r="AT425" s="8">
        <v>149848</v>
      </c>
      <c r="AU425" s="8">
        <v>426825</v>
      </c>
      <c r="AV425" s="8" t="s">
        <v>201</v>
      </c>
      <c r="AW425" s="8" t="s">
        <v>201</v>
      </c>
      <c r="AX425" s="8" t="s">
        <v>201</v>
      </c>
      <c r="AY425" s="8">
        <v>38258</v>
      </c>
      <c r="AZ425" s="8">
        <v>222004</v>
      </c>
      <c r="BA425" s="8">
        <v>166563</v>
      </c>
      <c r="BB425" s="8">
        <v>73203</v>
      </c>
      <c r="BC425" s="8">
        <v>13913</v>
      </c>
      <c r="BD425" s="8">
        <v>59290</v>
      </c>
      <c r="BE425" s="8">
        <v>7187492</v>
      </c>
      <c r="BF425" s="8" t="s">
        <v>201</v>
      </c>
      <c r="BG425" s="8">
        <v>448587</v>
      </c>
      <c r="BH425" s="8">
        <v>133892</v>
      </c>
      <c r="BI425" s="8">
        <v>750255</v>
      </c>
      <c r="BJ425" s="8">
        <v>621644</v>
      </c>
      <c r="BK425" s="8" t="s">
        <v>201</v>
      </c>
      <c r="BL425" s="8">
        <v>609838</v>
      </c>
      <c r="BM425" s="8">
        <v>15244</v>
      </c>
      <c r="BN425" s="8" t="s">
        <v>201</v>
      </c>
      <c r="BO425" s="8">
        <v>12076</v>
      </c>
      <c r="BP425" s="8" t="s">
        <v>201</v>
      </c>
      <c r="BQ425" s="8">
        <v>591895</v>
      </c>
      <c r="BR425" s="8" t="s">
        <v>201</v>
      </c>
      <c r="BS425" s="8">
        <v>1418583</v>
      </c>
      <c r="BT425" s="8">
        <v>50324</v>
      </c>
      <c r="BU425" s="8">
        <v>331879</v>
      </c>
      <c r="BV425" s="8">
        <v>672089</v>
      </c>
      <c r="BW425" s="8">
        <v>68974</v>
      </c>
      <c r="BX425" s="8">
        <v>189144</v>
      </c>
      <c r="BY425" s="8">
        <v>1273068</v>
      </c>
      <c r="BZ425" s="8" t="s">
        <v>201</v>
      </c>
      <c r="CA425" s="8">
        <v>3360057</v>
      </c>
      <c r="CB425" s="8">
        <v>1695217</v>
      </c>
      <c r="CC425" s="8">
        <v>68470</v>
      </c>
      <c r="CD425" s="8">
        <v>378643</v>
      </c>
      <c r="CE425" s="8">
        <v>135960</v>
      </c>
      <c r="CF425" s="8">
        <v>153959</v>
      </c>
      <c r="CG425" s="8">
        <v>129856</v>
      </c>
      <c r="CH425" s="8" t="s">
        <v>201</v>
      </c>
      <c r="CI425" s="8" t="s">
        <v>201</v>
      </c>
      <c r="CJ425" s="8">
        <v>17987</v>
      </c>
      <c r="CK425" s="8">
        <v>19278</v>
      </c>
      <c r="CL425" s="8">
        <v>490</v>
      </c>
      <c r="CM425" s="8">
        <v>790574</v>
      </c>
      <c r="CN425" s="8">
        <v>1664840</v>
      </c>
      <c r="CO425" s="8">
        <v>211775</v>
      </c>
      <c r="CP425" s="8">
        <v>15081</v>
      </c>
      <c r="CQ425" s="8" t="s">
        <v>201</v>
      </c>
      <c r="CR425" s="8">
        <v>1437984</v>
      </c>
      <c r="CS425" s="8">
        <v>148261</v>
      </c>
      <c r="CT425" s="8">
        <v>36163</v>
      </c>
      <c r="CU425" s="8">
        <v>112098</v>
      </c>
      <c r="CV425" s="8">
        <v>7989235</v>
      </c>
      <c r="CW425" s="8">
        <v>7988434</v>
      </c>
      <c r="CX425" s="8" t="s">
        <v>201</v>
      </c>
      <c r="CY425" s="8">
        <v>801</v>
      </c>
      <c r="CZ425" s="8">
        <v>4397104</v>
      </c>
      <c r="DA425" s="8">
        <v>2387367</v>
      </c>
      <c r="DB425" s="8">
        <v>2201629</v>
      </c>
      <c r="DC425" s="8">
        <v>185738</v>
      </c>
      <c r="DD425" s="8">
        <v>1421946</v>
      </c>
      <c r="DE425" s="8">
        <v>12615</v>
      </c>
      <c r="DF425" s="8">
        <v>72</v>
      </c>
      <c r="DG425" s="8" t="s">
        <v>201</v>
      </c>
      <c r="DH425" s="8">
        <v>402060</v>
      </c>
      <c r="DI425" s="8" t="s">
        <v>201</v>
      </c>
      <c r="DJ425" s="8" t="s">
        <v>201</v>
      </c>
      <c r="DK425" s="8">
        <v>1007199</v>
      </c>
      <c r="DL425" s="8">
        <v>2740500</v>
      </c>
      <c r="DM425" s="8" t="s">
        <v>201</v>
      </c>
      <c r="DN425" s="8">
        <v>32641</v>
      </c>
      <c r="DO425" s="8">
        <v>28880</v>
      </c>
      <c r="DP425" s="8">
        <v>319</v>
      </c>
      <c r="DQ425" s="8">
        <v>3442</v>
      </c>
      <c r="DR425" s="8" t="s">
        <v>201</v>
      </c>
      <c r="DS425" s="8" t="s">
        <v>201</v>
      </c>
      <c r="DT425" s="8">
        <v>3317</v>
      </c>
      <c r="DU425" s="8">
        <v>125</v>
      </c>
      <c r="DV425" s="8" t="s">
        <v>201</v>
      </c>
      <c r="DW425" s="8" t="s">
        <v>201</v>
      </c>
      <c r="DX425" s="8" t="s">
        <v>201</v>
      </c>
      <c r="DY425" s="20" t="s">
        <v>201</v>
      </c>
    </row>
    <row r="426" spans="15:129" x14ac:dyDescent="0.15">
      <c r="O426" s="51" t="s">
        <v>933</v>
      </c>
      <c r="P426" s="14" t="s">
        <v>934</v>
      </c>
      <c r="Q426" s="8">
        <v>3803944</v>
      </c>
      <c r="R426" s="8">
        <v>1448312</v>
      </c>
      <c r="S426" s="8">
        <v>222902</v>
      </c>
      <c r="T426" s="8">
        <v>1583008</v>
      </c>
      <c r="U426" s="8">
        <v>212778</v>
      </c>
      <c r="V426" s="8" t="s">
        <v>201</v>
      </c>
      <c r="W426" s="8">
        <v>219312</v>
      </c>
      <c r="X426" s="8">
        <v>168465</v>
      </c>
      <c r="Y426" s="8">
        <v>1247</v>
      </c>
      <c r="Z426" s="8">
        <v>25261</v>
      </c>
      <c r="AA426" s="8">
        <v>26647</v>
      </c>
      <c r="AB426" s="8" t="s">
        <v>201</v>
      </c>
      <c r="AC426" s="8">
        <v>721093</v>
      </c>
      <c r="AD426" s="8" t="s">
        <v>201</v>
      </c>
      <c r="AE426" s="8" t="s">
        <v>201</v>
      </c>
      <c r="AF426" s="8">
        <v>1563</v>
      </c>
      <c r="AG426" s="8" t="s">
        <v>201</v>
      </c>
      <c r="AH426" s="8">
        <v>17893</v>
      </c>
      <c r="AI426" s="8">
        <v>100550</v>
      </c>
      <c r="AJ426" s="8">
        <v>27787</v>
      </c>
      <c r="AK426" s="8">
        <v>24561</v>
      </c>
      <c r="AL426" s="8">
        <v>3226</v>
      </c>
      <c r="AM426" s="8">
        <v>5540511</v>
      </c>
      <c r="AN426" s="8">
        <v>4703417</v>
      </c>
      <c r="AO426" s="8">
        <v>837094</v>
      </c>
      <c r="AP426" s="8" t="s">
        <v>201</v>
      </c>
      <c r="AQ426" s="8">
        <v>2432</v>
      </c>
      <c r="AR426" s="8">
        <v>158014</v>
      </c>
      <c r="AS426" s="8">
        <v>87970</v>
      </c>
      <c r="AT426" s="8">
        <v>70044</v>
      </c>
      <c r="AU426" s="8">
        <v>154872</v>
      </c>
      <c r="AV426" s="8" t="s">
        <v>201</v>
      </c>
      <c r="AW426" s="8" t="s">
        <v>201</v>
      </c>
      <c r="AX426" s="8" t="s">
        <v>201</v>
      </c>
      <c r="AY426" s="8">
        <v>16358</v>
      </c>
      <c r="AZ426" s="8">
        <v>101571</v>
      </c>
      <c r="BA426" s="8">
        <v>36943</v>
      </c>
      <c r="BB426" s="8">
        <v>23678</v>
      </c>
      <c r="BC426" s="8">
        <v>7003</v>
      </c>
      <c r="BD426" s="8">
        <v>16675</v>
      </c>
      <c r="BE426" s="8">
        <v>2602078</v>
      </c>
      <c r="BF426" s="8" t="s">
        <v>201</v>
      </c>
      <c r="BG426" s="8">
        <v>209918</v>
      </c>
      <c r="BH426" s="8">
        <v>355369</v>
      </c>
      <c r="BI426" s="8">
        <v>360421</v>
      </c>
      <c r="BJ426" s="8">
        <v>269646</v>
      </c>
      <c r="BK426" s="8" t="s">
        <v>201</v>
      </c>
      <c r="BL426" s="8">
        <v>310279</v>
      </c>
      <c r="BM426" s="8">
        <v>16148</v>
      </c>
      <c r="BN426" s="8" t="s">
        <v>201</v>
      </c>
      <c r="BO426" s="8">
        <v>7207</v>
      </c>
      <c r="BP426" s="8" t="s">
        <v>201</v>
      </c>
      <c r="BQ426" s="8">
        <v>152650</v>
      </c>
      <c r="BR426" s="8" t="s">
        <v>201</v>
      </c>
      <c r="BS426" s="8" t="s">
        <v>201</v>
      </c>
      <c r="BT426" s="8">
        <v>20163</v>
      </c>
      <c r="BU426" s="8">
        <v>198999</v>
      </c>
      <c r="BV426" s="8">
        <v>288293</v>
      </c>
      <c r="BW426" s="8">
        <v>23770</v>
      </c>
      <c r="BX426" s="8">
        <v>138002</v>
      </c>
      <c r="BY426" s="8">
        <v>251213</v>
      </c>
      <c r="BZ426" s="8" t="s">
        <v>201</v>
      </c>
      <c r="CA426" s="8">
        <v>1736188</v>
      </c>
      <c r="CB426" s="8">
        <v>853948</v>
      </c>
      <c r="CC426" s="8">
        <v>142036</v>
      </c>
      <c r="CD426" s="8">
        <v>169217</v>
      </c>
      <c r="CE426" s="8">
        <v>58579</v>
      </c>
      <c r="CF426" s="8">
        <v>69240</v>
      </c>
      <c r="CG426" s="8" t="s">
        <v>201</v>
      </c>
      <c r="CH426" s="8" t="s">
        <v>201</v>
      </c>
      <c r="CI426" s="8" t="s">
        <v>201</v>
      </c>
      <c r="CJ426" s="8">
        <v>17262</v>
      </c>
      <c r="CK426" s="8">
        <v>116683</v>
      </c>
      <c r="CL426" s="8" t="s">
        <v>201</v>
      </c>
      <c r="CM426" s="8">
        <v>280931</v>
      </c>
      <c r="CN426" s="8">
        <v>882240</v>
      </c>
      <c r="CO426" s="8">
        <v>179256</v>
      </c>
      <c r="CP426" s="8" t="s">
        <v>201</v>
      </c>
      <c r="CQ426" s="8" t="s">
        <v>201</v>
      </c>
      <c r="CR426" s="8">
        <v>702984</v>
      </c>
      <c r="CS426" s="8">
        <v>46581</v>
      </c>
      <c r="CT426" s="8">
        <v>22911</v>
      </c>
      <c r="CU426" s="8">
        <v>23670</v>
      </c>
      <c r="CV426" s="8">
        <v>254793</v>
      </c>
      <c r="CW426" s="8">
        <v>251297</v>
      </c>
      <c r="CX426" s="8" t="s">
        <v>201</v>
      </c>
      <c r="CY426" s="8">
        <v>3496</v>
      </c>
      <c r="CZ426" s="8">
        <v>384840</v>
      </c>
      <c r="DA426" s="8">
        <v>714522</v>
      </c>
      <c r="DB426" s="8">
        <v>625351</v>
      </c>
      <c r="DC426" s="8">
        <v>89171</v>
      </c>
      <c r="DD426" s="8">
        <v>540324</v>
      </c>
      <c r="DE426" s="8">
        <v>5650</v>
      </c>
      <c r="DF426" s="8">
        <v>48</v>
      </c>
      <c r="DG426" s="8" t="s">
        <v>201</v>
      </c>
      <c r="DH426" s="8">
        <v>171082</v>
      </c>
      <c r="DI426" s="8" t="s">
        <v>201</v>
      </c>
      <c r="DJ426" s="8" t="s">
        <v>201</v>
      </c>
      <c r="DK426" s="8">
        <v>363544</v>
      </c>
      <c r="DL426" s="8">
        <v>735057</v>
      </c>
      <c r="DM426" s="8" t="s">
        <v>201</v>
      </c>
      <c r="DN426" s="8">
        <v>21144</v>
      </c>
      <c r="DO426" s="8">
        <v>8284</v>
      </c>
      <c r="DP426" s="8">
        <v>1752</v>
      </c>
      <c r="DQ426" s="8">
        <v>10981</v>
      </c>
      <c r="DR426" s="8" t="s">
        <v>201</v>
      </c>
      <c r="DS426" s="8">
        <v>616</v>
      </c>
      <c r="DT426" s="8">
        <v>10302</v>
      </c>
      <c r="DU426" s="8">
        <v>63</v>
      </c>
      <c r="DV426" s="8" t="s">
        <v>201</v>
      </c>
      <c r="DW426" s="8" t="s">
        <v>201</v>
      </c>
      <c r="DX426" s="8">
        <v>127</v>
      </c>
      <c r="DY426" s="20" t="s">
        <v>201</v>
      </c>
    </row>
    <row r="427" spans="15:129" x14ac:dyDescent="0.15">
      <c r="O427" s="51" t="s">
        <v>935</v>
      </c>
      <c r="P427" s="14" t="s">
        <v>936</v>
      </c>
      <c r="Q427" s="8">
        <v>3886389</v>
      </c>
      <c r="R427" s="8">
        <v>1447328</v>
      </c>
      <c r="S427" s="8">
        <v>191937</v>
      </c>
      <c r="T427" s="8">
        <v>1812552</v>
      </c>
      <c r="U427" s="8">
        <v>198976</v>
      </c>
      <c r="V427" s="8" t="s">
        <v>201</v>
      </c>
      <c r="W427" s="8">
        <v>99118</v>
      </c>
      <c r="X427" s="8">
        <v>237523</v>
      </c>
      <c r="Y427" s="8">
        <v>1273</v>
      </c>
      <c r="Z427" s="8">
        <v>25706</v>
      </c>
      <c r="AA427" s="8">
        <v>27050</v>
      </c>
      <c r="AB427" s="8" t="s">
        <v>201</v>
      </c>
      <c r="AC427" s="8">
        <v>758173</v>
      </c>
      <c r="AD427" s="8" t="s">
        <v>201</v>
      </c>
      <c r="AE427" s="8" t="s">
        <v>201</v>
      </c>
      <c r="AF427" s="8">
        <v>2020</v>
      </c>
      <c r="AG427" s="8" t="s">
        <v>201</v>
      </c>
      <c r="AH427" s="8">
        <v>23129</v>
      </c>
      <c r="AI427" s="8">
        <v>93448</v>
      </c>
      <c r="AJ427" s="8">
        <v>25475</v>
      </c>
      <c r="AK427" s="8">
        <v>18056</v>
      </c>
      <c r="AL427" s="8">
        <v>7419</v>
      </c>
      <c r="AM427" s="8">
        <v>6885301</v>
      </c>
      <c r="AN427" s="8">
        <v>5368638</v>
      </c>
      <c r="AO427" s="8">
        <v>1516663</v>
      </c>
      <c r="AP427" s="8" t="s">
        <v>201</v>
      </c>
      <c r="AQ427" s="8">
        <v>2709</v>
      </c>
      <c r="AR427" s="8">
        <v>19083</v>
      </c>
      <c r="AS427" s="8">
        <v>1906</v>
      </c>
      <c r="AT427" s="8">
        <v>17177</v>
      </c>
      <c r="AU427" s="8">
        <v>171813</v>
      </c>
      <c r="AV427" s="8" t="s">
        <v>201</v>
      </c>
      <c r="AW427" s="8" t="s">
        <v>201</v>
      </c>
      <c r="AX427" s="8" t="s">
        <v>201</v>
      </c>
      <c r="AY427" s="8">
        <v>5190</v>
      </c>
      <c r="AZ427" s="8">
        <v>46548</v>
      </c>
      <c r="BA427" s="8">
        <v>120075</v>
      </c>
      <c r="BB427" s="8">
        <v>23789</v>
      </c>
      <c r="BC427" s="8" t="s">
        <v>201</v>
      </c>
      <c r="BD427" s="8">
        <v>23789</v>
      </c>
      <c r="BE427" s="8">
        <v>3680884</v>
      </c>
      <c r="BF427" s="8" t="s">
        <v>201</v>
      </c>
      <c r="BG427" s="8">
        <v>124361</v>
      </c>
      <c r="BH427" s="8">
        <v>2008</v>
      </c>
      <c r="BI427" s="8">
        <v>554354</v>
      </c>
      <c r="BJ427" s="8">
        <v>257955</v>
      </c>
      <c r="BK427" s="8" t="s">
        <v>201</v>
      </c>
      <c r="BL427" s="8">
        <v>1262393</v>
      </c>
      <c r="BM427" s="8">
        <v>2800</v>
      </c>
      <c r="BN427" s="8" t="s">
        <v>201</v>
      </c>
      <c r="BO427" s="8">
        <v>35918</v>
      </c>
      <c r="BP427" s="8" t="s">
        <v>201</v>
      </c>
      <c r="BQ427" s="8">
        <v>25805</v>
      </c>
      <c r="BR427" s="8" t="s">
        <v>201</v>
      </c>
      <c r="BS427" s="8" t="s">
        <v>201</v>
      </c>
      <c r="BT427" s="8">
        <v>38774</v>
      </c>
      <c r="BU427" s="8">
        <v>288300</v>
      </c>
      <c r="BV427" s="8">
        <v>235349</v>
      </c>
      <c r="BW427" s="8">
        <v>59759</v>
      </c>
      <c r="BX427" s="8" t="s">
        <v>201</v>
      </c>
      <c r="BY427" s="8">
        <v>793108</v>
      </c>
      <c r="BZ427" s="8" t="s">
        <v>201</v>
      </c>
      <c r="CA427" s="8">
        <v>1842607</v>
      </c>
      <c r="CB427" s="8">
        <v>918043</v>
      </c>
      <c r="CC427" s="8">
        <v>838</v>
      </c>
      <c r="CD427" s="8">
        <v>263681</v>
      </c>
      <c r="CE427" s="8">
        <v>57130</v>
      </c>
      <c r="CF427" s="8">
        <v>77276</v>
      </c>
      <c r="CG427" s="8">
        <v>32713</v>
      </c>
      <c r="CH427" s="8" t="s">
        <v>201</v>
      </c>
      <c r="CI427" s="8" t="s">
        <v>201</v>
      </c>
      <c r="CJ427" s="8">
        <v>8101</v>
      </c>
      <c r="CK427" s="8">
        <v>72916</v>
      </c>
      <c r="CL427" s="8" t="s">
        <v>201</v>
      </c>
      <c r="CM427" s="8">
        <v>405388</v>
      </c>
      <c r="CN427" s="8">
        <v>924564</v>
      </c>
      <c r="CO427" s="8">
        <v>134258</v>
      </c>
      <c r="CP427" s="8">
        <v>1678</v>
      </c>
      <c r="CQ427" s="8" t="s">
        <v>201</v>
      </c>
      <c r="CR427" s="8">
        <v>788628</v>
      </c>
      <c r="CS427" s="8">
        <v>92155</v>
      </c>
      <c r="CT427" s="8">
        <v>43115</v>
      </c>
      <c r="CU427" s="8">
        <v>49040</v>
      </c>
      <c r="CV427" s="8">
        <v>192067</v>
      </c>
      <c r="CW427" s="8">
        <v>179653</v>
      </c>
      <c r="CX427" s="8">
        <v>3500</v>
      </c>
      <c r="CY427" s="8">
        <v>8914</v>
      </c>
      <c r="CZ427" s="8">
        <v>1776156</v>
      </c>
      <c r="DA427" s="8">
        <v>811381</v>
      </c>
      <c r="DB427" s="8">
        <v>756248</v>
      </c>
      <c r="DC427" s="8">
        <v>55133</v>
      </c>
      <c r="DD427" s="8">
        <v>306738</v>
      </c>
      <c r="DE427" s="8">
        <v>4010</v>
      </c>
      <c r="DF427" s="8">
        <v>19</v>
      </c>
      <c r="DG427" s="8" t="s">
        <v>201</v>
      </c>
      <c r="DH427" s="8">
        <v>134697</v>
      </c>
      <c r="DI427" s="8" t="s">
        <v>201</v>
      </c>
      <c r="DJ427" s="8" t="s">
        <v>201</v>
      </c>
      <c r="DK427" s="8">
        <v>168012</v>
      </c>
      <c r="DL427" s="8">
        <v>1412700</v>
      </c>
      <c r="DM427" s="8" t="s">
        <v>201</v>
      </c>
      <c r="DN427" s="8">
        <v>1626</v>
      </c>
      <c r="DO427" s="8">
        <v>1626</v>
      </c>
      <c r="DP427" s="8" t="s">
        <v>201</v>
      </c>
      <c r="DQ427" s="8" t="s">
        <v>201</v>
      </c>
      <c r="DR427" s="8" t="s">
        <v>201</v>
      </c>
      <c r="DS427" s="8" t="s">
        <v>201</v>
      </c>
      <c r="DT427" s="8" t="s">
        <v>201</v>
      </c>
      <c r="DU427" s="8" t="s">
        <v>201</v>
      </c>
      <c r="DV427" s="8" t="s">
        <v>201</v>
      </c>
      <c r="DW427" s="8" t="s">
        <v>201</v>
      </c>
      <c r="DX427" s="8" t="s">
        <v>201</v>
      </c>
      <c r="DY427" s="20" t="s">
        <v>201</v>
      </c>
    </row>
    <row r="428" spans="15:129" x14ac:dyDescent="0.15">
      <c r="O428" s="51" t="s">
        <v>937</v>
      </c>
      <c r="P428" s="14" t="s">
        <v>938</v>
      </c>
      <c r="Q428" s="8">
        <v>2775739</v>
      </c>
      <c r="R428" s="8">
        <v>1014869</v>
      </c>
      <c r="S428" s="8">
        <v>171276</v>
      </c>
      <c r="T428" s="8">
        <v>1187859</v>
      </c>
      <c r="U428" s="8">
        <v>153704</v>
      </c>
      <c r="V428" s="8" t="s">
        <v>201</v>
      </c>
      <c r="W428" s="8">
        <v>134654</v>
      </c>
      <c r="X428" s="8">
        <v>158706</v>
      </c>
      <c r="Y428" s="8">
        <v>883</v>
      </c>
      <c r="Z428" s="8">
        <v>17841</v>
      </c>
      <c r="AA428" s="8">
        <v>18751</v>
      </c>
      <c r="AB428" s="8" t="s">
        <v>201</v>
      </c>
      <c r="AC428" s="8">
        <v>530810</v>
      </c>
      <c r="AD428" s="8" t="s">
        <v>201</v>
      </c>
      <c r="AE428" s="8" t="s">
        <v>201</v>
      </c>
      <c r="AF428" s="8">
        <v>1488</v>
      </c>
      <c r="AG428" s="8" t="s">
        <v>201</v>
      </c>
      <c r="AH428" s="8">
        <v>17035</v>
      </c>
      <c r="AI428" s="8">
        <v>64183</v>
      </c>
      <c r="AJ428" s="8">
        <v>17709</v>
      </c>
      <c r="AK428" s="8">
        <v>13804</v>
      </c>
      <c r="AL428" s="8">
        <v>3905</v>
      </c>
      <c r="AM428" s="8">
        <v>4660547</v>
      </c>
      <c r="AN428" s="8">
        <v>3573085</v>
      </c>
      <c r="AO428" s="8">
        <v>1087462</v>
      </c>
      <c r="AP428" s="8" t="s">
        <v>201</v>
      </c>
      <c r="AQ428" s="8">
        <v>1963</v>
      </c>
      <c r="AR428" s="8">
        <v>17172</v>
      </c>
      <c r="AS428" s="8">
        <v>2270</v>
      </c>
      <c r="AT428" s="8">
        <v>14902</v>
      </c>
      <c r="AU428" s="8">
        <v>136137</v>
      </c>
      <c r="AV428" s="8" t="s">
        <v>201</v>
      </c>
      <c r="AW428" s="8">
        <v>2</v>
      </c>
      <c r="AX428" s="8" t="s">
        <v>201</v>
      </c>
      <c r="AY428" s="8">
        <v>2245</v>
      </c>
      <c r="AZ428" s="8">
        <v>37458</v>
      </c>
      <c r="BA428" s="8">
        <v>96432</v>
      </c>
      <c r="BB428" s="8">
        <v>13752</v>
      </c>
      <c r="BC428" s="8">
        <v>6389</v>
      </c>
      <c r="BD428" s="8">
        <v>7363</v>
      </c>
      <c r="BE428" s="8">
        <v>2279445</v>
      </c>
      <c r="BF428" s="8" t="s">
        <v>201</v>
      </c>
      <c r="BG428" s="8">
        <v>58173</v>
      </c>
      <c r="BH428" s="8">
        <v>426915</v>
      </c>
      <c r="BI428" s="8">
        <v>362924</v>
      </c>
      <c r="BJ428" s="8">
        <v>180593</v>
      </c>
      <c r="BK428" s="8" t="s">
        <v>201</v>
      </c>
      <c r="BL428" s="8">
        <v>251332</v>
      </c>
      <c r="BM428" s="8">
        <v>156781</v>
      </c>
      <c r="BN428" s="8" t="s">
        <v>201</v>
      </c>
      <c r="BO428" s="8">
        <v>5486</v>
      </c>
      <c r="BP428" s="8" t="s">
        <v>201</v>
      </c>
      <c r="BQ428" s="8">
        <v>215665</v>
      </c>
      <c r="BR428" s="8" t="s">
        <v>201</v>
      </c>
      <c r="BS428" s="8" t="s">
        <v>201</v>
      </c>
      <c r="BT428" s="8">
        <v>3133</v>
      </c>
      <c r="BU428" s="8">
        <v>146972</v>
      </c>
      <c r="BV428" s="8">
        <v>175164</v>
      </c>
      <c r="BW428" s="8" t="s">
        <v>201</v>
      </c>
      <c r="BX428" s="8">
        <v>95535</v>
      </c>
      <c r="BY428" s="8">
        <v>200772</v>
      </c>
      <c r="BZ428" s="8" t="s">
        <v>201</v>
      </c>
      <c r="CA428" s="8">
        <v>1525027</v>
      </c>
      <c r="CB428" s="8">
        <v>832669</v>
      </c>
      <c r="CC428" s="8">
        <v>7964</v>
      </c>
      <c r="CD428" s="8">
        <v>179316</v>
      </c>
      <c r="CE428" s="8" t="s">
        <v>201</v>
      </c>
      <c r="CF428" s="8">
        <v>106222</v>
      </c>
      <c r="CG428" s="8">
        <v>295679</v>
      </c>
      <c r="CH428" s="8" t="s">
        <v>201</v>
      </c>
      <c r="CI428" s="8" t="s">
        <v>201</v>
      </c>
      <c r="CJ428" s="8">
        <v>5974</v>
      </c>
      <c r="CK428" s="8">
        <v>19923</v>
      </c>
      <c r="CL428" s="8" t="s">
        <v>201</v>
      </c>
      <c r="CM428" s="8">
        <v>217591</v>
      </c>
      <c r="CN428" s="8">
        <v>692358</v>
      </c>
      <c r="CO428" s="8">
        <v>62132</v>
      </c>
      <c r="CP428" s="8">
        <v>58077</v>
      </c>
      <c r="CQ428" s="8" t="s">
        <v>201</v>
      </c>
      <c r="CR428" s="8">
        <v>572149</v>
      </c>
      <c r="CS428" s="8">
        <v>22061</v>
      </c>
      <c r="CT428" s="8">
        <v>14293</v>
      </c>
      <c r="CU428" s="8">
        <v>7768</v>
      </c>
      <c r="CV428" s="8">
        <v>240046</v>
      </c>
      <c r="CW428" s="8">
        <v>237334</v>
      </c>
      <c r="CX428" s="8">
        <v>2000</v>
      </c>
      <c r="CY428" s="8">
        <v>712</v>
      </c>
      <c r="CZ428" s="8">
        <v>1068204</v>
      </c>
      <c r="DA428" s="8">
        <v>652253</v>
      </c>
      <c r="DB428" s="8">
        <v>581447</v>
      </c>
      <c r="DC428" s="8">
        <v>70806</v>
      </c>
      <c r="DD428" s="8">
        <v>328772</v>
      </c>
      <c r="DE428" s="8">
        <v>1795</v>
      </c>
      <c r="DF428" s="8">
        <v>17</v>
      </c>
      <c r="DG428" s="8" t="s">
        <v>201</v>
      </c>
      <c r="DH428" s="8">
        <v>226971</v>
      </c>
      <c r="DI428" s="8" t="s">
        <v>201</v>
      </c>
      <c r="DJ428" s="8" t="s">
        <v>201</v>
      </c>
      <c r="DK428" s="8">
        <v>99989</v>
      </c>
      <c r="DL428" s="8">
        <v>1107048</v>
      </c>
      <c r="DM428" s="8" t="s">
        <v>201</v>
      </c>
      <c r="DN428" s="8">
        <v>592</v>
      </c>
      <c r="DO428" s="8">
        <v>592</v>
      </c>
      <c r="DP428" s="8" t="s">
        <v>201</v>
      </c>
      <c r="DQ428" s="8" t="s">
        <v>201</v>
      </c>
      <c r="DR428" s="8" t="s">
        <v>201</v>
      </c>
      <c r="DS428" s="8" t="s">
        <v>201</v>
      </c>
      <c r="DT428" s="8" t="s">
        <v>201</v>
      </c>
      <c r="DU428" s="8" t="s">
        <v>201</v>
      </c>
      <c r="DV428" s="8" t="s">
        <v>201</v>
      </c>
      <c r="DW428" s="8" t="s">
        <v>201</v>
      </c>
      <c r="DX428" s="8" t="s">
        <v>201</v>
      </c>
      <c r="DY428" s="20" t="s">
        <v>201</v>
      </c>
    </row>
    <row r="429" spans="15:129" x14ac:dyDescent="0.15">
      <c r="O429" s="51" t="s">
        <v>939</v>
      </c>
      <c r="P429" s="14" t="s">
        <v>940</v>
      </c>
      <c r="Q429" s="8">
        <v>10269906</v>
      </c>
      <c r="R429" s="8">
        <v>3836945</v>
      </c>
      <c r="S429" s="8">
        <v>1124735</v>
      </c>
      <c r="T429" s="8">
        <v>4006096</v>
      </c>
      <c r="U429" s="8">
        <v>485877</v>
      </c>
      <c r="V429" s="8" t="s">
        <v>201</v>
      </c>
      <c r="W429" s="8">
        <v>543705</v>
      </c>
      <c r="X429" s="8">
        <v>258676</v>
      </c>
      <c r="Y429" s="8">
        <v>3316</v>
      </c>
      <c r="Z429" s="8">
        <v>67097</v>
      </c>
      <c r="AA429" s="8">
        <v>70806</v>
      </c>
      <c r="AB429" s="8" t="s">
        <v>201</v>
      </c>
      <c r="AC429" s="8">
        <v>1661792</v>
      </c>
      <c r="AD429" s="8">
        <v>255</v>
      </c>
      <c r="AE429" s="8" t="s">
        <v>201</v>
      </c>
      <c r="AF429" s="8">
        <v>2733</v>
      </c>
      <c r="AG429" s="8" t="s">
        <v>201</v>
      </c>
      <c r="AH429" s="8">
        <v>31296</v>
      </c>
      <c r="AI429" s="8">
        <v>213575</v>
      </c>
      <c r="AJ429" s="8">
        <v>101321</v>
      </c>
      <c r="AK429" s="8">
        <v>81478</v>
      </c>
      <c r="AL429" s="8">
        <v>19843</v>
      </c>
      <c r="AM429" s="8">
        <v>5467260</v>
      </c>
      <c r="AN429" s="8">
        <v>4531141</v>
      </c>
      <c r="AO429" s="8">
        <v>936119</v>
      </c>
      <c r="AP429" s="8" t="s">
        <v>201</v>
      </c>
      <c r="AQ429" s="8">
        <v>6120</v>
      </c>
      <c r="AR429" s="8">
        <v>154264</v>
      </c>
      <c r="AS429" s="8">
        <v>21772</v>
      </c>
      <c r="AT429" s="8">
        <v>132492</v>
      </c>
      <c r="AU429" s="8">
        <v>222007</v>
      </c>
      <c r="AV429" s="8" t="s">
        <v>201</v>
      </c>
      <c r="AW429" s="8" t="s">
        <v>201</v>
      </c>
      <c r="AX429" s="8" t="s">
        <v>201</v>
      </c>
      <c r="AY429" s="8">
        <v>57938</v>
      </c>
      <c r="AZ429" s="8">
        <v>113274</v>
      </c>
      <c r="BA429" s="8">
        <v>50795</v>
      </c>
      <c r="BB429" s="8">
        <v>29878</v>
      </c>
      <c r="BC429" s="8">
        <v>28947</v>
      </c>
      <c r="BD429" s="8">
        <v>931</v>
      </c>
      <c r="BE429" s="8">
        <v>4930571</v>
      </c>
      <c r="BF429" s="8" t="s">
        <v>201</v>
      </c>
      <c r="BG429" s="8">
        <v>185027</v>
      </c>
      <c r="BH429" s="8">
        <v>113581</v>
      </c>
      <c r="BI429" s="8">
        <v>1053901</v>
      </c>
      <c r="BJ429" s="8">
        <v>788110</v>
      </c>
      <c r="BK429" s="8" t="s">
        <v>201</v>
      </c>
      <c r="BL429" s="8">
        <v>31673</v>
      </c>
      <c r="BM429" s="8" t="s">
        <v>201</v>
      </c>
      <c r="BN429" s="8" t="s">
        <v>201</v>
      </c>
      <c r="BO429" s="8">
        <v>15970</v>
      </c>
      <c r="BP429" s="8" t="s">
        <v>201</v>
      </c>
      <c r="BQ429" s="8">
        <v>272630</v>
      </c>
      <c r="BR429" s="8" t="s">
        <v>201</v>
      </c>
      <c r="BS429" s="8" t="s">
        <v>201</v>
      </c>
      <c r="BT429" s="8">
        <v>55523</v>
      </c>
      <c r="BU429" s="8">
        <v>844067</v>
      </c>
      <c r="BV429" s="8" t="s">
        <v>201</v>
      </c>
      <c r="BW429" s="8">
        <v>73341</v>
      </c>
      <c r="BX429" s="8">
        <v>145620</v>
      </c>
      <c r="BY429" s="8">
        <v>1351128</v>
      </c>
      <c r="BZ429" s="8" t="s">
        <v>201</v>
      </c>
      <c r="CA429" s="8">
        <v>2593752</v>
      </c>
      <c r="CB429" s="8">
        <v>776828</v>
      </c>
      <c r="CC429" s="8" t="s">
        <v>201</v>
      </c>
      <c r="CD429" s="8">
        <v>529550</v>
      </c>
      <c r="CE429" s="8">
        <v>47</v>
      </c>
      <c r="CF429" s="8">
        <v>62374</v>
      </c>
      <c r="CG429" s="8" t="s">
        <v>201</v>
      </c>
      <c r="CH429" s="8" t="s">
        <v>201</v>
      </c>
      <c r="CI429" s="8" t="s">
        <v>201</v>
      </c>
      <c r="CJ429" s="8">
        <v>13827</v>
      </c>
      <c r="CK429" s="8" t="s">
        <v>201</v>
      </c>
      <c r="CL429" s="8" t="s">
        <v>201</v>
      </c>
      <c r="CM429" s="8">
        <v>171030</v>
      </c>
      <c r="CN429" s="8">
        <v>1816924</v>
      </c>
      <c r="CO429" s="8">
        <v>79715</v>
      </c>
      <c r="CP429" s="8" t="s">
        <v>201</v>
      </c>
      <c r="CQ429" s="8" t="s">
        <v>201</v>
      </c>
      <c r="CR429" s="8">
        <v>1737209</v>
      </c>
      <c r="CS429" s="8">
        <v>53637</v>
      </c>
      <c r="CT429" s="8">
        <v>49519</v>
      </c>
      <c r="CU429" s="8">
        <v>4118</v>
      </c>
      <c r="CV429" s="8">
        <v>1457457</v>
      </c>
      <c r="CW429" s="8">
        <v>1450327</v>
      </c>
      <c r="CX429" s="8" t="s">
        <v>201</v>
      </c>
      <c r="CY429" s="8">
        <v>7130</v>
      </c>
      <c r="CZ429" s="8">
        <v>24587</v>
      </c>
      <c r="DA429" s="8">
        <v>1502292</v>
      </c>
      <c r="DB429" s="8">
        <v>1220314</v>
      </c>
      <c r="DC429" s="8">
        <v>281978</v>
      </c>
      <c r="DD429" s="8">
        <v>726627</v>
      </c>
      <c r="DE429" s="8">
        <v>9247</v>
      </c>
      <c r="DF429" s="8">
        <v>198</v>
      </c>
      <c r="DG429" s="8" t="s">
        <v>201</v>
      </c>
      <c r="DH429" s="8">
        <v>291654</v>
      </c>
      <c r="DI429" s="8" t="s">
        <v>201</v>
      </c>
      <c r="DJ429" s="8" t="s">
        <v>201</v>
      </c>
      <c r="DK429" s="8">
        <v>425528</v>
      </c>
      <c r="DL429" s="8">
        <v>1047900</v>
      </c>
      <c r="DM429" s="8" t="s">
        <v>201</v>
      </c>
      <c r="DN429" s="8">
        <v>32391</v>
      </c>
      <c r="DO429" s="8">
        <v>32391</v>
      </c>
      <c r="DP429" s="8" t="s">
        <v>201</v>
      </c>
      <c r="DQ429" s="8" t="s">
        <v>201</v>
      </c>
      <c r="DR429" s="8" t="s">
        <v>201</v>
      </c>
      <c r="DS429" s="8" t="s">
        <v>201</v>
      </c>
      <c r="DT429" s="8" t="s">
        <v>201</v>
      </c>
      <c r="DU429" s="8" t="s">
        <v>201</v>
      </c>
      <c r="DV429" s="8" t="s">
        <v>201</v>
      </c>
      <c r="DW429" s="8" t="s">
        <v>201</v>
      </c>
      <c r="DX429" s="8" t="s">
        <v>201</v>
      </c>
      <c r="DY429" s="20" t="s">
        <v>201</v>
      </c>
    </row>
    <row r="430" spans="15:129" x14ac:dyDescent="0.15">
      <c r="O430" s="51" t="s">
        <v>941</v>
      </c>
      <c r="P430" s="14" t="s">
        <v>942</v>
      </c>
      <c r="Q430" s="8">
        <v>4462315</v>
      </c>
      <c r="R430" s="8">
        <v>1368502</v>
      </c>
      <c r="S430" s="8">
        <v>365519</v>
      </c>
      <c r="T430" s="8">
        <v>2360668</v>
      </c>
      <c r="U430" s="8">
        <v>191069</v>
      </c>
      <c r="V430" s="8" t="s">
        <v>201</v>
      </c>
      <c r="W430" s="8" t="s">
        <v>201</v>
      </c>
      <c r="X430" s="8">
        <v>136224</v>
      </c>
      <c r="Y430" s="8">
        <v>1259</v>
      </c>
      <c r="Z430" s="8">
        <v>25413</v>
      </c>
      <c r="AA430" s="8">
        <v>26709</v>
      </c>
      <c r="AB430" s="8" t="s">
        <v>201</v>
      </c>
      <c r="AC430" s="8">
        <v>682651</v>
      </c>
      <c r="AD430" s="8">
        <v>61083</v>
      </c>
      <c r="AE430" s="8" t="s">
        <v>201</v>
      </c>
      <c r="AF430" s="8">
        <v>1345</v>
      </c>
      <c r="AG430" s="8" t="s">
        <v>201</v>
      </c>
      <c r="AH430" s="8">
        <v>15397</v>
      </c>
      <c r="AI430" s="8">
        <v>93691</v>
      </c>
      <c r="AJ430" s="8">
        <v>30736</v>
      </c>
      <c r="AK430" s="8">
        <v>21022</v>
      </c>
      <c r="AL430" s="8">
        <v>9714</v>
      </c>
      <c r="AM430" s="8">
        <v>4035882</v>
      </c>
      <c r="AN430" s="8">
        <v>3382488</v>
      </c>
      <c r="AO430" s="8">
        <v>653394</v>
      </c>
      <c r="AP430" s="8" t="s">
        <v>201</v>
      </c>
      <c r="AQ430" s="8">
        <v>2174</v>
      </c>
      <c r="AR430" s="8">
        <v>216661</v>
      </c>
      <c r="AS430" s="8">
        <v>144103</v>
      </c>
      <c r="AT430" s="8">
        <v>72558</v>
      </c>
      <c r="AU430" s="8">
        <v>106888</v>
      </c>
      <c r="AV430" s="8" t="s">
        <v>201</v>
      </c>
      <c r="AW430" s="8" t="s">
        <v>201</v>
      </c>
      <c r="AX430" s="8" t="s">
        <v>201</v>
      </c>
      <c r="AY430" s="8">
        <v>15459</v>
      </c>
      <c r="AZ430" s="8">
        <v>33567</v>
      </c>
      <c r="BA430" s="8">
        <v>57862</v>
      </c>
      <c r="BB430" s="8">
        <v>75735</v>
      </c>
      <c r="BC430" s="8">
        <v>6602</v>
      </c>
      <c r="BD430" s="8">
        <v>69133</v>
      </c>
      <c r="BE430" s="8">
        <v>2271044</v>
      </c>
      <c r="BF430" s="8" t="s">
        <v>201</v>
      </c>
      <c r="BG430" s="8">
        <v>63183</v>
      </c>
      <c r="BH430" s="8">
        <v>524545</v>
      </c>
      <c r="BI430" s="8">
        <v>339650</v>
      </c>
      <c r="BJ430" s="8">
        <v>225421</v>
      </c>
      <c r="BK430" s="8" t="s">
        <v>201</v>
      </c>
      <c r="BL430" s="8">
        <v>129186</v>
      </c>
      <c r="BM430" s="8">
        <v>28043</v>
      </c>
      <c r="BN430" s="8" t="s">
        <v>201</v>
      </c>
      <c r="BO430" s="8">
        <v>106102</v>
      </c>
      <c r="BP430" s="8" t="s">
        <v>201</v>
      </c>
      <c r="BQ430" s="8">
        <v>124014</v>
      </c>
      <c r="BR430" s="8" t="s">
        <v>201</v>
      </c>
      <c r="BS430" s="8" t="s">
        <v>201</v>
      </c>
      <c r="BT430" s="8">
        <v>2339</v>
      </c>
      <c r="BU430" s="8">
        <v>145005</v>
      </c>
      <c r="BV430" s="8">
        <v>162294</v>
      </c>
      <c r="BW430" s="8" t="s">
        <v>201</v>
      </c>
      <c r="BX430" s="8">
        <v>243012</v>
      </c>
      <c r="BY430" s="8">
        <v>178250</v>
      </c>
      <c r="BZ430" s="8" t="s">
        <v>201</v>
      </c>
      <c r="CA430" s="8">
        <v>1335117</v>
      </c>
      <c r="CB430" s="8">
        <v>562201</v>
      </c>
      <c r="CC430" s="8">
        <v>23364</v>
      </c>
      <c r="CD430" s="8">
        <v>169962</v>
      </c>
      <c r="CE430" s="8">
        <v>49467</v>
      </c>
      <c r="CF430" s="8">
        <v>45596</v>
      </c>
      <c r="CG430" s="8">
        <v>7474</v>
      </c>
      <c r="CH430" s="8" t="s">
        <v>201</v>
      </c>
      <c r="CI430" s="8" t="s">
        <v>201</v>
      </c>
      <c r="CJ430" s="8">
        <v>6940</v>
      </c>
      <c r="CK430" s="8" t="s">
        <v>201</v>
      </c>
      <c r="CL430" s="8">
        <v>2853</v>
      </c>
      <c r="CM430" s="8">
        <v>256545</v>
      </c>
      <c r="CN430" s="8">
        <v>772916</v>
      </c>
      <c r="CO430" s="8">
        <v>85470</v>
      </c>
      <c r="CP430" s="8">
        <v>4192</v>
      </c>
      <c r="CQ430" s="8" t="s">
        <v>201</v>
      </c>
      <c r="CR430" s="8">
        <v>683254</v>
      </c>
      <c r="CS430" s="8">
        <v>72912</v>
      </c>
      <c r="CT430" s="8">
        <v>24543</v>
      </c>
      <c r="CU430" s="8">
        <v>48369</v>
      </c>
      <c r="CV430" s="8">
        <v>794720</v>
      </c>
      <c r="CW430" s="8">
        <v>786275</v>
      </c>
      <c r="CX430" s="8" t="s">
        <v>201</v>
      </c>
      <c r="CY430" s="8">
        <v>8445</v>
      </c>
      <c r="CZ430" s="8">
        <v>994689</v>
      </c>
      <c r="DA430" s="8">
        <v>992144</v>
      </c>
      <c r="DB430" s="8">
        <v>928469</v>
      </c>
      <c r="DC430" s="8">
        <v>63675</v>
      </c>
      <c r="DD430" s="8">
        <v>512703</v>
      </c>
      <c r="DE430" s="8">
        <v>7527</v>
      </c>
      <c r="DF430" s="8">
        <v>1</v>
      </c>
      <c r="DG430" s="8" t="s">
        <v>201</v>
      </c>
      <c r="DH430" s="8">
        <v>93500</v>
      </c>
      <c r="DI430" s="8" t="s">
        <v>201</v>
      </c>
      <c r="DJ430" s="8" t="s">
        <v>201</v>
      </c>
      <c r="DK430" s="8">
        <v>411675</v>
      </c>
      <c r="DL430" s="8">
        <v>991533</v>
      </c>
      <c r="DM430" s="8" t="s">
        <v>201</v>
      </c>
      <c r="DN430" s="8">
        <v>9121</v>
      </c>
      <c r="DO430" s="8">
        <v>9119</v>
      </c>
      <c r="DP430" s="8">
        <v>2</v>
      </c>
      <c r="DQ430" s="8" t="s">
        <v>201</v>
      </c>
      <c r="DR430" s="8" t="s">
        <v>201</v>
      </c>
      <c r="DS430" s="8" t="s">
        <v>201</v>
      </c>
      <c r="DT430" s="8" t="s">
        <v>201</v>
      </c>
      <c r="DU430" s="8" t="s">
        <v>201</v>
      </c>
      <c r="DV430" s="8" t="s">
        <v>201</v>
      </c>
      <c r="DW430" s="8" t="s">
        <v>201</v>
      </c>
      <c r="DX430" s="8" t="s">
        <v>201</v>
      </c>
      <c r="DY430" s="20" t="s">
        <v>201</v>
      </c>
    </row>
    <row r="431" spans="15:129" x14ac:dyDescent="0.15">
      <c r="O431" s="51" t="s">
        <v>943</v>
      </c>
      <c r="P431" s="14" t="s">
        <v>944</v>
      </c>
      <c r="Q431" s="8">
        <v>13805520</v>
      </c>
      <c r="R431" s="8">
        <v>4490936</v>
      </c>
      <c r="S431" s="8">
        <v>1771549</v>
      </c>
      <c r="T431" s="8">
        <v>6015370</v>
      </c>
      <c r="U431" s="8">
        <v>497913</v>
      </c>
      <c r="V431" s="8" t="s">
        <v>201</v>
      </c>
      <c r="W431" s="8">
        <v>701209</v>
      </c>
      <c r="X431" s="8">
        <v>324839</v>
      </c>
      <c r="Y431" s="8">
        <v>3856</v>
      </c>
      <c r="Z431" s="8">
        <v>77966</v>
      </c>
      <c r="AA431" s="8">
        <v>82198</v>
      </c>
      <c r="AB431" s="8" t="s">
        <v>201</v>
      </c>
      <c r="AC431" s="8">
        <v>2044534</v>
      </c>
      <c r="AD431" s="8">
        <v>15447</v>
      </c>
      <c r="AE431" s="8" t="s">
        <v>201</v>
      </c>
      <c r="AF431" s="8">
        <v>3245</v>
      </c>
      <c r="AG431" s="8" t="s">
        <v>201</v>
      </c>
      <c r="AH431" s="8">
        <v>37152</v>
      </c>
      <c r="AI431" s="8">
        <v>307079</v>
      </c>
      <c r="AJ431" s="8">
        <v>101252</v>
      </c>
      <c r="AK431" s="8">
        <v>79047</v>
      </c>
      <c r="AL431" s="8">
        <v>22205</v>
      </c>
      <c r="AM431" s="8">
        <v>6232087</v>
      </c>
      <c r="AN431" s="8">
        <v>4906367</v>
      </c>
      <c r="AO431" s="8">
        <v>1325720</v>
      </c>
      <c r="AP431" s="8" t="s">
        <v>201</v>
      </c>
      <c r="AQ431" s="8">
        <v>5827</v>
      </c>
      <c r="AR431" s="8">
        <v>122159</v>
      </c>
      <c r="AS431" s="8">
        <v>71294</v>
      </c>
      <c r="AT431" s="8">
        <v>50865</v>
      </c>
      <c r="AU431" s="8">
        <v>405770</v>
      </c>
      <c r="AV431" s="8" t="s">
        <v>201</v>
      </c>
      <c r="AW431" s="8" t="s">
        <v>201</v>
      </c>
      <c r="AX431" s="8" t="s">
        <v>201</v>
      </c>
      <c r="AY431" s="8">
        <v>44444</v>
      </c>
      <c r="AZ431" s="8">
        <v>165638</v>
      </c>
      <c r="BA431" s="8">
        <v>195688</v>
      </c>
      <c r="BB431" s="8">
        <v>38852</v>
      </c>
      <c r="BC431" s="8" t="s">
        <v>201</v>
      </c>
      <c r="BD431" s="8">
        <v>38852</v>
      </c>
      <c r="BE431" s="8">
        <v>6328935</v>
      </c>
      <c r="BF431" s="8" t="s">
        <v>201</v>
      </c>
      <c r="BG431" s="8">
        <v>327092</v>
      </c>
      <c r="BH431" s="8">
        <v>1075566</v>
      </c>
      <c r="BI431" s="8">
        <v>1051209</v>
      </c>
      <c r="BJ431" s="8">
        <v>850884</v>
      </c>
      <c r="BK431" s="8" t="s">
        <v>201</v>
      </c>
      <c r="BL431" s="8">
        <v>226484</v>
      </c>
      <c r="BM431" s="8">
        <v>7685</v>
      </c>
      <c r="BN431" s="8" t="s">
        <v>201</v>
      </c>
      <c r="BO431" s="8">
        <v>19057</v>
      </c>
      <c r="BP431" s="8" t="s">
        <v>201</v>
      </c>
      <c r="BQ431" s="8">
        <v>527579</v>
      </c>
      <c r="BR431" s="8" t="s">
        <v>201</v>
      </c>
      <c r="BS431" s="8" t="s">
        <v>201</v>
      </c>
      <c r="BT431" s="8">
        <v>80671</v>
      </c>
      <c r="BU431" s="8">
        <v>427095</v>
      </c>
      <c r="BV431" s="8">
        <v>558888</v>
      </c>
      <c r="BW431" s="8" t="s">
        <v>201</v>
      </c>
      <c r="BX431" s="8">
        <v>227923</v>
      </c>
      <c r="BY431" s="8">
        <v>948802</v>
      </c>
      <c r="BZ431" s="8" t="s">
        <v>201</v>
      </c>
      <c r="CA431" s="8">
        <v>3330356</v>
      </c>
      <c r="CB431" s="8">
        <v>1937180</v>
      </c>
      <c r="CC431" s="8">
        <v>492</v>
      </c>
      <c r="CD431" s="8">
        <v>516349</v>
      </c>
      <c r="CE431" s="8">
        <v>184110</v>
      </c>
      <c r="CF431" s="8">
        <v>28900</v>
      </c>
      <c r="CG431" s="8" t="s">
        <v>201</v>
      </c>
      <c r="CH431" s="8" t="s">
        <v>201</v>
      </c>
      <c r="CI431" s="8" t="s">
        <v>201</v>
      </c>
      <c r="CJ431" s="8">
        <v>10203</v>
      </c>
      <c r="CK431" s="8">
        <v>5416</v>
      </c>
      <c r="CL431" s="8" t="s">
        <v>201</v>
      </c>
      <c r="CM431" s="8">
        <v>1191710</v>
      </c>
      <c r="CN431" s="8">
        <v>1393176</v>
      </c>
      <c r="CO431" s="8">
        <v>297502</v>
      </c>
      <c r="CP431" s="8" t="s">
        <v>201</v>
      </c>
      <c r="CQ431" s="8" t="s">
        <v>201</v>
      </c>
      <c r="CR431" s="8">
        <v>1095674</v>
      </c>
      <c r="CS431" s="8">
        <v>77536</v>
      </c>
      <c r="CT431" s="8">
        <v>61260</v>
      </c>
      <c r="CU431" s="8">
        <v>16276</v>
      </c>
      <c r="CV431" s="8">
        <v>1129437</v>
      </c>
      <c r="CW431" s="8">
        <v>1110770</v>
      </c>
      <c r="CX431" s="8" t="s">
        <v>201</v>
      </c>
      <c r="CY431" s="8">
        <v>18667</v>
      </c>
      <c r="CZ431" s="8">
        <v>1989456</v>
      </c>
      <c r="DA431" s="8">
        <v>1223956</v>
      </c>
      <c r="DB431" s="8">
        <v>1116690</v>
      </c>
      <c r="DC431" s="8">
        <v>107266</v>
      </c>
      <c r="DD431" s="8">
        <v>798544</v>
      </c>
      <c r="DE431" s="8">
        <v>18592</v>
      </c>
      <c r="DF431" s="8">
        <v>22</v>
      </c>
      <c r="DG431" s="8" t="s">
        <v>201</v>
      </c>
      <c r="DH431" s="8">
        <v>99998</v>
      </c>
      <c r="DI431" s="8" t="s">
        <v>201</v>
      </c>
      <c r="DJ431" s="8">
        <v>450000</v>
      </c>
      <c r="DK431" s="8">
        <v>229932</v>
      </c>
      <c r="DL431" s="8">
        <v>2930428</v>
      </c>
      <c r="DM431" s="8" t="s">
        <v>201</v>
      </c>
      <c r="DN431" s="8">
        <v>42403</v>
      </c>
      <c r="DO431" s="8">
        <v>42403</v>
      </c>
      <c r="DP431" s="8" t="s">
        <v>201</v>
      </c>
      <c r="DQ431" s="8" t="s">
        <v>201</v>
      </c>
      <c r="DR431" s="8" t="s">
        <v>201</v>
      </c>
      <c r="DS431" s="8" t="s">
        <v>201</v>
      </c>
      <c r="DT431" s="8" t="s">
        <v>201</v>
      </c>
      <c r="DU431" s="8" t="s">
        <v>201</v>
      </c>
      <c r="DV431" s="8" t="s">
        <v>201</v>
      </c>
      <c r="DW431" s="8" t="s">
        <v>201</v>
      </c>
      <c r="DX431" s="8" t="s">
        <v>201</v>
      </c>
      <c r="DY431" s="20" t="s">
        <v>201</v>
      </c>
    </row>
    <row r="432" spans="15:129" x14ac:dyDescent="0.15">
      <c r="O432" s="51" t="s">
        <v>945</v>
      </c>
      <c r="P432" s="14" t="s">
        <v>946</v>
      </c>
      <c r="Q432" s="8">
        <v>12982257</v>
      </c>
      <c r="R432" s="8">
        <v>4780657</v>
      </c>
      <c r="S432" s="8">
        <v>914217</v>
      </c>
      <c r="T432" s="8">
        <v>6271051</v>
      </c>
      <c r="U432" s="8">
        <v>613540</v>
      </c>
      <c r="V432" s="8" t="s">
        <v>201</v>
      </c>
      <c r="W432" s="8" t="s">
        <v>201</v>
      </c>
      <c r="X432" s="8">
        <v>340432</v>
      </c>
      <c r="Y432" s="8">
        <v>4117</v>
      </c>
      <c r="Z432" s="8">
        <v>83166</v>
      </c>
      <c r="AA432" s="8">
        <v>87571</v>
      </c>
      <c r="AB432" s="8" t="s">
        <v>201</v>
      </c>
      <c r="AC432" s="8">
        <v>2129840</v>
      </c>
      <c r="AD432" s="8">
        <v>19892</v>
      </c>
      <c r="AE432" s="8" t="s">
        <v>201</v>
      </c>
      <c r="AF432" s="8">
        <v>3553</v>
      </c>
      <c r="AG432" s="8" t="s">
        <v>201</v>
      </c>
      <c r="AH432" s="8">
        <v>40685</v>
      </c>
      <c r="AI432" s="8">
        <v>264312</v>
      </c>
      <c r="AJ432" s="8">
        <v>148855</v>
      </c>
      <c r="AK432" s="8">
        <v>95618</v>
      </c>
      <c r="AL432" s="8">
        <v>53237</v>
      </c>
      <c r="AM432" s="8">
        <v>9237634</v>
      </c>
      <c r="AN432" s="8">
        <v>8349578</v>
      </c>
      <c r="AO432" s="8">
        <v>888056</v>
      </c>
      <c r="AP432" s="8" t="s">
        <v>201</v>
      </c>
      <c r="AQ432" s="8">
        <v>7447</v>
      </c>
      <c r="AR432" s="8">
        <v>361326</v>
      </c>
      <c r="AS432" s="8">
        <v>317821</v>
      </c>
      <c r="AT432" s="8">
        <v>43505</v>
      </c>
      <c r="AU432" s="8">
        <v>278709</v>
      </c>
      <c r="AV432" s="8" t="s">
        <v>201</v>
      </c>
      <c r="AW432" s="8" t="s">
        <v>201</v>
      </c>
      <c r="AX432" s="8" t="s">
        <v>201</v>
      </c>
      <c r="AY432" s="8">
        <v>94054</v>
      </c>
      <c r="AZ432" s="8">
        <v>112269</v>
      </c>
      <c r="BA432" s="8">
        <v>72386</v>
      </c>
      <c r="BB432" s="8">
        <v>212025</v>
      </c>
      <c r="BC432" s="8">
        <v>14190</v>
      </c>
      <c r="BD432" s="8">
        <v>197835</v>
      </c>
      <c r="BE432" s="8">
        <v>6774159</v>
      </c>
      <c r="BF432" s="8" t="s">
        <v>201</v>
      </c>
      <c r="BG432" s="8">
        <v>264152</v>
      </c>
      <c r="BH432" s="8">
        <v>1022595</v>
      </c>
      <c r="BI432" s="8">
        <v>1090557</v>
      </c>
      <c r="BJ432" s="8">
        <v>927014</v>
      </c>
      <c r="BK432" s="8" t="s">
        <v>201</v>
      </c>
      <c r="BL432" s="8">
        <v>324744</v>
      </c>
      <c r="BM432" s="8" t="s">
        <v>201</v>
      </c>
      <c r="BN432" s="8" t="s">
        <v>201</v>
      </c>
      <c r="BO432" s="8">
        <v>82931</v>
      </c>
      <c r="BP432" s="8" t="s">
        <v>201</v>
      </c>
      <c r="BQ432" s="8">
        <v>799701</v>
      </c>
      <c r="BR432" s="8" t="s">
        <v>201</v>
      </c>
      <c r="BS432" s="8" t="s">
        <v>201</v>
      </c>
      <c r="BT432" s="8">
        <v>201044</v>
      </c>
      <c r="BU432" s="8">
        <v>429974</v>
      </c>
      <c r="BV432" s="8">
        <v>555970</v>
      </c>
      <c r="BW432" s="8" t="s">
        <v>201</v>
      </c>
      <c r="BX432" s="8">
        <v>325442</v>
      </c>
      <c r="BY432" s="8">
        <v>750035</v>
      </c>
      <c r="BZ432" s="8" t="s">
        <v>201</v>
      </c>
      <c r="CA432" s="8">
        <v>3911509</v>
      </c>
      <c r="CB432" s="8">
        <v>2179588</v>
      </c>
      <c r="CC432" s="8">
        <v>528335</v>
      </c>
      <c r="CD432" s="8">
        <v>277202</v>
      </c>
      <c r="CE432" s="8">
        <v>203685</v>
      </c>
      <c r="CF432" s="8">
        <v>382306</v>
      </c>
      <c r="CG432" s="8" t="s">
        <v>201</v>
      </c>
      <c r="CH432" s="8" t="s">
        <v>201</v>
      </c>
      <c r="CI432" s="8" t="s">
        <v>201</v>
      </c>
      <c r="CJ432" s="8">
        <v>9104</v>
      </c>
      <c r="CK432" s="8">
        <v>5923</v>
      </c>
      <c r="CL432" s="8" t="s">
        <v>201</v>
      </c>
      <c r="CM432" s="8">
        <v>773033</v>
      </c>
      <c r="CN432" s="8">
        <v>1731921</v>
      </c>
      <c r="CO432" s="8">
        <v>362883</v>
      </c>
      <c r="CP432" s="8" t="s">
        <v>201</v>
      </c>
      <c r="CQ432" s="8" t="s">
        <v>201</v>
      </c>
      <c r="CR432" s="8">
        <v>1369038</v>
      </c>
      <c r="CS432" s="8">
        <v>167600</v>
      </c>
      <c r="CT432" s="8">
        <v>48824</v>
      </c>
      <c r="CU432" s="8">
        <v>118776</v>
      </c>
      <c r="CV432" s="8">
        <v>1718468</v>
      </c>
      <c r="CW432" s="8">
        <v>1655088</v>
      </c>
      <c r="CX432" s="8" t="s">
        <v>201</v>
      </c>
      <c r="CY432" s="8">
        <v>63380</v>
      </c>
      <c r="CZ432" s="8">
        <v>3112520</v>
      </c>
      <c r="DA432" s="8">
        <v>1764302</v>
      </c>
      <c r="DB432" s="8">
        <v>1605050</v>
      </c>
      <c r="DC432" s="8">
        <v>159252</v>
      </c>
      <c r="DD432" s="8">
        <v>5014278</v>
      </c>
      <c r="DE432" s="8">
        <v>14199</v>
      </c>
      <c r="DF432" s="8">
        <v>36</v>
      </c>
      <c r="DG432" s="8" t="s">
        <v>201</v>
      </c>
      <c r="DH432" s="8">
        <v>379342</v>
      </c>
      <c r="DI432" s="8">
        <v>3559</v>
      </c>
      <c r="DJ432" s="8">
        <v>4000000</v>
      </c>
      <c r="DK432" s="8">
        <v>617142</v>
      </c>
      <c r="DL432" s="8">
        <v>2547045</v>
      </c>
      <c r="DM432" s="8" t="s">
        <v>201</v>
      </c>
      <c r="DN432" s="8">
        <v>9424</v>
      </c>
      <c r="DO432" s="8">
        <v>8276</v>
      </c>
      <c r="DP432" s="8" t="s">
        <v>201</v>
      </c>
      <c r="DQ432" s="8">
        <v>78</v>
      </c>
      <c r="DR432" s="8" t="s">
        <v>201</v>
      </c>
      <c r="DS432" s="8" t="s">
        <v>201</v>
      </c>
      <c r="DT432" s="8">
        <v>78</v>
      </c>
      <c r="DU432" s="8" t="s">
        <v>201</v>
      </c>
      <c r="DV432" s="8" t="s">
        <v>201</v>
      </c>
      <c r="DW432" s="8">
        <v>17</v>
      </c>
      <c r="DX432" s="8">
        <v>1053</v>
      </c>
      <c r="DY432" s="20" t="s">
        <v>201</v>
      </c>
    </row>
    <row r="433" spans="15:129" x14ac:dyDescent="0.15">
      <c r="O433" s="11" t="s">
        <v>197</v>
      </c>
      <c r="P433" s="14" t="s">
        <v>270</v>
      </c>
      <c r="Q433" s="8">
        <v>110687311</v>
      </c>
      <c r="R433" s="8">
        <v>38368586</v>
      </c>
      <c r="S433" s="8">
        <v>9201320</v>
      </c>
      <c r="T433" s="8">
        <v>49972611</v>
      </c>
      <c r="U433" s="8">
        <v>4819213</v>
      </c>
      <c r="V433" s="8" t="s">
        <v>201</v>
      </c>
      <c r="W433" s="8">
        <v>5587316</v>
      </c>
      <c r="X433" s="8">
        <v>2799918</v>
      </c>
      <c r="Y433" s="8">
        <v>33754</v>
      </c>
      <c r="Z433" s="8">
        <v>681965</v>
      </c>
      <c r="AA433" s="8">
        <v>718305</v>
      </c>
      <c r="AB433" s="8" t="s">
        <v>201</v>
      </c>
      <c r="AC433" s="8">
        <v>16970592</v>
      </c>
      <c r="AD433" s="8">
        <v>135582</v>
      </c>
      <c r="AE433" s="8" t="s">
        <v>201</v>
      </c>
      <c r="AF433" s="8">
        <v>27497</v>
      </c>
      <c r="AG433" s="8" t="s">
        <v>201</v>
      </c>
      <c r="AH433" s="8">
        <v>314842</v>
      </c>
      <c r="AI433" s="8">
        <v>2470704</v>
      </c>
      <c r="AJ433" s="8">
        <v>806948</v>
      </c>
      <c r="AK433" s="8">
        <v>655577</v>
      </c>
      <c r="AL433" s="8">
        <v>151371</v>
      </c>
      <c r="AM433" s="8">
        <v>58669363</v>
      </c>
      <c r="AN433" s="8">
        <v>48715665</v>
      </c>
      <c r="AO433" s="8">
        <v>9953698</v>
      </c>
      <c r="AP433" s="8" t="s">
        <v>201</v>
      </c>
      <c r="AQ433" s="8">
        <v>63291</v>
      </c>
      <c r="AR433" s="8">
        <v>2076552</v>
      </c>
      <c r="AS433" s="8">
        <v>1333864</v>
      </c>
      <c r="AT433" s="8">
        <v>742688</v>
      </c>
      <c r="AU433" s="8">
        <v>2758562</v>
      </c>
      <c r="AV433" s="8" t="s">
        <v>201</v>
      </c>
      <c r="AW433" s="8">
        <v>2</v>
      </c>
      <c r="AX433" s="8" t="s">
        <v>201</v>
      </c>
      <c r="AY433" s="8">
        <v>360108</v>
      </c>
      <c r="AZ433" s="8">
        <v>1205587</v>
      </c>
      <c r="BA433" s="8">
        <v>1192865</v>
      </c>
      <c r="BB433" s="8">
        <v>824686</v>
      </c>
      <c r="BC433" s="8">
        <v>137702</v>
      </c>
      <c r="BD433" s="8">
        <v>686984</v>
      </c>
      <c r="BE433" s="8">
        <v>65647734</v>
      </c>
      <c r="BF433" s="8" t="s">
        <v>201</v>
      </c>
      <c r="BG433" s="8">
        <v>5099802</v>
      </c>
      <c r="BH433" s="8">
        <v>3672855</v>
      </c>
      <c r="BI433" s="8">
        <v>9685797</v>
      </c>
      <c r="BJ433" s="8">
        <v>6653431</v>
      </c>
      <c r="BK433" s="8" t="s">
        <v>201</v>
      </c>
      <c r="BL433" s="8">
        <v>6142039</v>
      </c>
      <c r="BM433" s="8">
        <v>249607</v>
      </c>
      <c r="BN433" s="8" t="s">
        <v>201</v>
      </c>
      <c r="BO433" s="8">
        <v>352951</v>
      </c>
      <c r="BP433" s="8" t="s">
        <v>201</v>
      </c>
      <c r="BQ433" s="8">
        <v>7749409</v>
      </c>
      <c r="BR433" s="8" t="s">
        <v>201</v>
      </c>
      <c r="BS433" s="8">
        <v>1418583</v>
      </c>
      <c r="BT433" s="8">
        <v>695070</v>
      </c>
      <c r="BU433" s="8">
        <v>4802320</v>
      </c>
      <c r="BV433" s="8">
        <v>4642208</v>
      </c>
      <c r="BW433" s="8">
        <v>822023</v>
      </c>
      <c r="BX433" s="8">
        <v>2206499</v>
      </c>
      <c r="BY433" s="8">
        <v>11455140</v>
      </c>
      <c r="BZ433" s="8" t="s">
        <v>201</v>
      </c>
      <c r="CA433" s="8">
        <v>31343060</v>
      </c>
      <c r="CB433" s="8">
        <v>13100384</v>
      </c>
      <c r="CC433" s="8">
        <v>771499</v>
      </c>
      <c r="CD433" s="8">
        <v>4455406</v>
      </c>
      <c r="CE433" s="8">
        <v>688978</v>
      </c>
      <c r="CF433" s="8">
        <v>1238659</v>
      </c>
      <c r="CG433" s="8">
        <v>484994</v>
      </c>
      <c r="CH433" s="8" t="s">
        <v>201</v>
      </c>
      <c r="CI433" s="8" t="s">
        <v>201</v>
      </c>
      <c r="CJ433" s="8">
        <v>118428</v>
      </c>
      <c r="CK433" s="8">
        <v>244839</v>
      </c>
      <c r="CL433" s="8">
        <v>3343</v>
      </c>
      <c r="CM433" s="8">
        <v>5094238</v>
      </c>
      <c r="CN433" s="8">
        <v>18242676</v>
      </c>
      <c r="CO433" s="8">
        <v>3364674</v>
      </c>
      <c r="CP433" s="8">
        <v>118068</v>
      </c>
      <c r="CQ433" s="8" t="s">
        <v>201</v>
      </c>
      <c r="CR433" s="8">
        <v>14759934</v>
      </c>
      <c r="CS433" s="8">
        <v>940987</v>
      </c>
      <c r="CT433" s="8">
        <v>364800</v>
      </c>
      <c r="CU433" s="8">
        <v>576187</v>
      </c>
      <c r="CV433" s="8">
        <v>14266133</v>
      </c>
      <c r="CW433" s="8">
        <v>14112227</v>
      </c>
      <c r="CX433" s="8">
        <v>21900</v>
      </c>
      <c r="CY433" s="8">
        <v>132006</v>
      </c>
      <c r="CZ433" s="8">
        <v>14842189</v>
      </c>
      <c r="DA433" s="8">
        <v>12402612</v>
      </c>
      <c r="DB433" s="8">
        <v>11000187</v>
      </c>
      <c r="DC433" s="8">
        <v>1402425</v>
      </c>
      <c r="DD433" s="8">
        <v>12940432</v>
      </c>
      <c r="DE433" s="8">
        <v>150892</v>
      </c>
      <c r="DF433" s="8">
        <v>581</v>
      </c>
      <c r="DG433" s="8" t="s">
        <v>201</v>
      </c>
      <c r="DH433" s="8">
        <v>2766345</v>
      </c>
      <c r="DI433" s="8">
        <v>81191</v>
      </c>
      <c r="DJ433" s="8">
        <v>4780000</v>
      </c>
      <c r="DK433" s="8">
        <v>5161423</v>
      </c>
      <c r="DL433" s="8">
        <v>29662495</v>
      </c>
      <c r="DM433" s="8" t="s">
        <v>201</v>
      </c>
      <c r="DN433" s="8">
        <v>348067</v>
      </c>
      <c r="DO433" s="8">
        <v>318424</v>
      </c>
      <c r="DP433" s="8">
        <v>2073</v>
      </c>
      <c r="DQ433" s="8">
        <v>15980</v>
      </c>
      <c r="DR433" s="8" t="s">
        <v>201</v>
      </c>
      <c r="DS433" s="8">
        <v>616</v>
      </c>
      <c r="DT433" s="8">
        <v>15176</v>
      </c>
      <c r="DU433" s="8">
        <v>188</v>
      </c>
      <c r="DV433" s="8" t="s">
        <v>201</v>
      </c>
      <c r="DW433" s="8">
        <v>17</v>
      </c>
      <c r="DX433" s="8">
        <v>11573</v>
      </c>
      <c r="DY433" s="20" t="s">
        <v>201</v>
      </c>
    </row>
    <row r="434" spans="15:129" x14ac:dyDescent="0.15">
      <c r="O434" s="11" t="s">
        <v>197</v>
      </c>
      <c r="P434" s="14" t="s">
        <v>197</v>
      </c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20"/>
    </row>
    <row r="435" spans="15:129" x14ac:dyDescent="0.15">
      <c r="O435" s="11" t="s">
        <v>197</v>
      </c>
      <c r="P435" s="14" t="s">
        <v>947</v>
      </c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20"/>
    </row>
    <row r="436" spans="15:129" x14ac:dyDescent="0.15">
      <c r="O436" s="51" t="s">
        <v>948</v>
      </c>
      <c r="P436" s="14" t="s">
        <v>949</v>
      </c>
      <c r="Q436" s="8">
        <v>29951917</v>
      </c>
      <c r="R436" s="8">
        <v>11361543</v>
      </c>
      <c r="S436" s="8">
        <v>2712820</v>
      </c>
      <c r="T436" s="8">
        <v>11815118</v>
      </c>
      <c r="U436" s="8">
        <v>1385157</v>
      </c>
      <c r="V436" s="8" t="s">
        <v>201</v>
      </c>
      <c r="W436" s="8">
        <v>1992952</v>
      </c>
      <c r="X436" s="8">
        <v>419993</v>
      </c>
      <c r="Y436" s="8">
        <v>9129</v>
      </c>
      <c r="Z436" s="8">
        <v>160402</v>
      </c>
      <c r="AA436" s="8">
        <v>184817</v>
      </c>
      <c r="AB436" s="8" t="s">
        <v>201</v>
      </c>
      <c r="AC436" s="8">
        <v>5131610</v>
      </c>
      <c r="AD436" s="8" t="s">
        <v>201</v>
      </c>
      <c r="AE436" s="8" t="s">
        <v>201</v>
      </c>
      <c r="AF436" s="8">
        <v>3049</v>
      </c>
      <c r="AG436" s="8" t="s">
        <v>201</v>
      </c>
      <c r="AH436" s="8">
        <v>50322</v>
      </c>
      <c r="AI436" s="8">
        <v>602695</v>
      </c>
      <c r="AJ436" s="8">
        <v>177010</v>
      </c>
      <c r="AK436" s="8">
        <v>165960</v>
      </c>
      <c r="AL436" s="8">
        <v>11050</v>
      </c>
      <c r="AM436" s="8">
        <v>11439251</v>
      </c>
      <c r="AN436" s="8">
        <v>10713236</v>
      </c>
      <c r="AO436" s="8">
        <v>726015</v>
      </c>
      <c r="AP436" s="8" t="s">
        <v>201</v>
      </c>
      <c r="AQ436" s="8">
        <v>26367</v>
      </c>
      <c r="AR436" s="8">
        <v>282713</v>
      </c>
      <c r="AS436" s="8">
        <v>50861</v>
      </c>
      <c r="AT436" s="8">
        <v>231852</v>
      </c>
      <c r="AU436" s="8">
        <v>778724</v>
      </c>
      <c r="AV436" s="8">
        <v>89130</v>
      </c>
      <c r="AW436" s="8" t="s">
        <v>201</v>
      </c>
      <c r="AX436" s="8">
        <v>32052</v>
      </c>
      <c r="AY436" s="8">
        <v>16872</v>
      </c>
      <c r="AZ436" s="8">
        <v>485031</v>
      </c>
      <c r="BA436" s="8">
        <v>155639</v>
      </c>
      <c r="BB436" s="8">
        <v>148252</v>
      </c>
      <c r="BC436" s="8">
        <v>66411</v>
      </c>
      <c r="BD436" s="8">
        <v>81841</v>
      </c>
      <c r="BE436" s="8">
        <v>19593758</v>
      </c>
      <c r="BF436" s="8" t="s">
        <v>201</v>
      </c>
      <c r="BG436" s="8">
        <v>3752931</v>
      </c>
      <c r="BH436" s="8">
        <v>3254066</v>
      </c>
      <c r="BI436" s="8">
        <v>2513254</v>
      </c>
      <c r="BJ436" s="8">
        <v>1599183</v>
      </c>
      <c r="BK436" s="8" t="s">
        <v>201</v>
      </c>
      <c r="BL436" s="8">
        <v>130164</v>
      </c>
      <c r="BM436" s="8" t="s">
        <v>201</v>
      </c>
      <c r="BN436" s="8" t="s">
        <v>201</v>
      </c>
      <c r="BO436" s="8">
        <v>45825</v>
      </c>
      <c r="BP436" s="8" t="s">
        <v>201</v>
      </c>
      <c r="BQ436" s="8">
        <v>1397712</v>
      </c>
      <c r="BR436" s="8" t="s">
        <v>201</v>
      </c>
      <c r="BS436" s="8" t="s">
        <v>201</v>
      </c>
      <c r="BT436" s="8">
        <v>25722</v>
      </c>
      <c r="BU436" s="8">
        <v>1716235</v>
      </c>
      <c r="BV436" s="8">
        <v>2301095</v>
      </c>
      <c r="BW436" s="8">
        <v>242074</v>
      </c>
      <c r="BX436" s="8">
        <v>609904</v>
      </c>
      <c r="BY436" s="8">
        <v>2005593</v>
      </c>
      <c r="BZ436" s="8" t="s">
        <v>201</v>
      </c>
      <c r="CA436" s="8">
        <v>6766013</v>
      </c>
      <c r="CB436" s="8">
        <v>4626186</v>
      </c>
      <c r="CC436" s="8">
        <v>1302295</v>
      </c>
      <c r="CD436" s="8">
        <v>1245446</v>
      </c>
      <c r="CE436" s="8">
        <v>350441</v>
      </c>
      <c r="CF436" s="8">
        <v>112156</v>
      </c>
      <c r="CG436" s="8" t="s">
        <v>201</v>
      </c>
      <c r="CH436" s="8" t="s">
        <v>201</v>
      </c>
      <c r="CI436" s="8" t="s">
        <v>201</v>
      </c>
      <c r="CJ436" s="8">
        <v>9853</v>
      </c>
      <c r="CK436" s="8">
        <v>4400</v>
      </c>
      <c r="CL436" s="8">
        <v>103784</v>
      </c>
      <c r="CM436" s="8">
        <v>1497811</v>
      </c>
      <c r="CN436" s="8">
        <v>2139827</v>
      </c>
      <c r="CO436" s="8">
        <v>221273</v>
      </c>
      <c r="CP436" s="8" t="s">
        <v>201</v>
      </c>
      <c r="CQ436" s="8" t="s">
        <v>201</v>
      </c>
      <c r="CR436" s="8">
        <v>1918554</v>
      </c>
      <c r="CS436" s="8">
        <v>89506</v>
      </c>
      <c r="CT436" s="8">
        <v>58162</v>
      </c>
      <c r="CU436" s="8">
        <v>31344</v>
      </c>
      <c r="CV436" s="8">
        <v>4159947</v>
      </c>
      <c r="CW436" s="8">
        <v>4121037</v>
      </c>
      <c r="CX436" s="8">
        <v>31100</v>
      </c>
      <c r="CY436" s="8">
        <v>7810</v>
      </c>
      <c r="CZ436" s="8">
        <v>1391721</v>
      </c>
      <c r="DA436" s="8">
        <v>1122687</v>
      </c>
      <c r="DB436" s="8">
        <v>908726</v>
      </c>
      <c r="DC436" s="8">
        <v>213961</v>
      </c>
      <c r="DD436" s="8">
        <v>1692650</v>
      </c>
      <c r="DE436" s="8">
        <v>23100</v>
      </c>
      <c r="DF436" s="8">
        <v>117</v>
      </c>
      <c r="DG436" s="8" t="s">
        <v>201</v>
      </c>
      <c r="DH436" s="8">
        <v>344236</v>
      </c>
      <c r="DI436" s="8" t="s">
        <v>201</v>
      </c>
      <c r="DJ436" s="8" t="s">
        <v>201</v>
      </c>
      <c r="DK436" s="8">
        <v>1325197</v>
      </c>
      <c r="DL436" s="8">
        <v>2626000</v>
      </c>
      <c r="DM436" s="8" t="s">
        <v>201</v>
      </c>
      <c r="DN436" s="8">
        <v>365290</v>
      </c>
      <c r="DO436" s="8">
        <v>83681</v>
      </c>
      <c r="DP436" s="8">
        <v>404</v>
      </c>
      <c r="DQ436" s="8">
        <v>1483</v>
      </c>
      <c r="DR436" s="8" t="s">
        <v>201</v>
      </c>
      <c r="DS436" s="8" t="s">
        <v>201</v>
      </c>
      <c r="DT436" s="8">
        <v>1483</v>
      </c>
      <c r="DU436" s="8" t="s">
        <v>201</v>
      </c>
      <c r="DV436" s="8" t="s">
        <v>201</v>
      </c>
      <c r="DW436" s="8" t="s">
        <v>201</v>
      </c>
      <c r="DX436" s="8">
        <v>279722</v>
      </c>
      <c r="DY436" s="20" t="s">
        <v>201</v>
      </c>
    </row>
    <row r="437" spans="15:129" x14ac:dyDescent="0.15">
      <c r="O437" s="51" t="s">
        <v>950</v>
      </c>
      <c r="P437" s="14" t="s">
        <v>951</v>
      </c>
      <c r="Q437" s="8">
        <v>7018722</v>
      </c>
      <c r="R437" s="8">
        <v>2684808</v>
      </c>
      <c r="S437" s="8">
        <v>581148</v>
      </c>
      <c r="T437" s="8">
        <v>2891503</v>
      </c>
      <c r="U437" s="8">
        <v>431315</v>
      </c>
      <c r="V437" s="8" t="s">
        <v>201</v>
      </c>
      <c r="W437" s="8">
        <v>192202</v>
      </c>
      <c r="X437" s="8">
        <v>133646</v>
      </c>
      <c r="Y437" s="8">
        <v>2178</v>
      </c>
      <c r="Z437" s="8">
        <v>38113</v>
      </c>
      <c r="AA437" s="8">
        <v>43742</v>
      </c>
      <c r="AB437" s="8" t="s">
        <v>201</v>
      </c>
      <c r="AC437" s="8">
        <v>1244011</v>
      </c>
      <c r="AD437" s="8">
        <v>5079</v>
      </c>
      <c r="AE437" s="8" t="s">
        <v>201</v>
      </c>
      <c r="AF437" s="8">
        <v>918</v>
      </c>
      <c r="AG437" s="8" t="s">
        <v>201</v>
      </c>
      <c r="AH437" s="8">
        <v>15142</v>
      </c>
      <c r="AI437" s="8">
        <v>141324</v>
      </c>
      <c r="AJ437" s="8">
        <v>42584</v>
      </c>
      <c r="AK437" s="8">
        <v>41138</v>
      </c>
      <c r="AL437" s="8">
        <v>1446</v>
      </c>
      <c r="AM437" s="8">
        <v>3683886</v>
      </c>
      <c r="AN437" s="8">
        <v>3114346</v>
      </c>
      <c r="AO437" s="8">
        <v>569540</v>
      </c>
      <c r="AP437" s="8" t="s">
        <v>201</v>
      </c>
      <c r="AQ437" s="8">
        <v>5428</v>
      </c>
      <c r="AR437" s="8">
        <v>637661</v>
      </c>
      <c r="AS437" s="8">
        <v>605405</v>
      </c>
      <c r="AT437" s="8">
        <v>32256</v>
      </c>
      <c r="AU437" s="8">
        <v>300151</v>
      </c>
      <c r="AV437" s="8" t="s">
        <v>201</v>
      </c>
      <c r="AW437" s="8" t="s">
        <v>201</v>
      </c>
      <c r="AX437" s="8">
        <v>17594</v>
      </c>
      <c r="AY437" s="8">
        <v>56372</v>
      </c>
      <c r="AZ437" s="8">
        <v>186199</v>
      </c>
      <c r="BA437" s="8">
        <v>39986</v>
      </c>
      <c r="BB437" s="8">
        <v>163655</v>
      </c>
      <c r="BC437" s="8">
        <v>80427</v>
      </c>
      <c r="BD437" s="8">
        <v>83228</v>
      </c>
      <c r="BE437" s="8">
        <v>3829583</v>
      </c>
      <c r="BF437" s="8" t="s">
        <v>201</v>
      </c>
      <c r="BG437" s="8">
        <v>392229</v>
      </c>
      <c r="BH437" s="8">
        <v>401029</v>
      </c>
      <c r="BI437" s="8">
        <v>522054</v>
      </c>
      <c r="BJ437" s="8">
        <v>414162</v>
      </c>
      <c r="BK437" s="8" t="s">
        <v>201</v>
      </c>
      <c r="BL437" s="8">
        <v>455006</v>
      </c>
      <c r="BM437" s="8" t="s">
        <v>201</v>
      </c>
      <c r="BN437" s="8" t="s">
        <v>201</v>
      </c>
      <c r="BO437" s="8">
        <v>15479</v>
      </c>
      <c r="BP437" s="8" t="s">
        <v>201</v>
      </c>
      <c r="BQ437" s="8">
        <v>138911</v>
      </c>
      <c r="BR437" s="8">
        <v>264341</v>
      </c>
      <c r="BS437" s="8" t="s">
        <v>201</v>
      </c>
      <c r="BT437" s="8">
        <v>13535</v>
      </c>
      <c r="BU437" s="8">
        <v>287571</v>
      </c>
      <c r="BV437" s="8">
        <v>387599</v>
      </c>
      <c r="BW437" s="8" t="s">
        <v>201</v>
      </c>
      <c r="BX437" s="8">
        <v>158816</v>
      </c>
      <c r="BY437" s="8">
        <v>378851</v>
      </c>
      <c r="BZ437" s="8">
        <v>166464</v>
      </c>
      <c r="CA437" s="8">
        <v>1316718</v>
      </c>
      <c r="CB437" s="8">
        <v>902367</v>
      </c>
      <c r="CC437" s="8">
        <v>171459</v>
      </c>
      <c r="CD437" s="8">
        <v>256604</v>
      </c>
      <c r="CE437" s="8">
        <v>91297</v>
      </c>
      <c r="CF437" s="8">
        <v>979</v>
      </c>
      <c r="CG437" s="8" t="s">
        <v>201</v>
      </c>
      <c r="CH437" s="8" t="s">
        <v>201</v>
      </c>
      <c r="CI437" s="8" t="s">
        <v>201</v>
      </c>
      <c r="CJ437" s="8">
        <v>3596</v>
      </c>
      <c r="CK437" s="8">
        <v>4400</v>
      </c>
      <c r="CL437" s="8" t="s">
        <v>201</v>
      </c>
      <c r="CM437" s="8">
        <v>374032</v>
      </c>
      <c r="CN437" s="8">
        <v>414351</v>
      </c>
      <c r="CO437" s="8">
        <v>15782</v>
      </c>
      <c r="CP437" s="8" t="s">
        <v>201</v>
      </c>
      <c r="CQ437" s="8" t="s">
        <v>201</v>
      </c>
      <c r="CR437" s="8">
        <v>398569</v>
      </c>
      <c r="CS437" s="8">
        <v>65832</v>
      </c>
      <c r="CT437" s="8">
        <v>60363</v>
      </c>
      <c r="CU437" s="8">
        <v>5469</v>
      </c>
      <c r="CV437" s="8">
        <v>8861677</v>
      </c>
      <c r="CW437" s="8">
        <v>8817070</v>
      </c>
      <c r="CX437" s="8" t="s">
        <v>201</v>
      </c>
      <c r="CY437" s="8">
        <v>44607</v>
      </c>
      <c r="CZ437" s="8">
        <v>5129512</v>
      </c>
      <c r="DA437" s="8">
        <v>1268550</v>
      </c>
      <c r="DB437" s="8">
        <v>394835</v>
      </c>
      <c r="DC437" s="8">
        <v>873715</v>
      </c>
      <c r="DD437" s="8">
        <v>1482526</v>
      </c>
      <c r="DE437" s="8">
        <v>7514</v>
      </c>
      <c r="DF437" s="8">
        <v>564</v>
      </c>
      <c r="DG437" s="8" t="s">
        <v>201</v>
      </c>
      <c r="DH437" s="8">
        <v>3400</v>
      </c>
      <c r="DI437" s="8" t="s">
        <v>201</v>
      </c>
      <c r="DJ437" s="8" t="s">
        <v>201</v>
      </c>
      <c r="DK437" s="8">
        <v>1471048</v>
      </c>
      <c r="DL437" s="8">
        <v>1703530</v>
      </c>
      <c r="DM437" s="8" t="s">
        <v>201</v>
      </c>
      <c r="DN437" s="8">
        <v>14157</v>
      </c>
      <c r="DO437" s="8">
        <v>14157</v>
      </c>
      <c r="DP437" s="8" t="s">
        <v>201</v>
      </c>
      <c r="DQ437" s="8" t="s">
        <v>201</v>
      </c>
      <c r="DR437" s="8" t="s">
        <v>201</v>
      </c>
      <c r="DS437" s="8" t="s">
        <v>201</v>
      </c>
      <c r="DT437" s="8" t="s">
        <v>201</v>
      </c>
      <c r="DU437" s="8" t="s">
        <v>201</v>
      </c>
      <c r="DV437" s="8" t="s">
        <v>201</v>
      </c>
      <c r="DW437" s="8" t="s">
        <v>201</v>
      </c>
      <c r="DX437" s="8" t="s">
        <v>201</v>
      </c>
      <c r="DY437" s="20" t="s">
        <v>201</v>
      </c>
    </row>
    <row r="438" spans="15:129" x14ac:dyDescent="0.15">
      <c r="O438" s="51" t="s">
        <v>952</v>
      </c>
      <c r="P438" s="14" t="s">
        <v>953</v>
      </c>
      <c r="Q438" s="8">
        <v>4152987</v>
      </c>
      <c r="R438" s="8">
        <v>1719377</v>
      </c>
      <c r="S438" s="8">
        <v>224934</v>
      </c>
      <c r="T438" s="8">
        <v>1823784</v>
      </c>
      <c r="U438" s="8">
        <v>245737</v>
      </c>
      <c r="V438" s="8" t="s">
        <v>201</v>
      </c>
      <c r="W438" s="8" t="s">
        <v>201</v>
      </c>
      <c r="X438" s="8">
        <v>111490</v>
      </c>
      <c r="Y438" s="8">
        <v>1197</v>
      </c>
      <c r="Z438" s="8">
        <v>21117</v>
      </c>
      <c r="AA438" s="8">
        <v>24408</v>
      </c>
      <c r="AB438" s="8" t="s">
        <v>201</v>
      </c>
      <c r="AC438" s="8">
        <v>809361</v>
      </c>
      <c r="AD438" s="8">
        <v>82151</v>
      </c>
      <c r="AE438" s="8" t="s">
        <v>201</v>
      </c>
      <c r="AF438" s="8">
        <v>686</v>
      </c>
      <c r="AG438" s="8" t="s">
        <v>201</v>
      </c>
      <c r="AH438" s="8">
        <v>11320</v>
      </c>
      <c r="AI438" s="8">
        <v>84970</v>
      </c>
      <c r="AJ438" s="8">
        <v>33710</v>
      </c>
      <c r="AK438" s="8">
        <v>23344</v>
      </c>
      <c r="AL438" s="8">
        <v>10366</v>
      </c>
      <c r="AM438" s="8">
        <v>5311007</v>
      </c>
      <c r="AN438" s="8">
        <v>4696783</v>
      </c>
      <c r="AO438" s="8">
        <v>614224</v>
      </c>
      <c r="AP438" s="8" t="s">
        <v>201</v>
      </c>
      <c r="AQ438" s="8">
        <v>2538</v>
      </c>
      <c r="AR438" s="8">
        <v>143915</v>
      </c>
      <c r="AS438" s="8">
        <v>105800</v>
      </c>
      <c r="AT438" s="8">
        <v>38115</v>
      </c>
      <c r="AU438" s="8">
        <v>221720</v>
      </c>
      <c r="AV438" s="8" t="s">
        <v>201</v>
      </c>
      <c r="AW438" s="8" t="s">
        <v>201</v>
      </c>
      <c r="AX438" s="8" t="s">
        <v>201</v>
      </c>
      <c r="AY438" s="8">
        <v>11347</v>
      </c>
      <c r="AZ438" s="8">
        <v>160310</v>
      </c>
      <c r="BA438" s="8">
        <v>50063</v>
      </c>
      <c r="BB438" s="8">
        <v>16045</v>
      </c>
      <c r="BC438" s="8">
        <v>13185</v>
      </c>
      <c r="BD438" s="8">
        <v>2860</v>
      </c>
      <c r="BE438" s="8">
        <v>2356739</v>
      </c>
      <c r="BF438" s="8" t="s">
        <v>201</v>
      </c>
      <c r="BG438" s="8">
        <v>259223</v>
      </c>
      <c r="BH438" s="8">
        <v>15315</v>
      </c>
      <c r="BI438" s="8">
        <v>255337</v>
      </c>
      <c r="BJ438" s="8">
        <v>240563</v>
      </c>
      <c r="BK438" s="8" t="s">
        <v>201</v>
      </c>
      <c r="BL438" s="8">
        <v>51777</v>
      </c>
      <c r="BM438" s="8" t="s">
        <v>201</v>
      </c>
      <c r="BN438" s="8" t="s">
        <v>201</v>
      </c>
      <c r="BO438" s="8">
        <v>10875</v>
      </c>
      <c r="BP438" s="8" t="s">
        <v>201</v>
      </c>
      <c r="BQ438" s="8">
        <v>174467</v>
      </c>
      <c r="BR438" s="8" t="s">
        <v>201</v>
      </c>
      <c r="BS438" s="8" t="s">
        <v>201</v>
      </c>
      <c r="BT438" s="8">
        <v>40195</v>
      </c>
      <c r="BU438" s="8">
        <v>225545</v>
      </c>
      <c r="BV438" s="8">
        <v>255535</v>
      </c>
      <c r="BW438" s="8" t="s">
        <v>201</v>
      </c>
      <c r="BX438" s="8">
        <v>1098</v>
      </c>
      <c r="BY438" s="8">
        <v>826809</v>
      </c>
      <c r="BZ438" s="8" t="s">
        <v>201</v>
      </c>
      <c r="CA438" s="8">
        <v>851135</v>
      </c>
      <c r="CB438" s="8">
        <v>499799</v>
      </c>
      <c r="CC438" s="8">
        <v>7454</v>
      </c>
      <c r="CD438" s="8">
        <v>123022</v>
      </c>
      <c r="CE438" s="8">
        <v>52996</v>
      </c>
      <c r="CF438" s="8" t="s">
        <v>201</v>
      </c>
      <c r="CG438" s="8" t="s">
        <v>201</v>
      </c>
      <c r="CH438" s="8" t="s">
        <v>201</v>
      </c>
      <c r="CI438" s="8" t="s">
        <v>201</v>
      </c>
      <c r="CJ438" s="8">
        <v>3024</v>
      </c>
      <c r="CK438" s="8">
        <v>11374</v>
      </c>
      <c r="CL438" s="8" t="s">
        <v>201</v>
      </c>
      <c r="CM438" s="8">
        <v>301929</v>
      </c>
      <c r="CN438" s="8">
        <v>351336</v>
      </c>
      <c r="CO438" s="8">
        <v>5844</v>
      </c>
      <c r="CP438" s="8" t="s">
        <v>201</v>
      </c>
      <c r="CQ438" s="8" t="s">
        <v>201</v>
      </c>
      <c r="CR438" s="8">
        <v>345492</v>
      </c>
      <c r="CS438" s="8">
        <v>93897</v>
      </c>
      <c r="CT438" s="8">
        <v>80341</v>
      </c>
      <c r="CU438" s="8">
        <v>13556</v>
      </c>
      <c r="CV438" s="8">
        <v>936133</v>
      </c>
      <c r="CW438" s="8">
        <v>910772</v>
      </c>
      <c r="CX438" s="8">
        <v>25000</v>
      </c>
      <c r="CY438" s="8">
        <v>361</v>
      </c>
      <c r="CZ438" s="8">
        <v>1551806</v>
      </c>
      <c r="DA438" s="8">
        <v>404247</v>
      </c>
      <c r="DB438" s="8">
        <v>348229</v>
      </c>
      <c r="DC438" s="8">
        <v>56018</v>
      </c>
      <c r="DD438" s="8">
        <v>268106</v>
      </c>
      <c r="DE438" s="8">
        <v>5547</v>
      </c>
      <c r="DF438" s="8">
        <v>19</v>
      </c>
      <c r="DG438" s="8" t="s">
        <v>201</v>
      </c>
      <c r="DH438" s="8">
        <v>3942</v>
      </c>
      <c r="DI438" s="8">
        <v>195842</v>
      </c>
      <c r="DJ438" s="8" t="s">
        <v>201</v>
      </c>
      <c r="DK438" s="8">
        <v>62756</v>
      </c>
      <c r="DL438" s="8">
        <v>904109</v>
      </c>
      <c r="DM438" s="8" t="s">
        <v>201</v>
      </c>
      <c r="DN438" s="8">
        <v>13453</v>
      </c>
      <c r="DO438" s="8">
        <v>13047</v>
      </c>
      <c r="DP438" s="8">
        <v>406</v>
      </c>
      <c r="DQ438" s="8" t="s">
        <v>201</v>
      </c>
      <c r="DR438" s="8" t="s">
        <v>201</v>
      </c>
      <c r="DS438" s="8" t="s">
        <v>201</v>
      </c>
      <c r="DT438" s="8" t="s">
        <v>201</v>
      </c>
      <c r="DU438" s="8" t="s">
        <v>201</v>
      </c>
      <c r="DV438" s="8" t="s">
        <v>201</v>
      </c>
      <c r="DW438" s="8" t="s">
        <v>201</v>
      </c>
      <c r="DX438" s="8" t="s">
        <v>201</v>
      </c>
      <c r="DY438" s="20" t="s">
        <v>201</v>
      </c>
    </row>
    <row r="439" spans="15:129" x14ac:dyDescent="0.15">
      <c r="O439" s="51" t="s">
        <v>954</v>
      </c>
      <c r="P439" s="14" t="s">
        <v>955</v>
      </c>
      <c r="Q439" s="8">
        <v>4223932</v>
      </c>
      <c r="R439" s="8">
        <v>1671437</v>
      </c>
      <c r="S439" s="8">
        <v>153166</v>
      </c>
      <c r="T439" s="8">
        <v>1789379</v>
      </c>
      <c r="U439" s="8">
        <v>216702</v>
      </c>
      <c r="V439" s="8" t="s">
        <v>201</v>
      </c>
      <c r="W439" s="8">
        <v>206133</v>
      </c>
      <c r="X439" s="8">
        <v>162664</v>
      </c>
      <c r="Y439" s="8">
        <v>1357</v>
      </c>
      <c r="Z439" s="8">
        <v>23876</v>
      </c>
      <c r="AA439" s="8">
        <v>27534</v>
      </c>
      <c r="AB439" s="8" t="s">
        <v>201</v>
      </c>
      <c r="AC439" s="8">
        <v>819587</v>
      </c>
      <c r="AD439" s="8" t="s">
        <v>201</v>
      </c>
      <c r="AE439" s="8" t="s">
        <v>201</v>
      </c>
      <c r="AF439" s="8">
        <v>1107</v>
      </c>
      <c r="AG439" s="8" t="s">
        <v>201</v>
      </c>
      <c r="AH439" s="8">
        <v>18274</v>
      </c>
      <c r="AI439" s="8">
        <v>68158</v>
      </c>
      <c r="AJ439" s="8">
        <v>33974</v>
      </c>
      <c r="AK439" s="8">
        <v>31749</v>
      </c>
      <c r="AL439" s="8">
        <v>2225</v>
      </c>
      <c r="AM439" s="8">
        <v>6267799</v>
      </c>
      <c r="AN439" s="8">
        <v>5529505</v>
      </c>
      <c r="AO439" s="8">
        <v>738294</v>
      </c>
      <c r="AP439" s="8" t="s">
        <v>201</v>
      </c>
      <c r="AQ439" s="8">
        <v>2579</v>
      </c>
      <c r="AR439" s="8">
        <v>130167</v>
      </c>
      <c r="AS439" s="8">
        <v>3834</v>
      </c>
      <c r="AT439" s="8">
        <v>126333</v>
      </c>
      <c r="AU439" s="8">
        <v>202001</v>
      </c>
      <c r="AV439" s="8" t="s">
        <v>201</v>
      </c>
      <c r="AW439" s="8" t="s">
        <v>201</v>
      </c>
      <c r="AX439" s="8" t="s">
        <v>201</v>
      </c>
      <c r="AY439" s="8">
        <v>18962</v>
      </c>
      <c r="AZ439" s="8">
        <v>123020</v>
      </c>
      <c r="BA439" s="8">
        <v>60019</v>
      </c>
      <c r="BB439" s="8">
        <v>82537</v>
      </c>
      <c r="BC439" s="8">
        <v>14295</v>
      </c>
      <c r="BD439" s="8">
        <v>68242</v>
      </c>
      <c r="BE439" s="8">
        <v>2809320</v>
      </c>
      <c r="BF439" s="8" t="s">
        <v>201</v>
      </c>
      <c r="BG439" s="8">
        <v>289125</v>
      </c>
      <c r="BH439" s="8">
        <v>290919</v>
      </c>
      <c r="BI439" s="8">
        <v>503125</v>
      </c>
      <c r="BJ439" s="8">
        <v>279219</v>
      </c>
      <c r="BK439" s="8" t="s">
        <v>201</v>
      </c>
      <c r="BL439" s="8">
        <v>90556</v>
      </c>
      <c r="BM439" s="8" t="s">
        <v>201</v>
      </c>
      <c r="BN439" s="8" t="s">
        <v>201</v>
      </c>
      <c r="BO439" s="8">
        <v>10794</v>
      </c>
      <c r="BP439" s="8" t="s">
        <v>201</v>
      </c>
      <c r="BQ439" s="8">
        <v>216667</v>
      </c>
      <c r="BR439" s="8" t="s">
        <v>201</v>
      </c>
      <c r="BS439" s="8" t="s">
        <v>201</v>
      </c>
      <c r="BT439" s="8">
        <v>12833</v>
      </c>
      <c r="BU439" s="8">
        <v>233362</v>
      </c>
      <c r="BV439" s="8">
        <v>231050</v>
      </c>
      <c r="BW439" s="8">
        <v>37320</v>
      </c>
      <c r="BX439" s="8">
        <v>203385</v>
      </c>
      <c r="BY439" s="8">
        <v>410965</v>
      </c>
      <c r="BZ439" s="8" t="s">
        <v>201</v>
      </c>
      <c r="CA439" s="8">
        <v>1239276</v>
      </c>
      <c r="CB439" s="8">
        <v>795496</v>
      </c>
      <c r="CC439" s="8">
        <v>183474</v>
      </c>
      <c r="CD439" s="8">
        <v>233963</v>
      </c>
      <c r="CE439" s="8">
        <v>62197</v>
      </c>
      <c r="CF439" s="8">
        <v>70975</v>
      </c>
      <c r="CG439" s="8" t="s">
        <v>201</v>
      </c>
      <c r="CH439" s="8" t="s">
        <v>201</v>
      </c>
      <c r="CI439" s="8" t="s">
        <v>201</v>
      </c>
      <c r="CJ439" s="8">
        <v>3024</v>
      </c>
      <c r="CK439" s="8">
        <v>6377</v>
      </c>
      <c r="CL439" s="8">
        <v>2839</v>
      </c>
      <c r="CM439" s="8">
        <v>232647</v>
      </c>
      <c r="CN439" s="8">
        <v>443780</v>
      </c>
      <c r="CO439" s="8">
        <v>24510</v>
      </c>
      <c r="CP439" s="8" t="s">
        <v>201</v>
      </c>
      <c r="CQ439" s="8" t="s">
        <v>201</v>
      </c>
      <c r="CR439" s="8">
        <v>419270</v>
      </c>
      <c r="CS439" s="8">
        <v>15013</v>
      </c>
      <c r="CT439" s="8">
        <v>13264</v>
      </c>
      <c r="CU439" s="8">
        <v>1749</v>
      </c>
      <c r="CV439" s="8">
        <v>4571437</v>
      </c>
      <c r="CW439" s="8">
        <v>4384737</v>
      </c>
      <c r="CX439" s="8">
        <v>11300</v>
      </c>
      <c r="CY439" s="8">
        <v>175400</v>
      </c>
      <c r="CZ439" s="8">
        <v>3637293</v>
      </c>
      <c r="DA439" s="8">
        <v>2048225</v>
      </c>
      <c r="DB439" s="8">
        <v>1916182</v>
      </c>
      <c r="DC439" s="8">
        <v>132043</v>
      </c>
      <c r="DD439" s="8">
        <v>285092</v>
      </c>
      <c r="DE439" s="8">
        <v>6665</v>
      </c>
      <c r="DF439" s="8">
        <v>73</v>
      </c>
      <c r="DG439" s="8" t="s">
        <v>201</v>
      </c>
      <c r="DH439" s="8">
        <v>115008</v>
      </c>
      <c r="DI439" s="8">
        <v>9814</v>
      </c>
      <c r="DJ439" s="8" t="s">
        <v>201</v>
      </c>
      <c r="DK439" s="8">
        <v>153532</v>
      </c>
      <c r="DL439" s="8">
        <v>698400</v>
      </c>
      <c r="DM439" s="8" t="s">
        <v>201</v>
      </c>
      <c r="DN439" s="8">
        <v>17349</v>
      </c>
      <c r="DO439" s="8">
        <v>14826</v>
      </c>
      <c r="DP439" s="8">
        <v>737</v>
      </c>
      <c r="DQ439" s="8">
        <v>1786</v>
      </c>
      <c r="DR439" s="8" t="s">
        <v>201</v>
      </c>
      <c r="DS439" s="8" t="s">
        <v>201</v>
      </c>
      <c r="DT439" s="8">
        <v>1786</v>
      </c>
      <c r="DU439" s="8" t="s">
        <v>201</v>
      </c>
      <c r="DV439" s="8" t="s">
        <v>201</v>
      </c>
      <c r="DW439" s="8" t="s">
        <v>201</v>
      </c>
      <c r="DX439" s="8" t="s">
        <v>201</v>
      </c>
      <c r="DY439" s="20" t="s">
        <v>201</v>
      </c>
    </row>
    <row r="440" spans="15:129" x14ac:dyDescent="0.15">
      <c r="O440" s="51" t="s">
        <v>956</v>
      </c>
      <c r="P440" s="14" t="s">
        <v>957</v>
      </c>
      <c r="Q440" s="8">
        <v>4338368</v>
      </c>
      <c r="R440" s="8">
        <v>1044076</v>
      </c>
      <c r="S440" s="8">
        <v>137960</v>
      </c>
      <c r="T440" s="8">
        <v>2926592</v>
      </c>
      <c r="U440" s="8">
        <v>137593</v>
      </c>
      <c r="V440" s="8" t="s">
        <v>201</v>
      </c>
      <c r="W440" s="8" t="s">
        <v>201</v>
      </c>
      <c r="X440" s="8">
        <v>113821</v>
      </c>
      <c r="Y440" s="8">
        <v>894</v>
      </c>
      <c r="Z440" s="8">
        <v>15673</v>
      </c>
      <c r="AA440" s="8">
        <v>18004</v>
      </c>
      <c r="AB440" s="8" t="s">
        <v>201</v>
      </c>
      <c r="AC440" s="8">
        <v>560383</v>
      </c>
      <c r="AD440" s="8">
        <v>32101</v>
      </c>
      <c r="AE440" s="8" t="s">
        <v>201</v>
      </c>
      <c r="AF440" s="8">
        <v>657</v>
      </c>
      <c r="AG440" s="8" t="s">
        <v>201</v>
      </c>
      <c r="AH440" s="8">
        <v>10846</v>
      </c>
      <c r="AI440" s="8">
        <v>48168</v>
      </c>
      <c r="AJ440" s="8">
        <v>12694</v>
      </c>
      <c r="AK440" s="8">
        <v>9695</v>
      </c>
      <c r="AL440" s="8">
        <v>2999</v>
      </c>
      <c r="AM440" s="8">
        <v>3081300</v>
      </c>
      <c r="AN440" s="8">
        <v>2621339</v>
      </c>
      <c r="AO440" s="8">
        <v>459961</v>
      </c>
      <c r="AP440" s="8" t="s">
        <v>201</v>
      </c>
      <c r="AQ440" s="8">
        <v>1675</v>
      </c>
      <c r="AR440" s="8">
        <v>128616</v>
      </c>
      <c r="AS440" s="8">
        <v>113376</v>
      </c>
      <c r="AT440" s="8">
        <v>15240</v>
      </c>
      <c r="AU440" s="8">
        <v>281258</v>
      </c>
      <c r="AV440" s="8" t="s">
        <v>201</v>
      </c>
      <c r="AW440" s="8" t="s">
        <v>201</v>
      </c>
      <c r="AX440" s="8">
        <v>145587</v>
      </c>
      <c r="AY440" s="8">
        <v>2081</v>
      </c>
      <c r="AZ440" s="8">
        <v>101193</v>
      </c>
      <c r="BA440" s="8">
        <v>32397</v>
      </c>
      <c r="BB440" s="8">
        <v>18997</v>
      </c>
      <c r="BC440" s="8">
        <v>7462</v>
      </c>
      <c r="BD440" s="8">
        <v>11535</v>
      </c>
      <c r="BE440" s="8">
        <v>2261321</v>
      </c>
      <c r="BF440" s="8" t="s">
        <v>201</v>
      </c>
      <c r="BG440" s="8">
        <v>226592</v>
      </c>
      <c r="BH440" s="8">
        <v>65830</v>
      </c>
      <c r="BI440" s="8">
        <v>325819</v>
      </c>
      <c r="BJ440" s="8">
        <v>124291</v>
      </c>
      <c r="BK440" s="8" t="s">
        <v>201</v>
      </c>
      <c r="BL440" s="8">
        <v>95612</v>
      </c>
      <c r="BM440" s="8" t="s">
        <v>201</v>
      </c>
      <c r="BN440" s="8" t="s">
        <v>201</v>
      </c>
      <c r="BO440" s="8">
        <v>7579</v>
      </c>
      <c r="BP440" s="8" t="s">
        <v>201</v>
      </c>
      <c r="BQ440" s="8">
        <v>649945</v>
      </c>
      <c r="BR440" s="8" t="s">
        <v>201</v>
      </c>
      <c r="BS440" s="8" t="s">
        <v>201</v>
      </c>
      <c r="BT440" s="8" t="s">
        <v>201</v>
      </c>
      <c r="BU440" s="8">
        <v>150326</v>
      </c>
      <c r="BV440" s="8">
        <v>232720</v>
      </c>
      <c r="BW440" s="8">
        <v>18609</v>
      </c>
      <c r="BX440" s="8">
        <v>111333</v>
      </c>
      <c r="BY440" s="8">
        <v>252665</v>
      </c>
      <c r="BZ440" s="8" t="s">
        <v>201</v>
      </c>
      <c r="CA440" s="8">
        <v>685420</v>
      </c>
      <c r="CB440" s="8">
        <v>467342</v>
      </c>
      <c r="CC440" s="8">
        <v>39453</v>
      </c>
      <c r="CD440" s="8">
        <v>151185</v>
      </c>
      <c r="CE440" s="8">
        <v>28205</v>
      </c>
      <c r="CF440" s="8">
        <v>41151</v>
      </c>
      <c r="CG440" s="8" t="s">
        <v>201</v>
      </c>
      <c r="CH440" s="8" t="s">
        <v>201</v>
      </c>
      <c r="CI440" s="8" t="s">
        <v>201</v>
      </c>
      <c r="CJ440" s="8">
        <v>2506</v>
      </c>
      <c r="CK440" s="8">
        <v>10311</v>
      </c>
      <c r="CL440" s="8">
        <v>15000</v>
      </c>
      <c r="CM440" s="8">
        <v>179531</v>
      </c>
      <c r="CN440" s="8">
        <v>218078</v>
      </c>
      <c r="CO440" s="8">
        <v>12473</v>
      </c>
      <c r="CP440" s="8" t="s">
        <v>201</v>
      </c>
      <c r="CQ440" s="8" t="s">
        <v>201</v>
      </c>
      <c r="CR440" s="8">
        <v>205605</v>
      </c>
      <c r="CS440" s="8">
        <v>67259</v>
      </c>
      <c r="CT440" s="8">
        <v>65667</v>
      </c>
      <c r="CU440" s="8">
        <v>1592</v>
      </c>
      <c r="CV440" s="8">
        <v>667749</v>
      </c>
      <c r="CW440" s="8">
        <v>645607</v>
      </c>
      <c r="CX440" s="8">
        <v>6900</v>
      </c>
      <c r="CY440" s="8">
        <v>15242</v>
      </c>
      <c r="CZ440" s="8">
        <v>879204</v>
      </c>
      <c r="DA440" s="8">
        <v>691966</v>
      </c>
      <c r="DB440" s="8">
        <v>609903</v>
      </c>
      <c r="DC440" s="8">
        <v>82063</v>
      </c>
      <c r="DD440" s="8">
        <v>189004</v>
      </c>
      <c r="DE440" s="8">
        <v>6646</v>
      </c>
      <c r="DF440" s="8">
        <v>55</v>
      </c>
      <c r="DG440" s="8" t="s">
        <v>201</v>
      </c>
      <c r="DH440" s="8">
        <v>45129</v>
      </c>
      <c r="DI440" s="8" t="s">
        <v>201</v>
      </c>
      <c r="DJ440" s="8" t="s">
        <v>201</v>
      </c>
      <c r="DK440" s="8">
        <v>137174</v>
      </c>
      <c r="DL440" s="8">
        <v>521300</v>
      </c>
      <c r="DM440" s="8" t="s">
        <v>201</v>
      </c>
      <c r="DN440" s="8">
        <v>9440</v>
      </c>
      <c r="DO440" s="8">
        <v>9440</v>
      </c>
      <c r="DP440" s="8" t="s">
        <v>201</v>
      </c>
      <c r="DQ440" s="8" t="s">
        <v>201</v>
      </c>
      <c r="DR440" s="8" t="s">
        <v>201</v>
      </c>
      <c r="DS440" s="8" t="s">
        <v>201</v>
      </c>
      <c r="DT440" s="8" t="s">
        <v>201</v>
      </c>
      <c r="DU440" s="8" t="s">
        <v>201</v>
      </c>
      <c r="DV440" s="8" t="s">
        <v>201</v>
      </c>
      <c r="DW440" s="8" t="s">
        <v>201</v>
      </c>
      <c r="DX440" s="8" t="s">
        <v>201</v>
      </c>
      <c r="DY440" s="20" t="s">
        <v>201</v>
      </c>
    </row>
    <row r="441" spans="15:129" x14ac:dyDescent="0.15">
      <c r="O441" s="51" t="s">
        <v>958</v>
      </c>
      <c r="P441" s="14" t="s">
        <v>959</v>
      </c>
      <c r="Q441" s="8">
        <v>5750604</v>
      </c>
      <c r="R441" s="8">
        <v>1698339</v>
      </c>
      <c r="S441" s="8">
        <v>1023183</v>
      </c>
      <c r="T441" s="8">
        <v>2594643</v>
      </c>
      <c r="U441" s="8">
        <v>255042</v>
      </c>
      <c r="V441" s="8" t="s">
        <v>201</v>
      </c>
      <c r="W441" s="8">
        <v>34922</v>
      </c>
      <c r="X441" s="8">
        <v>134832</v>
      </c>
      <c r="Y441" s="8">
        <v>1301</v>
      </c>
      <c r="Z441" s="8">
        <v>22837</v>
      </c>
      <c r="AA441" s="8">
        <v>26264</v>
      </c>
      <c r="AB441" s="8" t="s">
        <v>201</v>
      </c>
      <c r="AC441" s="8">
        <v>780979</v>
      </c>
      <c r="AD441" s="8">
        <v>20828</v>
      </c>
      <c r="AE441" s="8" t="s">
        <v>201</v>
      </c>
      <c r="AF441" s="8">
        <v>991</v>
      </c>
      <c r="AG441" s="8" t="s">
        <v>201</v>
      </c>
      <c r="AH441" s="8">
        <v>16357</v>
      </c>
      <c r="AI441" s="8">
        <v>91294</v>
      </c>
      <c r="AJ441" s="8">
        <v>40319</v>
      </c>
      <c r="AK441" s="8">
        <v>20467</v>
      </c>
      <c r="AL441" s="8">
        <v>19852</v>
      </c>
      <c r="AM441" s="8">
        <v>2302904</v>
      </c>
      <c r="AN441" s="8">
        <v>1511501</v>
      </c>
      <c r="AO441" s="8">
        <v>791403</v>
      </c>
      <c r="AP441" s="8" t="s">
        <v>201</v>
      </c>
      <c r="AQ441" s="8">
        <v>2583</v>
      </c>
      <c r="AR441" s="8">
        <v>144371</v>
      </c>
      <c r="AS441" s="8">
        <v>5674</v>
      </c>
      <c r="AT441" s="8">
        <v>138697</v>
      </c>
      <c r="AU441" s="8">
        <v>238832</v>
      </c>
      <c r="AV441" s="8" t="s">
        <v>201</v>
      </c>
      <c r="AW441" s="8" t="s">
        <v>201</v>
      </c>
      <c r="AX441" s="8" t="s">
        <v>201</v>
      </c>
      <c r="AY441" s="8">
        <v>19733</v>
      </c>
      <c r="AZ441" s="8">
        <v>175395</v>
      </c>
      <c r="BA441" s="8">
        <v>43704</v>
      </c>
      <c r="BB441" s="8">
        <v>19030</v>
      </c>
      <c r="BC441" s="8" t="s">
        <v>201</v>
      </c>
      <c r="BD441" s="8">
        <v>19030</v>
      </c>
      <c r="BE441" s="8">
        <v>2787774</v>
      </c>
      <c r="BF441" s="8" t="s">
        <v>201</v>
      </c>
      <c r="BG441" s="8">
        <v>254912</v>
      </c>
      <c r="BH441" s="8">
        <v>30345</v>
      </c>
      <c r="BI441" s="8">
        <v>435803</v>
      </c>
      <c r="BJ441" s="8">
        <v>228206</v>
      </c>
      <c r="BK441" s="8" t="s">
        <v>201</v>
      </c>
      <c r="BL441" s="8">
        <v>367415</v>
      </c>
      <c r="BM441" s="8">
        <v>4702</v>
      </c>
      <c r="BN441" s="8" t="s">
        <v>201</v>
      </c>
      <c r="BO441" s="8">
        <v>8126</v>
      </c>
      <c r="BP441" s="8" t="s">
        <v>201</v>
      </c>
      <c r="BQ441" s="8">
        <v>482146</v>
      </c>
      <c r="BR441" s="8" t="s">
        <v>201</v>
      </c>
      <c r="BS441" s="8" t="s">
        <v>201</v>
      </c>
      <c r="BT441" s="8">
        <v>11824</v>
      </c>
      <c r="BU441" s="8">
        <v>175026</v>
      </c>
      <c r="BV441" s="8">
        <v>265279</v>
      </c>
      <c r="BW441" s="8">
        <v>29537</v>
      </c>
      <c r="BX441" s="8">
        <v>107005</v>
      </c>
      <c r="BY441" s="8">
        <v>387448</v>
      </c>
      <c r="BZ441" s="8" t="s">
        <v>201</v>
      </c>
      <c r="CA441" s="8">
        <v>1058636</v>
      </c>
      <c r="CB441" s="8">
        <v>604575</v>
      </c>
      <c r="CC441" s="8" t="s">
        <v>201</v>
      </c>
      <c r="CD441" s="8">
        <v>209896</v>
      </c>
      <c r="CE441" s="8">
        <v>50218</v>
      </c>
      <c r="CF441" s="8">
        <v>9000</v>
      </c>
      <c r="CG441" s="8" t="s">
        <v>201</v>
      </c>
      <c r="CH441" s="8" t="s">
        <v>201</v>
      </c>
      <c r="CI441" s="8" t="s">
        <v>201</v>
      </c>
      <c r="CJ441" s="8">
        <v>83678</v>
      </c>
      <c r="CK441" s="8">
        <v>4092</v>
      </c>
      <c r="CL441" s="8">
        <v>25900</v>
      </c>
      <c r="CM441" s="8">
        <v>221791</v>
      </c>
      <c r="CN441" s="8">
        <v>454061</v>
      </c>
      <c r="CO441" s="8">
        <v>58042</v>
      </c>
      <c r="CP441" s="8" t="s">
        <v>201</v>
      </c>
      <c r="CQ441" s="8" t="s">
        <v>201</v>
      </c>
      <c r="CR441" s="8">
        <v>396019</v>
      </c>
      <c r="CS441" s="8">
        <v>79344</v>
      </c>
      <c r="CT441" s="8">
        <v>32095</v>
      </c>
      <c r="CU441" s="8">
        <v>47249</v>
      </c>
      <c r="CV441" s="8">
        <v>1053136</v>
      </c>
      <c r="CW441" s="8">
        <v>927417</v>
      </c>
      <c r="CX441" s="8">
        <v>17000</v>
      </c>
      <c r="CY441" s="8">
        <v>108719</v>
      </c>
      <c r="CZ441" s="8">
        <v>1129587</v>
      </c>
      <c r="DA441" s="8">
        <v>640776</v>
      </c>
      <c r="DB441" s="8">
        <v>507409</v>
      </c>
      <c r="DC441" s="8">
        <v>133367</v>
      </c>
      <c r="DD441" s="8">
        <v>482869</v>
      </c>
      <c r="DE441" s="8">
        <v>7011</v>
      </c>
      <c r="DF441" s="8">
        <v>39</v>
      </c>
      <c r="DG441" s="8" t="s">
        <v>201</v>
      </c>
      <c r="DH441" s="8">
        <v>85154</v>
      </c>
      <c r="DI441" s="8">
        <v>30962</v>
      </c>
      <c r="DJ441" s="8" t="s">
        <v>201</v>
      </c>
      <c r="DK441" s="8">
        <v>359703</v>
      </c>
      <c r="DL441" s="8">
        <v>1807300</v>
      </c>
      <c r="DM441" s="8" t="s">
        <v>201</v>
      </c>
      <c r="DN441" s="8">
        <v>7047</v>
      </c>
      <c r="DO441" s="8">
        <v>6982</v>
      </c>
      <c r="DP441" s="8">
        <v>65</v>
      </c>
      <c r="DQ441" s="8" t="s">
        <v>201</v>
      </c>
      <c r="DR441" s="8" t="s">
        <v>201</v>
      </c>
      <c r="DS441" s="8" t="s">
        <v>201</v>
      </c>
      <c r="DT441" s="8" t="s">
        <v>201</v>
      </c>
      <c r="DU441" s="8" t="s">
        <v>201</v>
      </c>
      <c r="DV441" s="8" t="s">
        <v>201</v>
      </c>
      <c r="DW441" s="8" t="s">
        <v>201</v>
      </c>
      <c r="DX441" s="8" t="s">
        <v>201</v>
      </c>
      <c r="DY441" s="20" t="s">
        <v>201</v>
      </c>
    </row>
    <row r="442" spans="15:129" x14ac:dyDescent="0.15">
      <c r="O442" s="51" t="s">
        <v>960</v>
      </c>
      <c r="P442" s="14" t="s">
        <v>961</v>
      </c>
      <c r="Q442" s="8">
        <v>9340642</v>
      </c>
      <c r="R442" s="8">
        <v>3796597</v>
      </c>
      <c r="S442" s="8">
        <v>477565</v>
      </c>
      <c r="T442" s="8">
        <v>4185215</v>
      </c>
      <c r="U442" s="8">
        <v>537128</v>
      </c>
      <c r="V442" s="8" t="s">
        <v>201</v>
      </c>
      <c r="W442" s="8" t="s">
        <v>201</v>
      </c>
      <c r="X442" s="8">
        <v>274029</v>
      </c>
      <c r="Y442" s="8">
        <v>2984</v>
      </c>
      <c r="Z442" s="8">
        <v>52492</v>
      </c>
      <c r="AA442" s="8">
        <v>60531</v>
      </c>
      <c r="AB442" s="8" t="s">
        <v>201</v>
      </c>
      <c r="AC442" s="8">
        <v>1718559</v>
      </c>
      <c r="AD442" s="8" t="s">
        <v>201</v>
      </c>
      <c r="AE442" s="8" t="s">
        <v>201</v>
      </c>
      <c r="AF442" s="8">
        <v>2039</v>
      </c>
      <c r="AG442" s="8" t="s">
        <v>201</v>
      </c>
      <c r="AH442" s="8">
        <v>33643</v>
      </c>
      <c r="AI442" s="8">
        <v>143991</v>
      </c>
      <c r="AJ442" s="8">
        <v>120803</v>
      </c>
      <c r="AK442" s="8">
        <v>95262</v>
      </c>
      <c r="AL442" s="8">
        <v>25541</v>
      </c>
      <c r="AM442" s="8">
        <v>9761311</v>
      </c>
      <c r="AN442" s="8">
        <v>8909977</v>
      </c>
      <c r="AO442" s="8">
        <v>851334</v>
      </c>
      <c r="AP442" s="8" t="s">
        <v>201</v>
      </c>
      <c r="AQ442" s="8">
        <v>6237</v>
      </c>
      <c r="AR442" s="8">
        <v>139423</v>
      </c>
      <c r="AS442" s="8">
        <v>21704</v>
      </c>
      <c r="AT442" s="8">
        <v>117719</v>
      </c>
      <c r="AU442" s="8">
        <v>98291</v>
      </c>
      <c r="AV442" s="8" t="s">
        <v>201</v>
      </c>
      <c r="AW442" s="8" t="s">
        <v>201</v>
      </c>
      <c r="AX442" s="8" t="s">
        <v>201</v>
      </c>
      <c r="AY442" s="8">
        <v>1651</v>
      </c>
      <c r="AZ442" s="8">
        <v>48874</v>
      </c>
      <c r="BA442" s="8">
        <v>47766</v>
      </c>
      <c r="BB442" s="8">
        <v>46149</v>
      </c>
      <c r="BC442" s="8">
        <v>12255</v>
      </c>
      <c r="BD442" s="8">
        <v>33894</v>
      </c>
      <c r="BE442" s="8">
        <v>5166139</v>
      </c>
      <c r="BF442" s="8" t="s">
        <v>201</v>
      </c>
      <c r="BG442" s="8">
        <v>468267</v>
      </c>
      <c r="BH442" s="8">
        <v>858640</v>
      </c>
      <c r="BI442" s="8">
        <v>814067</v>
      </c>
      <c r="BJ442" s="8">
        <v>774749</v>
      </c>
      <c r="BK442" s="8" t="s">
        <v>201</v>
      </c>
      <c r="BL442" s="8">
        <v>76622</v>
      </c>
      <c r="BM442" s="8" t="s">
        <v>201</v>
      </c>
      <c r="BN442" s="8" t="s">
        <v>201</v>
      </c>
      <c r="BO442" s="8">
        <v>190856</v>
      </c>
      <c r="BP442" s="8" t="s">
        <v>201</v>
      </c>
      <c r="BQ442" s="8">
        <v>171625</v>
      </c>
      <c r="BR442" s="8" t="s">
        <v>201</v>
      </c>
      <c r="BS442" s="8" t="s">
        <v>201</v>
      </c>
      <c r="BT442" s="8">
        <v>36155</v>
      </c>
      <c r="BU442" s="8">
        <v>404475</v>
      </c>
      <c r="BV442" s="8">
        <v>543131</v>
      </c>
      <c r="BW442" s="8" t="s">
        <v>201</v>
      </c>
      <c r="BX442" s="8">
        <v>361103</v>
      </c>
      <c r="BY442" s="8">
        <v>466449</v>
      </c>
      <c r="BZ442" s="8" t="s">
        <v>201</v>
      </c>
      <c r="CA442" s="8">
        <v>2198044</v>
      </c>
      <c r="CB442" s="8">
        <v>1330538</v>
      </c>
      <c r="CC442" s="8">
        <v>422413</v>
      </c>
      <c r="CD442" s="8">
        <v>405720</v>
      </c>
      <c r="CE442" s="8">
        <v>166950</v>
      </c>
      <c r="CF442" s="8">
        <v>32876</v>
      </c>
      <c r="CG442" s="8" t="s">
        <v>201</v>
      </c>
      <c r="CH442" s="8" t="s">
        <v>201</v>
      </c>
      <c r="CI442" s="8" t="s">
        <v>201</v>
      </c>
      <c r="CJ442" s="8">
        <v>23930</v>
      </c>
      <c r="CK442" s="8">
        <v>6558</v>
      </c>
      <c r="CL442" s="8" t="s">
        <v>201</v>
      </c>
      <c r="CM442" s="8">
        <v>272091</v>
      </c>
      <c r="CN442" s="8">
        <v>867506</v>
      </c>
      <c r="CO442" s="8">
        <v>14508</v>
      </c>
      <c r="CP442" s="8" t="s">
        <v>201</v>
      </c>
      <c r="CQ442" s="8" t="s">
        <v>201</v>
      </c>
      <c r="CR442" s="8">
        <v>852998</v>
      </c>
      <c r="CS442" s="8">
        <v>952744</v>
      </c>
      <c r="CT442" s="8">
        <v>59294</v>
      </c>
      <c r="CU442" s="8">
        <v>893450</v>
      </c>
      <c r="CV442" s="8">
        <v>2768584</v>
      </c>
      <c r="CW442" s="8">
        <v>2750182</v>
      </c>
      <c r="CX442" s="8">
        <v>5400</v>
      </c>
      <c r="CY442" s="8">
        <v>13002</v>
      </c>
      <c r="CZ442" s="8">
        <v>945683</v>
      </c>
      <c r="DA442" s="8">
        <v>3716043</v>
      </c>
      <c r="DB442" s="8">
        <v>1981948</v>
      </c>
      <c r="DC442" s="8">
        <v>1734095</v>
      </c>
      <c r="DD442" s="8">
        <v>453842</v>
      </c>
      <c r="DE442" s="8">
        <v>22241</v>
      </c>
      <c r="DF442" s="8">
        <v>260</v>
      </c>
      <c r="DG442" s="8" t="s">
        <v>201</v>
      </c>
      <c r="DH442" s="8">
        <v>6670</v>
      </c>
      <c r="DI442" s="8" t="s">
        <v>201</v>
      </c>
      <c r="DJ442" s="8" t="s">
        <v>201</v>
      </c>
      <c r="DK442" s="8">
        <v>424671</v>
      </c>
      <c r="DL442" s="8">
        <v>1663296</v>
      </c>
      <c r="DM442" s="8" t="s">
        <v>201</v>
      </c>
      <c r="DN442" s="8">
        <v>17033</v>
      </c>
      <c r="DO442" s="8">
        <v>16751</v>
      </c>
      <c r="DP442" s="8">
        <v>282</v>
      </c>
      <c r="DQ442" s="8" t="s">
        <v>201</v>
      </c>
      <c r="DR442" s="8" t="s">
        <v>201</v>
      </c>
      <c r="DS442" s="8" t="s">
        <v>201</v>
      </c>
      <c r="DT442" s="8" t="s">
        <v>201</v>
      </c>
      <c r="DU442" s="8" t="s">
        <v>201</v>
      </c>
      <c r="DV442" s="8" t="s">
        <v>201</v>
      </c>
      <c r="DW442" s="8" t="s">
        <v>201</v>
      </c>
      <c r="DX442" s="8" t="s">
        <v>201</v>
      </c>
      <c r="DY442" s="20" t="s">
        <v>201</v>
      </c>
    </row>
    <row r="443" spans="15:129" x14ac:dyDescent="0.15">
      <c r="O443" s="51" t="s">
        <v>962</v>
      </c>
      <c r="P443" s="14" t="s">
        <v>963</v>
      </c>
      <c r="Q443" s="8">
        <v>7850301</v>
      </c>
      <c r="R443" s="8">
        <v>2288543</v>
      </c>
      <c r="S443" s="8">
        <v>452759</v>
      </c>
      <c r="T443" s="8">
        <v>4521140</v>
      </c>
      <c r="U443" s="8">
        <v>276820</v>
      </c>
      <c r="V443" s="8" t="s">
        <v>201</v>
      </c>
      <c r="W443" s="8" t="s">
        <v>201</v>
      </c>
      <c r="X443" s="8">
        <v>308964</v>
      </c>
      <c r="Y443" s="8">
        <v>1787</v>
      </c>
      <c r="Z443" s="8">
        <v>31481</v>
      </c>
      <c r="AA443" s="8">
        <v>36333</v>
      </c>
      <c r="AB443" s="8" t="s">
        <v>201</v>
      </c>
      <c r="AC443" s="8">
        <v>1146887</v>
      </c>
      <c r="AD443" s="8">
        <v>57493</v>
      </c>
      <c r="AE443" s="8" t="s">
        <v>201</v>
      </c>
      <c r="AF443" s="8">
        <v>2138</v>
      </c>
      <c r="AG443" s="8" t="s">
        <v>201</v>
      </c>
      <c r="AH443" s="8">
        <v>35279</v>
      </c>
      <c r="AI443" s="8">
        <v>120674</v>
      </c>
      <c r="AJ443" s="8">
        <v>27754</v>
      </c>
      <c r="AK443" s="8">
        <v>23948</v>
      </c>
      <c r="AL443" s="8">
        <v>3806</v>
      </c>
      <c r="AM443" s="8">
        <v>11343737</v>
      </c>
      <c r="AN443" s="8">
        <v>10227853</v>
      </c>
      <c r="AO443" s="8">
        <v>1115884</v>
      </c>
      <c r="AP443" s="8" t="s">
        <v>201</v>
      </c>
      <c r="AQ443" s="8">
        <v>4803</v>
      </c>
      <c r="AR443" s="8">
        <v>44645</v>
      </c>
      <c r="AS443" s="8">
        <v>9323</v>
      </c>
      <c r="AT443" s="8">
        <v>35322</v>
      </c>
      <c r="AU443" s="8">
        <v>488068</v>
      </c>
      <c r="AV443" s="8">
        <v>41590</v>
      </c>
      <c r="AW443" s="8">
        <v>284</v>
      </c>
      <c r="AX443" s="8" t="s">
        <v>201</v>
      </c>
      <c r="AY443" s="8">
        <v>7269</v>
      </c>
      <c r="AZ443" s="8">
        <v>311478</v>
      </c>
      <c r="BA443" s="8">
        <v>127447</v>
      </c>
      <c r="BB443" s="8">
        <v>34899</v>
      </c>
      <c r="BC443" s="8">
        <v>18148</v>
      </c>
      <c r="BD443" s="8">
        <v>16751</v>
      </c>
      <c r="BE443" s="8">
        <v>2981012</v>
      </c>
      <c r="BF443" s="8" t="s">
        <v>201</v>
      </c>
      <c r="BG443" s="8">
        <v>264638</v>
      </c>
      <c r="BH443" s="8">
        <v>155430</v>
      </c>
      <c r="BI443" s="8">
        <v>590022</v>
      </c>
      <c r="BJ443" s="8">
        <v>332156</v>
      </c>
      <c r="BK443" s="8" t="s">
        <v>201</v>
      </c>
      <c r="BL443" s="8">
        <v>175612</v>
      </c>
      <c r="BM443" s="8" t="s">
        <v>201</v>
      </c>
      <c r="BN443" s="8" t="s">
        <v>201</v>
      </c>
      <c r="BO443" s="8">
        <v>10873</v>
      </c>
      <c r="BP443" s="8" t="s">
        <v>201</v>
      </c>
      <c r="BQ443" s="8">
        <v>93888</v>
      </c>
      <c r="BR443" s="8" t="s">
        <v>201</v>
      </c>
      <c r="BS443" s="8" t="s">
        <v>201</v>
      </c>
      <c r="BT443" s="8" t="s">
        <v>201</v>
      </c>
      <c r="BU443" s="8">
        <v>374402</v>
      </c>
      <c r="BV443" s="8">
        <v>452726</v>
      </c>
      <c r="BW443" s="8" t="s">
        <v>201</v>
      </c>
      <c r="BX443" s="8">
        <v>232572</v>
      </c>
      <c r="BY443" s="8">
        <v>298693</v>
      </c>
      <c r="BZ443" s="8" t="s">
        <v>201</v>
      </c>
      <c r="CA443" s="8">
        <v>2070194</v>
      </c>
      <c r="CB443" s="8">
        <v>1429783</v>
      </c>
      <c r="CC443" s="8">
        <v>46121</v>
      </c>
      <c r="CD443" s="8">
        <v>262767</v>
      </c>
      <c r="CE443" s="8">
        <v>75448</v>
      </c>
      <c r="CF443" s="8">
        <v>54425</v>
      </c>
      <c r="CG443" s="8" t="s">
        <v>201</v>
      </c>
      <c r="CH443" s="8" t="s">
        <v>201</v>
      </c>
      <c r="CI443" s="8" t="s">
        <v>201</v>
      </c>
      <c r="CJ443" s="8">
        <v>33544</v>
      </c>
      <c r="CK443" s="8">
        <v>10000</v>
      </c>
      <c r="CL443" s="8">
        <v>48350</v>
      </c>
      <c r="CM443" s="8">
        <v>899128</v>
      </c>
      <c r="CN443" s="8">
        <v>640411</v>
      </c>
      <c r="CO443" s="8">
        <v>97444</v>
      </c>
      <c r="CP443" s="8" t="s">
        <v>201</v>
      </c>
      <c r="CQ443" s="8" t="s">
        <v>201</v>
      </c>
      <c r="CR443" s="8">
        <v>542967</v>
      </c>
      <c r="CS443" s="8">
        <v>79288</v>
      </c>
      <c r="CT443" s="8">
        <v>68886</v>
      </c>
      <c r="CU443" s="8">
        <v>10402</v>
      </c>
      <c r="CV443" s="8">
        <v>1706809</v>
      </c>
      <c r="CW443" s="8">
        <v>1638540</v>
      </c>
      <c r="CX443" s="8">
        <v>10200</v>
      </c>
      <c r="CY443" s="8">
        <v>58069</v>
      </c>
      <c r="CZ443" s="8">
        <v>403054</v>
      </c>
      <c r="DA443" s="8">
        <v>1186881</v>
      </c>
      <c r="DB443" s="8">
        <v>1082223</v>
      </c>
      <c r="DC443" s="8">
        <v>104658</v>
      </c>
      <c r="DD443" s="8">
        <v>345339</v>
      </c>
      <c r="DE443" s="8">
        <v>9839</v>
      </c>
      <c r="DF443" s="8">
        <v>89</v>
      </c>
      <c r="DG443" s="8" t="s">
        <v>201</v>
      </c>
      <c r="DH443" s="8" t="s">
        <v>201</v>
      </c>
      <c r="DI443" s="8">
        <v>12772</v>
      </c>
      <c r="DJ443" s="8" t="s">
        <v>201</v>
      </c>
      <c r="DK443" s="8">
        <v>322639</v>
      </c>
      <c r="DL443" s="8">
        <v>2114000</v>
      </c>
      <c r="DM443" s="8" t="s">
        <v>201</v>
      </c>
      <c r="DN443" s="8">
        <v>61144</v>
      </c>
      <c r="DO443" s="8">
        <v>60237</v>
      </c>
      <c r="DP443" s="8" t="s">
        <v>201</v>
      </c>
      <c r="DQ443" s="8">
        <v>900</v>
      </c>
      <c r="DR443" s="8" t="s">
        <v>201</v>
      </c>
      <c r="DS443" s="8">
        <v>20</v>
      </c>
      <c r="DT443" s="8">
        <v>880</v>
      </c>
      <c r="DU443" s="8" t="s">
        <v>201</v>
      </c>
      <c r="DV443" s="8" t="s">
        <v>201</v>
      </c>
      <c r="DW443" s="8" t="s">
        <v>201</v>
      </c>
      <c r="DX443" s="8">
        <v>7</v>
      </c>
      <c r="DY443" s="20" t="s">
        <v>201</v>
      </c>
    </row>
    <row r="444" spans="15:129" x14ac:dyDescent="0.15">
      <c r="O444" s="51" t="s">
        <v>964</v>
      </c>
      <c r="P444" s="14" t="s">
        <v>965</v>
      </c>
      <c r="Q444" s="8">
        <v>9908906</v>
      </c>
      <c r="R444" s="8">
        <v>4588325</v>
      </c>
      <c r="S444" s="8">
        <v>390253</v>
      </c>
      <c r="T444" s="8">
        <v>4050540</v>
      </c>
      <c r="U444" s="8">
        <v>579282</v>
      </c>
      <c r="V444" s="8" t="s">
        <v>201</v>
      </c>
      <c r="W444" s="8" t="s">
        <v>201</v>
      </c>
      <c r="X444" s="8">
        <v>199574</v>
      </c>
      <c r="Y444" s="8">
        <v>3606</v>
      </c>
      <c r="Z444" s="8">
        <v>63484</v>
      </c>
      <c r="AA444" s="8">
        <v>73267</v>
      </c>
      <c r="AB444" s="8" t="s">
        <v>201</v>
      </c>
      <c r="AC444" s="8">
        <v>1798588</v>
      </c>
      <c r="AD444" s="8">
        <v>25223</v>
      </c>
      <c r="AE444" s="8" t="s">
        <v>201</v>
      </c>
      <c r="AF444" s="8">
        <v>1468</v>
      </c>
      <c r="AG444" s="8" t="s">
        <v>201</v>
      </c>
      <c r="AH444" s="8">
        <v>24229</v>
      </c>
      <c r="AI444" s="8">
        <v>131111</v>
      </c>
      <c r="AJ444" s="8">
        <v>105132</v>
      </c>
      <c r="AK444" s="8">
        <v>102750</v>
      </c>
      <c r="AL444" s="8">
        <v>2382</v>
      </c>
      <c r="AM444" s="8">
        <v>6490747</v>
      </c>
      <c r="AN444" s="8">
        <v>5807161</v>
      </c>
      <c r="AO444" s="8">
        <v>683586</v>
      </c>
      <c r="AP444" s="8" t="s">
        <v>201</v>
      </c>
      <c r="AQ444" s="8">
        <v>10495</v>
      </c>
      <c r="AR444" s="8">
        <v>109867</v>
      </c>
      <c r="AS444" s="8">
        <v>34685</v>
      </c>
      <c r="AT444" s="8">
        <v>75182</v>
      </c>
      <c r="AU444" s="8">
        <v>225178</v>
      </c>
      <c r="AV444" s="8" t="s">
        <v>201</v>
      </c>
      <c r="AW444" s="8" t="s">
        <v>201</v>
      </c>
      <c r="AX444" s="8" t="s">
        <v>201</v>
      </c>
      <c r="AY444" s="8">
        <v>46640</v>
      </c>
      <c r="AZ444" s="8">
        <v>40956</v>
      </c>
      <c r="BA444" s="8">
        <v>137582</v>
      </c>
      <c r="BB444" s="8">
        <v>33027</v>
      </c>
      <c r="BC444" s="8">
        <v>9316</v>
      </c>
      <c r="BD444" s="8">
        <v>23711</v>
      </c>
      <c r="BE444" s="8">
        <v>6448001</v>
      </c>
      <c r="BF444" s="8" t="s">
        <v>201</v>
      </c>
      <c r="BG444" s="8">
        <v>1003056</v>
      </c>
      <c r="BH444" s="8">
        <v>1032515</v>
      </c>
      <c r="BI444" s="8">
        <v>1103808</v>
      </c>
      <c r="BJ444" s="8">
        <v>827887</v>
      </c>
      <c r="BK444" s="8" t="s">
        <v>201</v>
      </c>
      <c r="BL444" s="8">
        <v>283798</v>
      </c>
      <c r="BM444" s="8" t="s">
        <v>201</v>
      </c>
      <c r="BN444" s="8" t="s">
        <v>201</v>
      </c>
      <c r="BO444" s="8">
        <v>16140</v>
      </c>
      <c r="BP444" s="8" t="s">
        <v>201</v>
      </c>
      <c r="BQ444" s="8">
        <v>244330</v>
      </c>
      <c r="BR444" s="8" t="s">
        <v>201</v>
      </c>
      <c r="BS444" s="8" t="s">
        <v>201</v>
      </c>
      <c r="BT444" s="8">
        <v>6089</v>
      </c>
      <c r="BU444" s="8">
        <v>414931</v>
      </c>
      <c r="BV444" s="8">
        <v>444000</v>
      </c>
      <c r="BW444" s="8" t="s">
        <v>201</v>
      </c>
      <c r="BX444" s="8">
        <v>340929</v>
      </c>
      <c r="BY444" s="8">
        <v>730518</v>
      </c>
      <c r="BZ444" s="8" t="s">
        <v>201</v>
      </c>
      <c r="CA444" s="8">
        <v>2428580</v>
      </c>
      <c r="CB444" s="8">
        <v>1543225</v>
      </c>
      <c r="CC444" s="8">
        <v>423511</v>
      </c>
      <c r="CD444" s="8">
        <v>412263</v>
      </c>
      <c r="CE444" s="8">
        <v>177686</v>
      </c>
      <c r="CF444" s="8">
        <v>23021</v>
      </c>
      <c r="CG444" s="8" t="s">
        <v>201</v>
      </c>
      <c r="CH444" s="8" t="s">
        <v>201</v>
      </c>
      <c r="CI444" s="8" t="s">
        <v>201</v>
      </c>
      <c r="CJ444" s="8">
        <v>145085</v>
      </c>
      <c r="CK444" s="8" t="s">
        <v>201</v>
      </c>
      <c r="CL444" s="8" t="s">
        <v>201</v>
      </c>
      <c r="CM444" s="8">
        <v>361659</v>
      </c>
      <c r="CN444" s="8">
        <v>885355</v>
      </c>
      <c r="CO444" s="8">
        <v>30980</v>
      </c>
      <c r="CP444" s="8" t="s">
        <v>201</v>
      </c>
      <c r="CQ444" s="8">
        <v>90100</v>
      </c>
      <c r="CR444" s="8">
        <v>764275</v>
      </c>
      <c r="CS444" s="8">
        <v>68561</v>
      </c>
      <c r="CT444" s="8">
        <v>20713</v>
      </c>
      <c r="CU444" s="8">
        <v>47848</v>
      </c>
      <c r="CV444" s="8">
        <v>1100400</v>
      </c>
      <c r="CW444" s="8">
        <v>1075388</v>
      </c>
      <c r="CX444" s="8">
        <v>24400</v>
      </c>
      <c r="CY444" s="8">
        <v>612</v>
      </c>
      <c r="CZ444" s="8">
        <v>1440888</v>
      </c>
      <c r="DA444" s="8">
        <v>2168168</v>
      </c>
      <c r="DB444" s="8">
        <v>1780099</v>
      </c>
      <c r="DC444" s="8">
        <v>388069</v>
      </c>
      <c r="DD444" s="8">
        <v>667945</v>
      </c>
      <c r="DE444" s="8">
        <v>14726</v>
      </c>
      <c r="DF444" s="8">
        <v>342</v>
      </c>
      <c r="DG444" s="8" t="s">
        <v>201</v>
      </c>
      <c r="DH444" s="8">
        <v>3894</v>
      </c>
      <c r="DI444" s="8">
        <v>4786</v>
      </c>
      <c r="DJ444" s="8" t="s">
        <v>201</v>
      </c>
      <c r="DK444" s="8">
        <v>644197</v>
      </c>
      <c r="DL444" s="8">
        <v>2318766</v>
      </c>
      <c r="DM444" s="8" t="s">
        <v>201</v>
      </c>
      <c r="DN444" s="8">
        <v>34414</v>
      </c>
      <c r="DO444" s="8">
        <v>29830</v>
      </c>
      <c r="DP444" s="8" t="s">
        <v>201</v>
      </c>
      <c r="DQ444" s="8">
        <v>79</v>
      </c>
      <c r="DR444" s="8" t="s">
        <v>201</v>
      </c>
      <c r="DS444" s="8">
        <v>79</v>
      </c>
      <c r="DT444" s="8" t="s">
        <v>201</v>
      </c>
      <c r="DU444" s="8" t="s">
        <v>201</v>
      </c>
      <c r="DV444" s="8" t="s">
        <v>201</v>
      </c>
      <c r="DW444" s="8" t="s">
        <v>201</v>
      </c>
      <c r="DX444" s="8">
        <v>4505</v>
      </c>
      <c r="DY444" s="20" t="s">
        <v>201</v>
      </c>
    </row>
    <row r="445" spans="15:129" x14ac:dyDescent="0.15">
      <c r="O445" s="51" t="s">
        <v>966</v>
      </c>
      <c r="P445" s="14" t="s">
        <v>967</v>
      </c>
      <c r="Q445" s="8">
        <v>9275548</v>
      </c>
      <c r="R445" s="8">
        <v>3522848</v>
      </c>
      <c r="S445" s="8">
        <v>479444</v>
      </c>
      <c r="T445" s="8">
        <v>4189592</v>
      </c>
      <c r="U445" s="8">
        <v>649967</v>
      </c>
      <c r="V445" s="8" t="s">
        <v>201</v>
      </c>
      <c r="W445" s="8">
        <v>27</v>
      </c>
      <c r="X445" s="8">
        <v>271788</v>
      </c>
      <c r="Y445" s="8">
        <v>2786</v>
      </c>
      <c r="Z445" s="8">
        <v>49142</v>
      </c>
      <c r="AA445" s="8">
        <v>56805</v>
      </c>
      <c r="AB445" s="8" t="s">
        <v>201</v>
      </c>
      <c r="AC445" s="8">
        <v>1694762</v>
      </c>
      <c r="AD445" s="8">
        <v>38959</v>
      </c>
      <c r="AE445" s="8" t="s">
        <v>201</v>
      </c>
      <c r="AF445" s="8">
        <v>2018</v>
      </c>
      <c r="AG445" s="8" t="s">
        <v>201</v>
      </c>
      <c r="AH445" s="8">
        <v>33301</v>
      </c>
      <c r="AI445" s="8">
        <v>161335</v>
      </c>
      <c r="AJ445" s="8">
        <v>71329</v>
      </c>
      <c r="AK445" s="8">
        <v>63926</v>
      </c>
      <c r="AL445" s="8">
        <v>7403</v>
      </c>
      <c r="AM445" s="8">
        <v>9002110</v>
      </c>
      <c r="AN445" s="8">
        <v>8179034</v>
      </c>
      <c r="AO445" s="8">
        <v>823076</v>
      </c>
      <c r="AP445" s="8" t="s">
        <v>201</v>
      </c>
      <c r="AQ445" s="8">
        <v>6792</v>
      </c>
      <c r="AR445" s="8">
        <v>167587</v>
      </c>
      <c r="AS445" s="8">
        <v>22672</v>
      </c>
      <c r="AT445" s="8">
        <v>144915</v>
      </c>
      <c r="AU445" s="8">
        <v>170468</v>
      </c>
      <c r="AV445" s="8" t="s">
        <v>201</v>
      </c>
      <c r="AW445" s="8" t="s">
        <v>201</v>
      </c>
      <c r="AX445" s="8" t="s">
        <v>201</v>
      </c>
      <c r="AY445" s="8">
        <v>35387</v>
      </c>
      <c r="AZ445" s="8">
        <v>77810</v>
      </c>
      <c r="BA445" s="8">
        <v>57271</v>
      </c>
      <c r="BB445" s="8">
        <v>87028</v>
      </c>
      <c r="BC445" s="8">
        <v>23895</v>
      </c>
      <c r="BD445" s="8">
        <v>63133</v>
      </c>
      <c r="BE445" s="8">
        <v>5771593</v>
      </c>
      <c r="BF445" s="8" t="s">
        <v>201</v>
      </c>
      <c r="BG445" s="8">
        <v>1055164</v>
      </c>
      <c r="BH445" s="8">
        <v>994069</v>
      </c>
      <c r="BI445" s="8">
        <v>618862</v>
      </c>
      <c r="BJ445" s="8">
        <v>650096</v>
      </c>
      <c r="BK445" s="8" t="s">
        <v>201</v>
      </c>
      <c r="BL445" s="8">
        <v>278152</v>
      </c>
      <c r="BM445" s="8">
        <v>4005</v>
      </c>
      <c r="BN445" s="8" t="s">
        <v>201</v>
      </c>
      <c r="BO445" s="8">
        <v>19555</v>
      </c>
      <c r="BP445" s="8" t="s">
        <v>201</v>
      </c>
      <c r="BQ445" s="8">
        <v>97539</v>
      </c>
      <c r="BR445" s="8" t="s">
        <v>201</v>
      </c>
      <c r="BS445" s="8" t="s">
        <v>201</v>
      </c>
      <c r="BT445" s="8">
        <v>25637</v>
      </c>
      <c r="BU445" s="8">
        <v>969315</v>
      </c>
      <c r="BV445" s="8" t="s">
        <v>201</v>
      </c>
      <c r="BW445" s="8">
        <v>94339</v>
      </c>
      <c r="BX445" s="8">
        <v>264898</v>
      </c>
      <c r="BY445" s="8">
        <v>699962</v>
      </c>
      <c r="BZ445" s="8" t="s">
        <v>201</v>
      </c>
      <c r="CA445" s="8">
        <v>2610902</v>
      </c>
      <c r="CB445" s="8">
        <v>1812612</v>
      </c>
      <c r="CC445" s="8">
        <v>423513</v>
      </c>
      <c r="CD445" s="8">
        <v>333491</v>
      </c>
      <c r="CE445" s="8">
        <v>138868</v>
      </c>
      <c r="CF445" s="8">
        <v>70172</v>
      </c>
      <c r="CG445" s="8" t="s">
        <v>201</v>
      </c>
      <c r="CH445" s="8" t="s">
        <v>201</v>
      </c>
      <c r="CI445" s="8" t="s">
        <v>201</v>
      </c>
      <c r="CJ445" s="8">
        <v>4468</v>
      </c>
      <c r="CK445" s="8" t="s">
        <v>201</v>
      </c>
      <c r="CL445" s="8" t="s">
        <v>201</v>
      </c>
      <c r="CM445" s="8">
        <v>842100</v>
      </c>
      <c r="CN445" s="8">
        <v>798290</v>
      </c>
      <c r="CO445" s="8">
        <v>299216</v>
      </c>
      <c r="CP445" s="8" t="s">
        <v>201</v>
      </c>
      <c r="CQ445" s="8" t="s">
        <v>201</v>
      </c>
      <c r="CR445" s="8">
        <v>499074</v>
      </c>
      <c r="CS445" s="8">
        <v>106777</v>
      </c>
      <c r="CT445" s="8">
        <v>100718</v>
      </c>
      <c r="CU445" s="8">
        <v>6059</v>
      </c>
      <c r="CV445" s="8">
        <v>2950163</v>
      </c>
      <c r="CW445" s="8">
        <v>2903076</v>
      </c>
      <c r="CX445" s="8" t="s">
        <v>201</v>
      </c>
      <c r="CY445" s="8">
        <v>47087</v>
      </c>
      <c r="CZ445" s="8">
        <v>3360283</v>
      </c>
      <c r="DA445" s="8">
        <v>3035815</v>
      </c>
      <c r="DB445" s="8">
        <v>1825872</v>
      </c>
      <c r="DC445" s="8">
        <v>1209943</v>
      </c>
      <c r="DD445" s="8">
        <v>252758</v>
      </c>
      <c r="DE445" s="8">
        <v>22368</v>
      </c>
      <c r="DF445" s="8">
        <v>56</v>
      </c>
      <c r="DG445" s="8" t="s">
        <v>201</v>
      </c>
      <c r="DH445" s="8" t="s">
        <v>201</v>
      </c>
      <c r="DI445" s="8">
        <v>3636</v>
      </c>
      <c r="DJ445" s="8" t="s">
        <v>201</v>
      </c>
      <c r="DK445" s="8">
        <v>226698</v>
      </c>
      <c r="DL445" s="8">
        <v>1945624</v>
      </c>
      <c r="DM445" s="8" t="s">
        <v>201</v>
      </c>
      <c r="DN445" s="8">
        <v>32159</v>
      </c>
      <c r="DO445" s="8">
        <v>32159</v>
      </c>
      <c r="DP445" s="8" t="s">
        <v>201</v>
      </c>
      <c r="DQ445" s="8" t="s">
        <v>201</v>
      </c>
      <c r="DR445" s="8" t="s">
        <v>201</v>
      </c>
      <c r="DS445" s="8" t="s">
        <v>201</v>
      </c>
      <c r="DT445" s="8" t="s">
        <v>201</v>
      </c>
      <c r="DU445" s="8" t="s">
        <v>201</v>
      </c>
      <c r="DV445" s="8" t="s">
        <v>201</v>
      </c>
      <c r="DW445" s="8" t="s">
        <v>201</v>
      </c>
      <c r="DX445" s="8" t="s">
        <v>201</v>
      </c>
      <c r="DY445" s="20" t="s">
        <v>201</v>
      </c>
    </row>
    <row r="446" spans="15:129" x14ac:dyDescent="0.15">
      <c r="O446" s="51" t="s">
        <v>968</v>
      </c>
      <c r="P446" s="14" t="s">
        <v>969</v>
      </c>
      <c r="Q446" s="8">
        <v>3156474</v>
      </c>
      <c r="R446" s="8">
        <v>1137826</v>
      </c>
      <c r="S446" s="8">
        <v>263781</v>
      </c>
      <c r="T446" s="8">
        <v>1502190</v>
      </c>
      <c r="U446" s="8">
        <v>160766</v>
      </c>
      <c r="V446" s="8" t="s">
        <v>201</v>
      </c>
      <c r="W446" s="8" t="s">
        <v>201</v>
      </c>
      <c r="X446" s="8">
        <v>116623</v>
      </c>
      <c r="Y446" s="8">
        <v>969</v>
      </c>
      <c r="Z446" s="8">
        <v>16935</v>
      </c>
      <c r="AA446" s="8">
        <v>19390</v>
      </c>
      <c r="AB446" s="8" t="s">
        <v>201</v>
      </c>
      <c r="AC446" s="8">
        <v>582501</v>
      </c>
      <c r="AD446" s="8">
        <v>120064</v>
      </c>
      <c r="AE446" s="8" t="s">
        <v>201</v>
      </c>
      <c r="AF446" s="8">
        <v>698</v>
      </c>
      <c r="AG446" s="8" t="s">
        <v>201</v>
      </c>
      <c r="AH446" s="8">
        <v>11513</v>
      </c>
      <c r="AI446" s="8">
        <v>57520</v>
      </c>
      <c r="AJ446" s="8">
        <v>13359</v>
      </c>
      <c r="AK446" s="8">
        <v>8596</v>
      </c>
      <c r="AL446" s="8">
        <v>4763</v>
      </c>
      <c r="AM446" s="8">
        <v>3926106</v>
      </c>
      <c r="AN446" s="8">
        <v>3508848</v>
      </c>
      <c r="AO446" s="8">
        <v>417258</v>
      </c>
      <c r="AP446" s="8" t="s">
        <v>201</v>
      </c>
      <c r="AQ446" s="8">
        <v>2453</v>
      </c>
      <c r="AR446" s="8">
        <v>136251</v>
      </c>
      <c r="AS446" s="8">
        <v>27164</v>
      </c>
      <c r="AT446" s="8">
        <v>109087</v>
      </c>
      <c r="AU446" s="8">
        <v>96747</v>
      </c>
      <c r="AV446" s="8" t="s">
        <v>201</v>
      </c>
      <c r="AW446" s="8" t="s">
        <v>201</v>
      </c>
      <c r="AX446" s="8" t="s">
        <v>201</v>
      </c>
      <c r="AY446" s="8">
        <v>22741</v>
      </c>
      <c r="AZ446" s="8">
        <v>22427</v>
      </c>
      <c r="BA446" s="8">
        <v>51579</v>
      </c>
      <c r="BB446" s="8">
        <v>51894</v>
      </c>
      <c r="BC446" s="8">
        <v>593</v>
      </c>
      <c r="BD446" s="8">
        <v>51301</v>
      </c>
      <c r="BE446" s="8">
        <v>1526794</v>
      </c>
      <c r="BF446" s="8" t="s">
        <v>201</v>
      </c>
      <c r="BG446" s="8">
        <v>221419</v>
      </c>
      <c r="BH446" s="8">
        <v>100134</v>
      </c>
      <c r="BI446" s="8">
        <v>233810</v>
      </c>
      <c r="BJ446" s="8">
        <v>134444</v>
      </c>
      <c r="BK446" s="8" t="s">
        <v>201</v>
      </c>
      <c r="BL446" s="8">
        <v>131205</v>
      </c>
      <c r="BM446" s="8" t="s">
        <v>201</v>
      </c>
      <c r="BN446" s="8" t="s">
        <v>201</v>
      </c>
      <c r="BO446" s="8">
        <v>5968</v>
      </c>
      <c r="BP446" s="8" t="s">
        <v>201</v>
      </c>
      <c r="BQ446" s="8">
        <v>85564</v>
      </c>
      <c r="BR446" s="8" t="s">
        <v>201</v>
      </c>
      <c r="BS446" s="8" t="s">
        <v>201</v>
      </c>
      <c r="BT446" s="8">
        <v>44283</v>
      </c>
      <c r="BU446" s="8">
        <v>150309</v>
      </c>
      <c r="BV446" s="8">
        <v>205496</v>
      </c>
      <c r="BW446" s="8">
        <v>17444</v>
      </c>
      <c r="BX446" s="8">
        <v>85558</v>
      </c>
      <c r="BY446" s="8">
        <v>111160</v>
      </c>
      <c r="BZ446" s="8" t="s">
        <v>201</v>
      </c>
      <c r="CA446" s="8">
        <v>632818</v>
      </c>
      <c r="CB446" s="8">
        <v>359357</v>
      </c>
      <c r="CC446" s="8">
        <v>49083</v>
      </c>
      <c r="CD446" s="8">
        <v>114937</v>
      </c>
      <c r="CE446" s="8">
        <v>30483</v>
      </c>
      <c r="CF446" s="8">
        <v>51359</v>
      </c>
      <c r="CG446" s="8" t="s">
        <v>201</v>
      </c>
      <c r="CH446" s="8" t="s">
        <v>201</v>
      </c>
      <c r="CI446" s="8" t="s">
        <v>201</v>
      </c>
      <c r="CJ446" s="8">
        <v>8517</v>
      </c>
      <c r="CK446" s="8">
        <v>8497</v>
      </c>
      <c r="CL446" s="8" t="s">
        <v>201</v>
      </c>
      <c r="CM446" s="8">
        <v>96481</v>
      </c>
      <c r="CN446" s="8">
        <v>273461</v>
      </c>
      <c r="CO446" s="8" t="s">
        <v>201</v>
      </c>
      <c r="CP446" s="8" t="s">
        <v>201</v>
      </c>
      <c r="CQ446" s="8" t="s">
        <v>201</v>
      </c>
      <c r="CR446" s="8">
        <v>273461</v>
      </c>
      <c r="CS446" s="8">
        <v>30296</v>
      </c>
      <c r="CT446" s="8">
        <v>19281</v>
      </c>
      <c r="CU446" s="8">
        <v>11015</v>
      </c>
      <c r="CV446" s="8">
        <v>91587</v>
      </c>
      <c r="CW446" s="8">
        <v>91587</v>
      </c>
      <c r="CX446" s="8" t="s">
        <v>201</v>
      </c>
      <c r="CY446" s="8" t="s">
        <v>201</v>
      </c>
      <c r="CZ446" s="8">
        <v>228529</v>
      </c>
      <c r="DA446" s="8">
        <v>711006</v>
      </c>
      <c r="DB446" s="8">
        <v>549305</v>
      </c>
      <c r="DC446" s="8">
        <v>161701</v>
      </c>
      <c r="DD446" s="8">
        <v>177829</v>
      </c>
      <c r="DE446" s="8">
        <v>3949</v>
      </c>
      <c r="DF446" s="8">
        <v>74</v>
      </c>
      <c r="DG446" s="8" t="s">
        <v>201</v>
      </c>
      <c r="DH446" s="8">
        <v>684</v>
      </c>
      <c r="DI446" s="8" t="s">
        <v>201</v>
      </c>
      <c r="DJ446" s="8" t="s">
        <v>201</v>
      </c>
      <c r="DK446" s="8">
        <v>173122</v>
      </c>
      <c r="DL446" s="8">
        <v>933400</v>
      </c>
      <c r="DM446" s="8" t="s">
        <v>201</v>
      </c>
      <c r="DN446" s="8">
        <v>17606</v>
      </c>
      <c r="DO446" s="8">
        <v>6843</v>
      </c>
      <c r="DP446" s="8" t="s">
        <v>201</v>
      </c>
      <c r="DQ446" s="8">
        <v>2972</v>
      </c>
      <c r="DR446" s="8" t="s">
        <v>201</v>
      </c>
      <c r="DS446" s="8">
        <v>146</v>
      </c>
      <c r="DT446" s="8" t="s">
        <v>201</v>
      </c>
      <c r="DU446" s="8">
        <v>2826</v>
      </c>
      <c r="DV446" s="8" t="s">
        <v>201</v>
      </c>
      <c r="DW446" s="8" t="s">
        <v>201</v>
      </c>
      <c r="DX446" s="8" t="s">
        <v>201</v>
      </c>
      <c r="DY446" s="20">
        <v>7791</v>
      </c>
    </row>
    <row r="447" spans="15:129" x14ac:dyDescent="0.15">
      <c r="O447" s="51" t="s">
        <v>970</v>
      </c>
      <c r="P447" s="14" t="s">
        <v>971</v>
      </c>
      <c r="Q447" s="8">
        <v>4240291</v>
      </c>
      <c r="R447" s="8">
        <v>1511106</v>
      </c>
      <c r="S447" s="8">
        <v>149171</v>
      </c>
      <c r="T447" s="8">
        <v>2068250</v>
      </c>
      <c r="U447" s="8">
        <v>205659</v>
      </c>
      <c r="V447" s="8" t="s">
        <v>201</v>
      </c>
      <c r="W447" s="8">
        <v>135784</v>
      </c>
      <c r="X447" s="8">
        <v>131326</v>
      </c>
      <c r="Y447" s="8">
        <v>1196</v>
      </c>
      <c r="Z447" s="8">
        <v>21035</v>
      </c>
      <c r="AA447" s="8">
        <v>24245</v>
      </c>
      <c r="AB447" s="8" t="s">
        <v>201</v>
      </c>
      <c r="AC447" s="8">
        <v>720533</v>
      </c>
      <c r="AD447" s="8">
        <v>16772</v>
      </c>
      <c r="AE447" s="8" t="s">
        <v>201</v>
      </c>
      <c r="AF447" s="8">
        <v>896</v>
      </c>
      <c r="AG447" s="8" t="s">
        <v>201</v>
      </c>
      <c r="AH447" s="8">
        <v>14784</v>
      </c>
      <c r="AI447" s="8">
        <v>59783</v>
      </c>
      <c r="AJ447" s="8">
        <v>19103</v>
      </c>
      <c r="AK447" s="8">
        <v>18780</v>
      </c>
      <c r="AL447" s="8">
        <v>323</v>
      </c>
      <c r="AM447" s="8">
        <v>5943872</v>
      </c>
      <c r="AN447" s="8">
        <v>5170727</v>
      </c>
      <c r="AO447" s="8">
        <v>773145</v>
      </c>
      <c r="AP447" s="8" t="s">
        <v>201</v>
      </c>
      <c r="AQ447" s="8">
        <v>1904</v>
      </c>
      <c r="AR447" s="8">
        <v>36925</v>
      </c>
      <c r="AS447" s="8">
        <v>8526</v>
      </c>
      <c r="AT447" s="8">
        <v>28399</v>
      </c>
      <c r="AU447" s="8">
        <v>153645</v>
      </c>
      <c r="AV447" s="8" t="s">
        <v>201</v>
      </c>
      <c r="AW447" s="8" t="s">
        <v>201</v>
      </c>
      <c r="AX447" s="8" t="s">
        <v>201</v>
      </c>
      <c r="AY447" s="8">
        <v>10594</v>
      </c>
      <c r="AZ447" s="8">
        <v>85119</v>
      </c>
      <c r="BA447" s="8">
        <v>57932</v>
      </c>
      <c r="BB447" s="8">
        <v>17752</v>
      </c>
      <c r="BC447" s="8">
        <v>8637</v>
      </c>
      <c r="BD447" s="8">
        <v>9115</v>
      </c>
      <c r="BE447" s="8">
        <v>2555904</v>
      </c>
      <c r="BF447" s="8" t="s">
        <v>201</v>
      </c>
      <c r="BG447" s="8">
        <v>324462</v>
      </c>
      <c r="BH447" s="8">
        <v>427289</v>
      </c>
      <c r="BI447" s="8">
        <v>370476</v>
      </c>
      <c r="BJ447" s="8">
        <v>225810</v>
      </c>
      <c r="BK447" s="8" t="s">
        <v>201</v>
      </c>
      <c r="BL447" s="8">
        <v>232956</v>
      </c>
      <c r="BM447" s="8" t="s">
        <v>201</v>
      </c>
      <c r="BN447" s="8" t="s">
        <v>201</v>
      </c>
      <c r="BO447" s="8">
        <v>10694</v>
      </c>
      <c r="BP447" s="8" t="s">
        <v>201</v>
      </c>
      <c r="BQ447" s="8">
        <v>91547</v>
      </c>
      <c r="BR447" s="8" t="s">
        <v>201</v>
      </c>
      <c r="BS447" s="8" t="s">
        <v>201</v>
      </c>
      <c r="BT447" s="8">
        <v>11876</v>
      </c>
      <c r="BU447" s="8">
        <v>213314</v>
      </c>
      <c r="BV447" s="8">
        <v>169177</v>
      </c>
      <c r="BW447" s="8" t="s">
        <v>201</v>
      </c>
      <c r="BX447" s="8">
        <v>192066</v>
      </c>
      <c r="BY447" s="8">
        <v>286237</v>
      </c>
      <c r="BZ447" s="8" t="s">
        <v>201</v>
      </c>
      <c r="CA447" s="8">
        <v>1529685</v>
      </c>
      <c r="CB447" s="8">
        <v>1052433</v>
      </c>
      <c r="CC447" s="8">
        <v>187502</v>
      </c>
      <c r="CD447" s="8">
        <v>184678</v>
      </c>
      <c r="CE447" s="8">
        <v>51319</v>
      </c>
      <c r="CF447" s="8">
        <v>309884</v>
      </c>
      <c r="CG447" s="8" t="s">
        <v>201</v>
      </c>
      <c r="CH447" s="8" t="s">
        <v>201</v>
      </c>
      <c r="CI447" s="8" t="s">
        <v>201</v>
      </c>
      <c r="CJ447" s="8">
        <v>2877</v>
      </c>
      <c r="CK447" s="8">
        <v>9427</v>
      </c>
      <c r="CL447" s="8">
        <v>8675</v>
      </c>
      <c r="CM447" s="8">
        <v>298071</v>
      </c>
      <c r="CN447" s="8">
        <v>477252</v>
      </c>
      <c r="CO447" s="8">
        <v>66266</v>
      </c>
      <c r="CP447" s="8" t="s">
        <v>201</v>
      </c>
      <c r="CQ447" s="8">
        <v>31150</v>
      </c>
      <c r="CR447" s="8">
        <v>379836</v>
      </c>
      <c r="CS447" s="8">
        <v>15434</v>
      </c>
      <c r="CT447" s="8">
        <v>8826</v>
      </c>
      <c r="CU447" s="8">
        <v>6608</v>
      </c>
      <c r="CV447" s="8">
        <v>3694280</v>
      </c>
      <c r="CW447" s="8">
        <v>3686676</v>
      </c>
      <c r="CX447" s="8">
        <v>6600</v>
      </c>
      <c r="CY447" s="8">
        <v>1004</v>
      </c>
      <c r="CZ447" s="8">
        <v>1682378</v>
      </c>
      <c r="DA447" s="8">
        <v>988441</v>
      </c>
      <c r="DB447" s="8">
        <v>918403</v>
      </c>
      <c r="DC447" s="8">
        <v>70038</v>
      </c>
      <c r="DD447" s="8">
        <v>227024</v>
      </c>
      <c r="DE447" s="8">
        <v>2749</v>
      </c>
      <c r="DF447" s="8">
        <v>24</v>
      </c>
      <c r="DG447" s="8" t="s">
        <v>201</v>
      </c>
      <c r="DH447" s="8">
        <v>120000</v>
      </c>
      <c r="DI447" s="8">
        <v>1727</v>
      </c>
      <c r="DJ447" s="8" t="s">
        <v>201</v>
      </c>
      <c r="DK447" s="8">
        <v>102524</v>
      </c>
      <c r="DL447" s="8">
        <v>1062000</v>
      </c>
      <c r="DM447" s="8" t="s">
        <v>201</v>
      </c>
      <c r="DN447" s="8">
        <v>4505</v>
      </c>
      <c r="DO447" s="8">
        <v>4505</v>
      </c>
      <c r="DP447" s="8" t="s">
        <v>201</v>
      </c>
      <c r="DQ447" s="8" t="s">
        <v>201</v>
      </c>
      <c r="DR447" s="8" t="s">
        <v>201</v>
      </c>
      <c r="DS447" s="8" t="s">
        <v>201</v>
      </c>
      <c r="DT447" s="8" t="s">
        <v>201</v>
      </c>
      <c r="DU447" s="8" t="s">
        <v>201</v>
      </c>
      <c r="DV447" s="8" t="s">
        <v>201</v>
      </c>
      <c r="DW447" s="8" t="s">
        <v>201</v>
      </c>
      <c r="DX447" s="8" t="s">
        <v>201</v>
      </c>
      <c r="DY447" s="20" t="s">
        <v>201</v>
      </c>
    </row>
    <row r="448" spans="15:129" x14ac:dyDescent="0.15">
      <c r="O448" s="51" t="s">
        <v>972</v>
      </c>
      <c r="P448" s="14" t="s">
        <v>973</v>
      </c>
      <c r="Q448" s="8">
        <v>5049817</v>
      </c>
      <c r="R448" s="8">
        <v>1819565</v>
      </c>
      <c r="S448" s="8">
        <v>347406</v>
      </c>
      <c r="T448" s="8">
        <v>2504988</v>
      </c>
      <c r="U448" s="8">
        <v>244356</v>
      </c>
      <c r="V448" s="8" t="s">
        <v>201</v>
      </c>
      <c r="W448" s="8" t="s">
        <v>201</v>
      </c>
      <c r="X448" s="8">
        <v>122790</v>
      </c>
      <c r="Y448" s="8">
        <v>1469</v>
      </c>
      <c r="Z448" s="8">
        <v>25831</v>
      </c>
      <c r="AA448" s="8">
        <v>29780</v>
      </c>
      <c r="AB448" s="8" t="s">
        <v>201</v>
      </c>
      <c r="AC448" s="8">
        <v>840107</v>
      </c>
      <c r="AD448" s="8" t="s">
        <v>201</v>
      </c>
      <c r="AE448" s="8" t="s">
        <v>201</v>
      </c>
      <c r="AF448" s="8">
        <v>927</v>
      </c>
      <c r="AG448" s="8" t="s">
        <v>201</v>
      </c>
      <c r="AH448" s="8">
        <v>15291</v>
      </c>
      <c r="AI448" s="8">
        <v>97997</v>
      </c>
      <c r="AJ448" s="8">
        <v>31338</v>
      </c>
      <c r="AK448" s="8">
        <v>29539</v>
      </c>
      <c r="AL448" s="8">
        <v>1799</v>
      </c>
      <c r="AM448" s="8">
        <v>2751163</v>
      </c>
      <c r="AN448" s="8">
        <v>2423118</v>
      </c>
      <c r="AO448" s="8">
        <v>328045</v>
      </c>
      <c r="AP448" s="8" t="s">
        <v>201</v>
      </c>
      <c r="AQ448" s="8">
        <v>3475</v>
      </c>
      <c r="AR448" s="8">
        <v>45344</v>
      </c>
      <c r="AS448" s="8">
        <v>24501</v>
      </c>
      <c r="AT448" s="8">
        <v>20843</v>
      </c>
      <c r="AU448" s="8">
        <v>90974</v>
      </c>
      <c r="AV448" s="8" t="s">
        <v>201</v>
      </c>
      <c r="AW448" s="8" t="s">
        <v>201</v>
      </c>
      <c r="AX448" s="8" t="s">
        <v>201</v>
      </c>
      <c r="AY448" s="8">
        <v>17976</v>
      </c>
      <c r="AZ448" s="8">
        <v>29456</v>
      </c>
      <c r="BA448" s="8">
        <v>43542</v>
      </c>
      <c r="BB448" s="8">
        <v>19281</v>
      </c>
      <c r="BC448" s="8">
        <v>5468</v>
      </c>
      <c r="BD448" s="8">
        <v>13813</v>
      </c>
      <c r="BE448" s="8">
        <v>2175798</v>
      </c>
      <c r="BF448" s="8" t="s">
        <v>201</v>
      </c>
      <c r="BG448" s="8">
        <v>226053</v>
      </c>
      <c r="BH448" s="8">
        <v>429359</v>
      </c>
      <c r="BI448" s="8">
        <v>303564</v>
      </c>
      <c r="BJ448" s="8">
        <v>293002</v>
      </c>
      <c r="BK448" s="8" t="s">
        <v>201</v>
      </c>
      <c r="BL448" s="8">
        <v>17269</v>
      </c>
      <c r="BM448" s="8" t="s">
        <v>201</v>
      </c>
      <c r="BN448" s="8" t="s">
        <v>201</v>
      </c>
      <c r="BO448" s="8">
        <v>8814</v>
      </c>
      <c r="BP448" s="8" t="s">
        <v>201</v>
      </c>
      <c r="BQ448" s="8">
        <v>179893</v>
      </c>
      <c r="BR448" s="8" t="s">
        <v>201</v>
      </c>
      <c r="BS448" s="8" t="s">
        <v>201</v>
      </c>
      <c r="BT448" s="8" t="s">
        <v>201</v>
      </c>
      <c r="BU448" s="8">
        <v>168031</v>
      </c>
      <c r="BV448" s="8">
        <v>234290</v>
      </c>
      <c r="BW448" s="8" t="s">
        <v>201</v>
      </c>
      <c r="BX448" s="8">
        <v>113634</v>
      </c>
      <c r="BY448" s="8">
        <v>201889</v>
      </c>
      <c r="BZ448" s="8" t="s">
        <v>201</v>
      </c>
      <c r="CA448" s="8">
        <v>917494</v>
      </c>
      <c r="CB448" s="8">
        <v>596043</v>
      </c>
      <c r="CC448" s="8">
        <v>183220</v>
      </c>
      <c r="CD448" s="8">
        <v>146037</v>
      </c>
      <c r="CE448" s="8">
        <v>64200</v>
      </c>
      <c r="CF448" s="8">
        <v>1141</v>
      </c>
      <c r="CG448" s="8" t="s">
        <v>201</v>
      </c>
      <c r="CH448" s="8" t="s">
        <v>201</v>
      </c>
      <c r="CI448" s="8" t="s">
        <v>201</v>
      </c>
      <c r="CJ448" s="8">
        <v>5584</v>
      </c>
      <c r="CK448" s="8" t="s">
        <v>201</v>
      </c>
      <c r="CL448" s="8">
        <v>491</v>
      </c>
      <c r="CM448" s="8">
        <v>195370</v>
      </c>
      <c r="CN448" s="8">
        <v>321451</v>
      </c>
      <c r="CO448" s="8">
        <v>42254</v>
      </c>
      <c r="CP448" s="8" t="s">
        <v>201</v>
      </c>
      <c r="CQ448" s="8" t="s">
        <v>201</v>
      </c>
      <c r="CR448" s="8">
        <v>279197</v>
      </c>
      <c r="CS448" s="8">
        <v>112864</v>
      </c>
      <c r="CT448" s="8">
        <v>27332</v>
      </c>
      <c r="CU448" s="8">
        <v>85532</v>
      </c>
      <c r="CV448" s="8">
        <v>177397</v>
      </c>
      <c r="CW448" s="8">
        <v>177351</v>
      </c>
      <c r="CX448" s="8" t="s">
        <v>201</v>
      </c>
      <c r="CY448" s="8">
        <v>46</v>
      </c>
      <c r="CZ448" s="8">
        <v>381401</v>
      </c>
      <c r="DA448" s="8">
        <v>1962287</v>
      </c>
      <c r="DB448" s="8">
        <v>1635449</v>
      </c>
      <c r="DC448" s="8">
        <v>326838</v>
      </c>
      <c r="DD448" s="8">
        <v>876990</v>
      </c>
      <c r="DE448" s="8">
        <v>2819</v>
      </c>
      <c r="DF448" s="8" t="s">
        <v>201</v>
      </c>
      <c r="DG448" s="8" t="s">
        <v>201</v>
      </c>
      <c r="DH448" s="8" t="s">
        <v>201</v>
      </c>
      <c r="DI448" s="8" t="s">
        <v>201</v>
      </c>
      <c r="DJ448" s="8" t="s">
        <v>201</v>
      </c>
      <c r="DK448" s="8">
        <v>874171</v>
      </c>
      <c r="DL448" s="8">
        <v>954500</v>
      </c>
      <c r="DM448" s="8" t="s">
        <v>201</v>
      </c>
      <c r="DN448" s="8">
        <v>13394</v>
      </c>
      <c r="DO448" s="8">
        <v>13353</v>
      </c>
      <c r="DP448" s="8" t="s">
        <v>201</v>
      </c>
      <c r="DQ448" s="8">
        <v>41</v>
      </c>
      <c r="DR448" s="8" t="s">
        <v>201</v>
      </c>
      <c r="DS448" s="8">
        <v>41</v>
      </c>
      <c r="DT448" s="8" t="s">
        <v>201</v>
      </c>
      <c r="DU448" s="8" t="s">
        <v>201</v>
      </c>
      <c r="DV448" s="8" t="s">
        <v>201</v>
      </c>
      <c r="DW448" s="8" t="s">
        <v>201</v>
      </c>
      <c r="DX448" s="8" t="s">
        <v>201</v>
      </c>
      <c r="DY448" s="20" t="s">
        <v>201</v>
      </c>
    </row>
    <row r="449" spans="15:129" x14ac:dyDescent="0.15">
      <c r="O449" s="11" t="s">
        <v>197</v>
      </c>
      <c r="P449" s="14" t="s">
        <v>270</v>
      </c>
      <c r="Q449" s="8">
        <v>104258509</v>
      </c>
      <c r="R449" s="8">
        <v>38844390</v>
      </c>
      <c r="S449" s="8">
        <v>7393590</v>
      </c>
      <c r="T449" s="8">
        <v>46862934</v>
      </c>
      <c r="U449" s="8">
        <v>5325524</v>
      </c>
      <c r="V449" s="8" t="s">
        <v>201</v>
      </c>
      <c r="W449" s="8">
        <v>2562020</v>
      </c>
      <c r="X449" s="8">
        <v>2501540</v>
      </c>
      <c r="Y449" s="8">
        <v>30853</v>
      </c>
      <c r="Z449" s="8">
        <v>542418</v>
      </c>
      <c r="AA449" s="8">
        <v>625120</v>
      </c>
      <c r="AB449" s="8" t="s">
        <v>201</v>
      </c>
      <c r="AC449" s="8">
        <v>17847868</v>
      </c>
      <c r="AD449" s="8">
        <v>398670</v>
      </c>
      <c r="AE449" s="8" t="s">
        <v>201</v>
      </c>
      <c r="AF449" s="8">
        <v>17592</v>
      </c>
      <c r="AG449" s="8" t="s">
        <v>201</v>
      </c>
      <c r="AH449" s="8">
        <v>290301</v>
      </c>
      <c r="AI449" s="8">
        <v>1809020</v>
      </c>
      <c r="AJ449" s="8">
        <v>729109</v>
      </c>
      <c r="AK449" s="8">
        <v>635154</v>
      </c>
      <c r="AL449" s="8">
        <v>93955</v>
      </c>
      <c r="AM449" s="8">
        <v>81305193</v>
      </c>
      <c r="AN449" s="8">
        <v>72413428</v>
      </c>
      <c r="AO449" s="8">
        <v>8891765</v>
      </c>
      <c r="AP449" s="8" t="s">
        <v>201</v>
      </c>
      <c r="AQ449" s="8">
        <v>77329</v>
      </c>
      <c r="AR449" s="8">
        <v>2147485</v>
      </c>
      <c r="AS449" s="8">
        <v>1033525</v>
      </c>
      <c r="AT449" s="8">
        <v>1113960</v>
      </c>
      <c r="AU449" s="8">
        <v>3346057</v>
      </c>
      <c r="AV449" s="8">
        <v>130720</v>
      </c>
      <c r="AW449" s="8">
        <v>284</v>
      </c>
      <c r="AX449" s="8">
        <v>195233</v>
      </c>
      <c r="AY449" s="8">
        <v>267625</v>
      </c>
      <c r="AZ449" s="8">
        <v>1847268</v>
      </c>
      <c r="BA449" s="8">
        <v>904927</v>
      </c>
      <c r="BB449" s="8">
        <v>738546</v>
      </c>
      <c r="BC449" s="8">
        <v>260092</v>
      </c>
      <c r="BD449" s="8">
        <v>478454</v>
      </c>
      <c r="BE449" s="8">
        <v>60263736</v>
      </c>
      <c r="BF449" s="8" t="s">
        <v>201</v>
      </c>
      <c r="BG449" s="8">
        <v>8738071</v>
      </c>
      <c r="BH449" s="8">
        <v>8054940</v>
      </c>
      <c r="BI449" s="8">
        <v>8590001</v>
      </c>
      <c r="BJ449" s="8">
        <v>6123768</v>
      </c>
      <c r="BK449" s="8" t="s">
        <v>201</v>
      </c>
      <c r="BL449" s="8">
        <v>2386144</v>
      </c>
      <c r="BM449" s="8">
        <v>8707</v>
      </c>
      <c r="BN449" s="8" t="s">
        <v>201</v>
      </c>
      <c r="BO449" s="8">
        <v>361578</v>
      </c>
      <c r="BP449" s="8" t="s">
        <v>201</v>
      </c>
      <c r="BQ449" s="8">
        <v>4024234</v>
      </c>
      <c r="BR449" s="8">
        <v>264341</v>
      </c>
      <c r="BS449" s="8" t="s">
        <v>201</v>
      </c>
      <c r="BT449" s="8">
        <v>228149</v>
      </c>
      <c r="BU449" s="8">
        <v>5482842</v>
      </c>
      <c r="BV449" s="8">
        <v>5722098</v>
      </c>
      <c r="BW449" s="8">
        <v>439323</v>
      </c>
      <c r="BX449" s="8">
        <v>2782301</v>
      </c>
      <c r="BY449" s="8">
        <v>7057239</v>
      </c>
      <c r="BZ449" s="8">
        <v>166464</v>
      </c>
      <c r="CA449" s="8">
        <v>24304915</v>
      </c>
      <c r="CB449" s="8">
        <v>16019756</v>
      </c>
      <c r="CC449" s="8">
        <v>3439498</v>
      </c>
      <c r="CD449" s="8">
        <v>4080009</v>
      </c>
      <c r="CE449" s="8">
        <v>1340308</v>
      </c>
      <c r="CF449" s="8">
        <v>777139</v>
      </c>
      <c r="CG449" s="8" t="s">
        <v>201</v>
      </c>
      <c r="CH449" s="8" t="s">
        <v>201</v>
      </c>
      <c r="CI449" s="8" t="s">
        <v>201</v>
      </c>
      <c r="CJ449" s="8">
        <v>329686</v>
      </c>
      <c r="CK449" s="8">
        <v>75436</v>
      </c>
      <c r="CL449" s="8">
        <v>205039</v>
      </c>
      <c r="CM449" s="8">
        <v>5772641</v>
      </c>
      <c r="CN449" s="8">
        <v>8285159</v>
      </c>
      <c r="CO449" s="8">
        <v>888592</v>
      </c>
      <c r="CP449" s="8" t="s">
        <v>201</v>
      </c>
      <c r="CQ449" s="8">
        <v>121250</v>
      </c>
      <c r="CR449" s="8">
        <v>7275317</v>
      </c>
      <c r="CS449" s="8">
        <v>1776815</v>
      </c>
      <c r="CT449" s="8">
        <v>614942</v>
      </c>
      <c r="CU449" s="8">
        <v>1161873</v>
      </c>
      <c r="CV449" s="8">
        <v>32739299</v>
      </c>
      <c r="CW449" s="8">
        <v>32129440</v>
      </c>
      <c r="CX449" s="8">
        <v>137900</v>
      </c>
      <c r="CY449" s="8">
        <v>471959</v>
      </c>
      <c r="CZ449" s="8">
        <v>22161339</v>
      </c>
      <c r="DA449" s="8">
        <v>19945092</v>
      </c>
      <c r="DB449" s="8">
        <v>14458583</v>
      </c>
      <c r="DC449" s="8">
        <v>5486509</v>
      </c>
      <c r="DD449" s="8">
        <v>7401974</v>
      </c>
      <c r="DE449" s="8">
        <v>135174</v>
      </c>
      <c r="DF449" s="8">
        <v>1712</v>
      </c>
      <c r="DG449" s="8" t="s">
        <v>201</v>
      </c>
      <c r="DH449" s="8">
        <v>728117</v>
      </c>
      <c r="DI449" s="8">
        <v>259539</v>
      </c>
      <c r="DJ449" s="8" t="s">
        <v>201</v>
      </c>
      <c r="DK449" s="8">
        <v>6277432</v>
      </c>
      <c r="DL449" s="8">
        <v>19252225</v>
      </c>
      <c r="DM449" s="8" t="s">
        <v>201</v>
      </c>
      <c r="DN449" s="8">
        <v>606991</v>
      </c>
      <c r="DO449" s="8">
        <v>305811</v>
      </c>
      <c r="DP449" s="8">
        <v>1894</v>
      </c>
      <c r="DQ449" s="8">
        <v>7261</v>
      </c>
      <c r="DR449" s="8" t="s">
        <v>201</v>
      </c>
      <c r="DS449" s="8">
        <v>286</v>
      </c>
      <c r="DT449" s="8">
        <v>4149</v>
      </c>
      <c r="DU449" s="8">
        <v>2826</v>
      </c>
      <c r="DV449" s="8" t="s">
        <v>201</v>
      </c>
      <c r="DW449" s="8" t="s">
        <v>201</v>
      </c>
      <c r="DX449" s="8">
        <v>284234</v>
      </c>
      <c r="DY449" s="20">
        <v>7791</v>
      </c>
    </row>
    <row r="450" spans="15:129" x14ac:dyDescent="0.15">
      <c r="O450" s="11" t="s">
        <v>197</v>
      </c>
      <c r="P450" s="14" t="s">
        <v>197</v>
      </c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20"/>
    </row>
    <row r="451" spans="15:129" x14ac:dyDescent="0.15">
      <c r="O451" s="11" t="s">
        <v>197</v>
      </c>
      <c r="P451" s="14" t="s">
        <v>974</v>
      </c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20"/>
    </row>
    <row r="452" spans="15:129" x14ac:dyDescent="0.15">
      <c r="O452" s="51" t="s">
        <v>975</v>
      </c>
      <c r="P452" s="14" t="s">
        <v>976</v>
      </c>
      <c r="Q452" s="8">
        <v>60897916</v>
      </c>
      <c r="R452" s="8">
        <v>21920189</v>
      </c>
      <c r="S452" s="8">
        <v>5803382</v>
      </c>
      <c r="T452" s="8">
        <v>23202355</v>
      </c>
      <c r="U452" s="8">
        <v>2410483</v>
      </c>
      <c r="V452" s="8" t="s">
        <v>201</v>
      </c>
      <c r="W452" s="8">
        <v>3899654</v>
      </c>
      <c r="X452" s="8">
        <v>1426704</v>
      </c>
      <c r="Y452" s="8">
        <v>16968</v>
      </c>
      <c r="Z452" s="8">
        <v>311150</v>
      </c>
      <c r="AA452" s="8">
        <v>310101</v>
      </c>
      <c r="AB452" s="8" t="s">
        <v>201</v>
      </c>
      <c r="AC452" s="8">
        <v>9996572</v>
      </c>
      <c r="AD452" s="8">
        <v>49382</v>
      </c>
      <c r="AE452" s="8" t="s">
        <v>201</v>
      </c>
      <c r="AF452" s="8">
        <v>2935</v>
      </c>
      <c r="AG452" s="8" t="s">
        <v>201</v>
      </c>
      <c r="AH452" s="8">
        <v>113450</v>
      </c>
      <c r="AI452" s="8">
        <v>964173</v>
      </c>
      <c r="AJ452" s="8">
        <v>383140</v>
      </c>
      <c r="AK452" s="8">
        <v>339432</v>
      </c>
      <c r="AL452" s="8">
        <v>43708</v>
      </c>
      <c r="AM452" s="8">
        <v>23045466</v>
      </c>
      <c r="AN452" s="8">
        <v>20764129</v>
      </c>
      <c r="AO452" s="8">
        <v>2281062</v>
      </c>
      <c r="AP452" s="8">
        <v>275</v>
      </c>
      <c r="AQ452" s="8">
        <v>55721</v>
      </c>
      <c r="AR452" s="8">
        <v>1239893</v>
      </c>
      <c r="AS452" s="8">
        <v>551819</v>
      </c>
      <c r="AT452" s="8">
        <v>688074</v>
      </c>
      <c r="AU452" s="8">
        <v>1363693</v>
      </c>
      <c r="AV452" s="8">
        <v>56595</v>
      </c>
      <c r="AW452" s="8" t="s">
        <v>201</v>
      </c>
      <c r="AX452" s="8" t="s">
        <v>201</v>
      </c>
      <c r="AY452" s="8">
        <v>208594</v>
      </c>
      <c r="AZ452" s="8">
        <v>612690</v>
      </c>
      <c r="BA452" s="8">
        <v>485814</v>
      </c>
      <c r="BB452" s="8">
        <v>793885</v>
      </c>
      <c r="BC452" s="8">
        <v>133915</v>
      </c>
      <c r="BD452" s="8">
        <v>659970</v>
      </c>
      <c r="BE452" s="8">
        <v>29449435</v>
      </c>
      <c r="BF452" s="8" t="s">
        <v>201</v>
      </c>
      <c r="BG452" s="8">
        <v>4068912</v>
      </c>
      <c r="BH452" s="8">
        <v>4221727</v>
      </c>
      <c r="BI452" s="8">
        <v>4128817</v>
      </c>
      <c r="BJ452" s="8">
        <v>3442405</v>
      </c>
      <c r="BK452" s="8" t="s">
        <v>201</v>
      </c>
      <c r="BL452" s="8">
        <v>1137778</v>
      </c>
      <c r="BM452" s="8">
        <v>497029</v>
      </c>
      <c r="BN452" s="8" t="s">
        <v>201</v>
      </c>
      <c r="BO452" s="8">
        <v>95018</v>
      </c>
      <c r="BP452" s="8" t="s">
        <v>201</v>
      </c>
      <c r="BQ452" s="8">
        <v>566934</v>
      </c>
      <c r="BR452" s="8" t="s">
        <v>201</v>
      </c>
      <c r="BS452" s="8" t="s">
        <v>201</v>
      </c>
      <c r="BT452" s="8">
        <v>624646</v>
      </c>
      <c r="BU452" s="8">
        <v>2671225</v>
      </c>
      <c r="BV452" s="8">
        <v>3211492</v>
      </c>
      <c r="BW452" s="8" t="s">
        <v>201</v>
      </c>
      <c r="BX452" s="8">
        <v>1242852</v>
      </c>
      <c r="BY452" s="8">
        <v>3540600</v>
      </c>
      <c r="BZ452" s="8" t="s">
        <v>201</v>
      </c>
      <c r="CA452" s="8">
        <v>10783175</v>
      </c>
      <c r="CB452" s="8">
        <v>7203997</v>
      </c>
      <c r="CC452" s="8">
        <v>2154336</v>
      </c>
      <c r="CD452" s="8">
        <v>2055126</v>
      </c>
      <c r="CE452" s="8">
        <v>751125</v>
      </c>
      <c r="CF452" s="8">
        <v>259362</v>
      </c>
      <c r="CG452" s="8">
        <v>23983</v>
      </c>
      <c r="CH452" s="8" t="s">
        <v>201</v>
      </c>
      <c r="CI452" s="8" t="s">
        <v>201</v>
      </c>
      <c r="CJ452" s="8">
        <v>14155</v>
      </c>
      <c r="CK452" s="8">
        <v>30432</v>
      </c>
      <c r="CL452" s="8">
        <v>495730</v>
      </c>
      <c r="CM452" s="8">
        <v>1419748</v>
      </c>
      <c r="CN452" s="8">
        <v>3579178</v>
      </c>
      <c r="CO452" s="8">
        <v>371947</v>
      </c>
      <c r="CP452" s="8" t="s">
        <v>201</v>
      </c>
      <c r="CQ452" s="8" t="s">
        <v>201</v>
      </c>
      <c r="CR452" s="8">
        <v>3207231</v>
      </c>
      <c r="CS452" s="8">
        <v>940314</v>
      </c>
      <c r="CT452" s="8">
        <v>375315</v>
      </c>
      <c r="CU452" s="8">
        <v>564999</v>
      </c>
      <c r="CV452" s="8">
        <v>1289451</v>
      </c>
      <c r="CW452" s="8">
        <v>1191107</v>
      </c>
      <c r="CX452" s="8">
        <v>88931</v>
      </c>
      <c r="CY452" s="8">
        <v>9413</v>
      </c>
      <c r="CZ452" s="8">
        <v>2216871</v>
      </c>
      <c r="DA452" s="8">
        <v>3655462</v>
      </c>
      <c r="DB452" s="8">
        <v>1896933</v>
      </c>
      <c r="DC452" s="8">
        <v>1758529</v>
      </c>
      <c r="DD452" s="8">
        <v>9128861</v>
      </c>
      <c r="DE452" s="8">
        <v>27149</v>
      </c>
      <c r="DF452" s="8">
        <v>789</v>
      </c>
      <c r="DG452" s="8" t="s">
        <v>201</v>
      </c>
      <c r="DH452" s="8">
        <v>6568485</v>
      </c>
      <c r="DI452" s="8" t="s">
        <v>201</v>
      </c>
      <c r="DJ452" s="8" t="s">
        <v>201</v>
      </c>
      <c r="DK452" s="8">
        <v>2532438</v>
      </c>
      <c r="DL452" s="8">
        <v>8345100</v>
      </c>
      <c r="DM452" s="8" t="s">
        <v>201</v>
      </c>
      <c r="DN452" s="8">
        <v>84735</v>
      </c>
      <c r="DO452" s="8">
        <v>50343</v>
      </c>
      <c r="DP452" s="8">
        <v>1913</v>
      </c>
      <c r="DQ452" s="8">
        <v>298</v>
      </c>
      <c r="DR452" s="8" t="s">
        <v>201</v>
      </c>
      <c r="DS452" s="8" t="s">
        <v>201</v>
      </c>
      <c r="DT452" s="8" t="s">
        <v>201</v>
      </c>
      <c r="DU452" s="8">
        <v>298</v>
      </c>
      <c r="DV452" s="8">
        <v>233</v>
      </c>
      <c r="DW452" s="8" t="s">
        <v>201</v>
      </c>
      <c r="DX452" s="8">
        <v>31948</v>
      </c>
      <c r="DY452" s="20" t="s">
        <v>201</v>
      </c>
    </row>
    <row r="453" spans="15:129" x14ac:dyDescent="0.15">
      <c r="O453" s="51" t="s">
        <v>977</v>
      </c>
      <c r="P453" s="14" t="s">
        <v>978</v>
      </c>
      <c r="Q453" s="8">
        <v>38317551</v>
      </c>
      <c r="R453" s="8">
        <v>14690580</v>
      </c>
      <c r="S453" s="8">
        <v>3180274</v>
      </c>
      <c r="T453" s="8">
        <v>16143806</v>
      </c>
      <c r="U453" s="8">
        <v>1632615</v>
      </c>
      <c r="V453" s="8" t="s">
        <v>201</v>
      </c>
      <c r="W453" s="8">
        <v>1722164</v>
      </c>
      <c r="X453" s="8">
        <v>933858</v>
      </c>
      <c r="Y453" s="8">
        <v>11289</v>
      </c>
      <c r="Z453" s="8">
        <v>206884</v>
      </c>
      <c r="AA453" s="8">
        <v>205959</v>
      </c>
      <c r="AB453" s="8" t="s">
        <v>201</v>
      </c>
      <c r="AC453" s="8">
        <v>6491012</v>
      </c>
      <c r="AD453" s="8">
        <v>30641</v>
      </c>
      <c r="AE453" s="8" t="s">
        <v>201</v>
      </c>
      <c r="AF453" s="8">
        <v>1909</v>
      </c>
      <c r="AG453" s="8" t="s">
        <v>201</v>
      </c>
      <c r="AH453" s="8">
        <v>73780</v>
      </c>
      <c r="AI453" s="8">
        <v>634192</v>
      </c>
      <c r="AJ453" s="8">
        <v>248163</v>
      </c>
      <c r="AK453" s="8">
        <v>242589</v>
      </c>
      <c r="AL453" s="8">
        <v>5574</v>
      </c>
      <c r="AM453" s="8">
        <v>15991385</v>
      </c>
      <c r="AN453" s="8">
        <v>14628019</v>
      </c>
      <c r="AO453" s="8">
        <v>1363167</v>
      </c>
      <c r="AP453" s="8">
        <v>199</v>
      </c>
      <c r="AQ453" s="8">
        <v>35233</v>
      </c>
      <c r="AR453" s="8">
        <v>229392</v>
      </c>
      <c r="AS453" s="8">
        <v>69929</v>
      </c>
      <c r="AT453" s="8">
        <v>159463</v>
      </c>
      <c r="AU453" s="8">
        <v>1638421</v>
      </c>
      <c r="AV453" s="8" t="s">
        <v>201</v>
      </c>
      <c r="AW453" s="8">
        <v>149</v>
      </c>
      <c r="AX453" s="8" t="s">
        <v>201</v>
      </c>
      <c r="AY453" s="8">
        <v>303089</v>
      </c>
      <c r="AZ453" s="8">
        <v>573598</v>
      </c>
      <c r="BA453" s="8">
        <v>761585</v>
      </c>
      <c r="BB453" s="8">
        <v>242925</v>
      </c>
      <c r="BC453" s="8">
        <v>139072</v>
      </c>
      <c r="BD453" s="8">
        <v>103853</v>
      </c>
      <c r="BE453" s="8">
        <v>18983213</v>
      </c>
      <c r="BF453" s="8" t="s">
        <v>201</v>
      </c>
      <c r="BG453" s="8">
        <v>2241009</v>
      </c>
      <c r="BH453" s="8">
        <v>1710496</v>
      </c>
      <c r="BI453" s="8">
        <v>3060395</v>
      </c>
      <c r="BJ453" s="8">
        <v>2305166</v>
      </c>
      <c r="BK453" s="8" t="s">
        <v>201</v>
      </c>
      <c r="BL453" s="8">
        <v>943014</v>
      </c>
      <c r="BM453" s="8" t="s">
        <v>201</v>
      </c>
      <c r="BN453" s="8" t="s">
        <v>201</v>
      </c>
      <c r="BO453" s="8">
        <v>82451</v>
      </c>
      <c r="BP453" s="8" t="s">
        <v>201</v>
      </c>
      <c r="BQ453" s="8">
        <v>1365590</v>
      </c>
      <c r="BR453" s="8" t="s">
        <v>201</v>
      </c>
      <c r="BS453" s="8" t="s">
        <v>201</v>
      </c>
      <c r="BT453" s="8">
        <v>126959</v>
      </c>
      <c r="BU453" s="8">
        <v>1746101</v>
      </c>
      <c r="BV453" s="8">
        <v>2563336</v>
      </c>
      <c r="BW453" s="8" t="s">
        <v>201</v>
      </c>
      <c r="BX453" s="8">
        <v>712582</v>
      </c>
      <c r="BY453" s="8">
        <v>2126114</v>
      </c>
      <c r="BZ453" s="8">
        <v>36191</v>
      </c>
      <c r="CA453" s="8">
        <v>6603184</v>
      </c>
      <c r="CB453" s="8">
        <v>3787585</v>
      </c>
      <c r="CC453" s="8">
        <v>644486</v>
      </c>
      <c r="CD453" s="8">
        <v>1533474</v>
      </c>
      <c r="CE453" s="8">
        <v>505218</v>
      </c>
      <c r="CF453" s="8">
        <v>189348</v>
      </c>
      <c r="CG453" s="8">
        <v>238680</v>
      </c>
      <c r="CH453" s="8" t="s">
        <v>201</v>
      </c>
      <c r="CI453" s="8" t="s">
        <v>201</v>
      </c>
      <c r="CJ453" s="8">
        <v>14862</v>
      </c>
      <c r="CK453" s="8">
        <v>56918</v>
      </c>
      <c r="CL453" s="8">
        <v>140868</v>
      </c>
      <c r="CM453" s="8">
        <v>463731</v>
      </c>
      <c r="CN453" s="8">
        <v>2815599</v>
      </c>
      <c r="CO453" s="8">
        <v>121276</v>
      </c>
      <c r="CP453" s="8" t="s">
        <v>201</v>
      </c>
      <c r="CQ453" s="8" t="s">
        <v>201</v>
      </c>
      <c r="CR453" s="8">
        <v>2694323</v>
      </c>
      <c r="CS453" s="8">
        <v>378899</v>
      </c>
      <c r="CT453" s="8">
        <v>133097</v>
      </c>
      <c r="CU453" s="8">
        <v>245802</v>
      </c>
      <c r="CV453" s="8">
        <v>315170</v>
      </c>
      <c r="CW453" s="8">
        <v>296173</v>
      </c>
      <c r="CX453" s="8">
        <v>5800</v>
      </c>
      <c r="CY453" s="8">
        <v>13197</v>
      </c>
      <c r="CZ453" s="8">
        <v>4258381</v>
      </c>
      <c r="DA453" s="8">
        <v>3088432</v>
      </c>
      <c r="DB453" s="8">
        <v>2380448</v>
      </c>
      <c r="DC453" s="8">
        <v>707984</v>
      </c>
      <c r="DD453" s="8">
        <v>9259061</v>
      </c>
      <c r="DE453" s="8">
        <v>38578</v>
      </c>
      <c r="DF453" s="8">
        <v>11890</v>
      </c>
      <c r="DG453" s="8">
        <v>9903</v>
      </c>
      <c r="DH453" s="8">
        <v>6401687</v>
      </c>
      <c r="DI453" s="8">
        <v>8486</v>
      </c>
      <c r="DJ453" s="8" t="s">
        <v>201</v>
      </c>
      <c r="DK453" s="8">
        <v>2788517</v>
      </c>
      <c r="DL453" s="8">
        <v>6071200</v>
      </c>
      <c r="DM453" s="8" t="s">
        <v>201</v>
      </c>
      <c r="DN453" s="8">
        <v>67931</v>
      </c>
      <c r="DO453" s="8">
        <v>57943</v>
      </c>
      <c r="DP453" s="8">
        <v>174</v>
      </c>
      <c r="DQ453" s="8">
        <v>3401</v>
      </c>
      <c r="DR453" s="8" t="s">
        <v>201</v>
      </c>
      <c r="DS453" s="8" t="s">
        <v>201</v>
      </c>
      <c r="DT453" s="8">
        <v>3401</v>
      </c>
      <c r="DU453" s="8" t="s">
        <v>201</v>
      </c>
      <c r="DV453" s="8">
        <v>308</v>
      </c>
      <c r="DW453" s="8" t="s">
        <v>201</v>
      </c>
      <c r="DX453" s="8">
        <v>6105</v>
      </c>
      <c r="DY453" s="20" t="s">
        <v>201</v>
      </c>
    </row>
    <row r="454" spans="15:129" x14ac:dyDescent="0.15">
      <c r="O454" s="51" t="s">
        <v>979</v>
      </c>
      <c r="P454" s="14" t="s">
        <v>980</v>
      </c>
      <c r="Q454" s="8">
        <v>22415047</v>
      </c>
      <c r="R454" s="8">
        <v>8038079</v>
      </c>
      <c r="S454" s="8">
        <v>1620590</v>
      </c>
      <c r="T454" s="8">
        <v>9860362</v>
      </c>
      <c r="U454" s="8">
        <v>1085263</v>
      </c>
      <c r="V454" s="8" t="s">
        <v>201</v>
      </c>
      <c r="W454" s="8">
        <v>1142214</v>
      </c>
      <c r="X454" s="8">
        <v>594055</v>
      </c>
      <c r="Y454" s="8">
        <v>6171</v>
      </c>
      <c r="Z454" s="8">
        <v>113006</v>
      </c>
      <c r="AA454" s="8">
        <v>112347</v>
      </c>
      <c r="AB454" s="8" t="s">
        <v>201</v>
      </c>
      <c r="AC454" s="8">
        <v>4084318</v>
      </c>
      <c r="AD454" s="8">
        <v>23123</v>
      </c>
      <c r="AE454" s="8" t="s">
        <v>201</v>
      </c>
      <c r="AF454" s="8">
        <v>1214</v>
      </c>
      <c r="AG454" s="8" t="s">
        <v>201</v>
      </c>
      <c r="AH454" s="8">
        <v>46978</v>
      </c>
      <c r="AI454" s="8">
        <v>383636</v>
      </c>
      <c r="AJ454" s="8">
        <v>210014</v>
      </c>
      <c r="AK454" s="8">
        <v>163532</v>
      </c>
      <c r="AL454" s="8">
        <v>46482</v>
      </c>
      <c r="AM454" s="8">
        <v>15653230</v>
      </c>
      <c r="AN454" s="8">
        <v>14394000</v>
      </c>
      <c r="AO454" s="8">
        <v>1259072</v>
      </c>
      <c r="AP454" s="8">
        <v>158</v>
      </c>
      <c r="AQ454" s="8">
        <v>16583</v>
      </c>
      <c r="AR454" s="8">
        <v>287949</v>
      </c>
      <c r="AS454" s="8">
        <v>108516</v>
      </c>
      <c r="AT454" s="8">
        <v>179433</v>
      </c>
      <c r="AU454" s="8">
        <v>789102</v>
      </c>
      <c r="AV454" s="8" t="s">
        <v>201</v>
      </c>
      <c r="AW454" s="8">
        <v>4</v>
      </c>
      <c r="AX454" s="8" t="s">
        <v>201</v>
      </c>
      <c r="AY454" s="8">
        <v>196331</v>
      </c>
      <c r="AZ454" s="8">
        <v>157554</v>
      </c>
      <c r="BA454" s="8">
        <v>435213</v>
      </c>
      <c r="BB454" s="8">
        <v>319403</v>
      </c>
      <c r="BC454" s="8">
        <v>28985</v>
      </c>
      <c r="BD454" s="8">
        <v>290418</v>
      </c>
      <c r="BE454" s="8">
        <v>11874718</v>
      </c>
      <c r="BF454" s="8" t="s">
        <v>201</v>
      </c>
      <c r="BG454" s="8">
        <v>1231032</v>
      </c>
      <c r="BH454" s="8">
        <v>1013957</v>
      </c>
      <c r="BI454" s="8">
        <v>2071607</v>
      </c>
      <c r="BJ454" s="8">
        <v>1666602</v>
      </c>
      <c r="BK454" s="8" t="s">
        <v>201</v>
      </c>
      <c r="BL454" s="8">
        <v>540174</v>
      </c>
      <c r="BM454" s="8" t="s">
        <v>201</v>
      </c>
      <c r="BN454" s="8" t="s">
        <v>201</v>
      </c>
      <c r="BO454" s="8">
        <v>28827</v>
      </c>
      <c r="BP454" s="8" t="s">
        <v>201</v>
      </c>
      <c r="BQ454" s="8">
        <v>1019962</v>
      </c>
      <c r="BR454" s="8" t="s">
        <v>201</v>
      </c>
      <c r="BS454" s="8" t="s">
        <v>201</v>
      </c>
      <c r="BT454" s="8">
        <v>59994</v>
      </c>
      <c r="BU454" s="8">
        <v>1170988</v>
      </c>
      <c r="BV454" s="8">
        <v>1476737</v>
      </c>
      <c r="BW454" s="8" t="s">
        <v>201</v>
      </c>
      <c r="BX454" s="8">
        <v>371661</v>
      </c>
      <c r="BY454" s="8">
        <v>1223177</v>
      </c>
      <c r="BZ454" s="8" t="s">
        <v>201</v>
      </c>
      <c r="CA454" s="8">
        <v>4576716</v>
      </c>
      <c r="CB454" s="8">
        <v>2748911</v>
      </c>
      <c r="CC454" s="8">
        <v>454608</v>
      </c>
      <c r="CD454" s="8">
        <v>997771</v>
      </c>
      <c r="CE454" s="8">
        <v>328260</v>
      </c>
      <c r="CF454" s="8">
        <v>433449</v>
      </c>
      <c r="CG454" s="8">
        <v>19788</v>
      </c>
      <c r="CH454" s="8" t="s">
        <v>201</v>
      </c>
      <c r="CI454" s="8" t="s">
        <v>201</v>
      </c>
      <c r="CJ454" s="8">
        <v>7086</v>
      </c>
      <c r="CK454" s="8">
        <v>4400</v>
      </c>
      <c r="CL454" s="8">
        <v>6124</v>
      </c>
      <c r="CM454" s="8">
        <v>497425</v>
      </c>
      <c r="CN454" s="8">
        <v>1827805</v>
      </c>
      <c r="CO454" s="8">
        <v>11264</v>
      </c>
      <c r="CP454" s="8" t="s">
        <v>201</v>
      </c>
      <c r="CQ454" s="8" t="s">
        <v>201</v>
      </c>
      <c r="CR454" s="8">
        <v>1816541</v>
      </c>
      <c r="CS454" s="8">
        <v>804726</v>
      </c>
      <c r="CT454" s="8">
        <v>163814</v>
      </c>
      <c r="CU454" s="8">
        <v>640912</v>
      </c>
      <c r="CV454" s="8">
        <v>440855</v>
      </c>
      <c r="CW454" s="8">
        <v>363393</v>
      </c>
      <c r="CX454" s="8">
        <v>8800</v>
      </c>
      <c r="CY454" s="8">
        <v>68662</v>
      </c>
      <c r="CZ454" s="8">
        <v>1114564</v>
      </c>
      <c r="DA454" s="8">
        <v>2795740</v>
      </c>
      <c r="DB454" s="8">
        <v>2240048</v>
      </c>
      <c r="DC454" s="8">
        <v>555692</v>
      </c>
      <c r="DD454" s="8">
        <v>7435369</v>
      </c>
      <c r="DE454" s="8">
        <v>24855</v>
      </c>
      <c r="DF454" s="8">
        <v>6983</v>
      </c>
      <c r="DG454" s="8" t="s">
        <v>201</v>
      </c>
      <c r="DH454" s="8">
        <v>5982743</v>
      </c>
      <c r="DI454" s="8">
        <v>43368</v>
      </c>
      <c r="DJ454" s="8" t="s">
        <v>201</v>
      </c>
      <c r="DK454" s="8">
        <v>1377420</v>
      </c>
      <c r="DL454" s="8">
        <v>5411800</v>
      </c>
      <c r="DM454" s="8" t="s">
        <v>201</v>
      </c>
      <c r="DN454" s="8">
        <v>227291</v>
      </c>
      <c r="DO454" s="8">
        <v>75323</v>
      </c>
      <c r="DP454" s="8">
        <v>22</v>
      </c>
      <c r="DQ454" s="8">
        <v>2519</v>
      </c>
      <c r="DR454" s="8" t="s">
        <v>201</v>
      </c>
      <c r="DS454" s="8">
        <v>159</v>
      </c>
      <c r="DT454" s="8">
        <v>1584</v>
      </c>
      <c r="DU454" s="8">
        <v>776</v>
      </c>
      <c r="DV454" s="8" t="s">
        <v>201</v>
      </c>
      <c r="DW454" s="8">
        <v>1005</v>
      </c>
      <c r="DX454" s="8">
        <v>148422</v>
      </c>
      <c r="DY454" s="20" t="s">
        <v>201</v>
      </c>
    </row>
    <row r="455" spans="15:129" x14ac:dyDescent="0.15">
      <c r="O455" s="51" t="s">
        <v>981</v>
      </c>
      <c r="P455" s="14" t="s">
        <v>982</v>
      </c>
      <c r="Q455" s="8">
        <v>6969530</v>
      </c>
      <c r="R455" s="8">
        <v>2861012</v>
      </c>
      <c r="S455" s="8">
        <v>394754</v>
      </c>
      <c r="T455" s="8">
        <v>2829499</v>
      </c>
      <c r="U455" s="8">
        <v>333699</v>
      </c>
      <c r="V455" s="8" t="s">
        <v>201</v>
      </c>
      <c r="W455" s="8">
        <v>356604</v>
      </c>
      <c r="X455" s="8">
        <v>160273</v>
      </c>
      <c r="Y455" s="8">
        <v>2151</v>
      </c>
      <c r="Z455" s="8">
        <v>39432</v>
      </c>
      <c r="AA455" s="8">
        <v>39224</v>
      </c>
      <c r="AB455" s="8" t="s">
        <v>201</v>
      </c>
      <c r="AC455" s="8">
        <v>1271824</v>
      </c>
      <c r="AD455" s="8">
        <v>9956</v>
      </c>
      <c r="AE455" s="8" t="s">
        <v>201</v>
      </c>
      <c r="AF455" s="8">
        <v>320</v>
      </c>
      <c r="AG455" s="8" t="s">
        <v>201</v>
      </c>
      <c r="AH455" s="8">
        <v>12433</v>
      </c>
      <c r="AI455" s="8">
        <v>120792</v>
      </c>
      <c r="AJ455" s="8">
        <v>89538</v>
      </c>
      <c r="AK455" s="8">
        <v>45098</v>
      </c>
      <c r="AL455" s="8">
        <v>44440</v>
      </c>
      <c r="AM455" s="8">
        <v>5145878</v>
      </c>
      <c r="AN455" s="8">
        <v>4144907</v>
      </c>
      <c r="AO455" s="8">
        <v>1000937</v>
      </c>
      <c r="AP455" s="8">
        <v>34</v>
      </c>
      <c r="AQ455" s="8">
        <v>7739</v>
      </c>
      <c r="AR455" s="8">
        <v>44400</v>
      </c>
      <c r="AS455" s="8">
        <v>14399</v>
      </c>
      <c r="AT455" s="8">
        <v>30001</v>
      </c>
      <c r="AU455" s="8">
        <v>434508</v>
      </c>
      <c r="AV455" s="8" t="s">
        <v>201</v>
      </c>
      <c r="AW455" s="8" t="s">
        <v>201</v>
      </c>
      <c r="AX455" s="8">
        <v>16426</v>
      </c>
      <c r="AY455" s="8">
        <v>86110</v>
      </c>
      <c r="AZ455" s="8">
        <v>76968</v>
      </c>
      <c r="BA455" s="8">
        <v>255004</v>
      </c>
      <c r="BB455" s="8">
        <v>96747</v>
      </c>
      <c r="BC455" s="8">
        <v>12583</v>
      </c>
      <c r="BD455" s="8">
        <v>84164</v>
      </c>
      <c r="BE455" s="8">
        <v>3321146</v>
      </c>
      <c r="BF455" s="8" t="s">
        <v>201</v>
      </c>
      <c r="BG455" s="8">
        <v>253893</v>
      </c>
      <c r="BH455" s="8">
        <v>139258</v>
      </c>
      <c r="BI455" s="8">
        <v>549755</v>
      </c>
      <c r="BJ455" s="8">
        <v>417590</v>
      </c>
      <c r="BK455" s="8" t="s">
        <v>201</v>
      </c>
      <c r="BL455" s="8">
        <v>68460</v>
      </c>
      <c r="BM455" s="8">
        <v>217633</v>
      </c>
      <c r="BN455" s="8" t="s">
        <v>201</v>
      </c>
      <c r="BO455" s="8">
        <v>10685</v>
      </c>
      <c r="BP455" s="8" t="s">
        <v>201</v>
      </c>
      <c r="BQ455" s="8">
        <v>295782</v>
      </c>
      <c r="BR455" s="8" t="s">
        <v>201</v>
      </c>
      <c r="BS455" s="8" t="s">
        <v>201</v>
      </c>
      <c r="BT455" s="8">
        <v>7073</v>
      </c>
      <c r="BU455" s="8">
        <v>307346</v>
      </c>
      <c r="BV455" s="8">
        <v>416983</v>
      </c>
      <c r="BW455" s="8" t="s">
        <v>201</v>
      </c>
      <c r="BX455" s="8">
        <v>266885</v>
      </c>
      <c r="BY455" s="8">
        <v>369803</v>
      </c>
      <c r="BZ455" s="8" t="s">
        <v>201</v>
      </c>
      <c r="CA455" s="8">
        <v>1069277</v>
      </c>
      <c r="CB455" s="8">
        <v>711377</v>
      </c>
      <c r="CC455" s="8">
        <v>102224</v>
      </c>
      <c r="CD455" s="8">
        <v>256774</v>
      </c>
      <c r="CE455" s="8">
        <v>91097</v>
      </c>
      <c r="CF455" s="8">
        <v>4130</v>
      </c>
      <c r="CG455" s="8" t="s">
        <v>201</v>
      </c>
      <c r="CH455" s="8" t="s">
        <v>201</v>
      </c>
      <c r="CI455" s="8" t="s">
        <v>201</v>
      </c>
      <c r="CJ455" s="8">
        <v>4866</v>
      </c>
      <c r="CK455" s="8" t="s">
        <v>201</v>
      </c>
      <c r="CL455" s="8">
        <v>20658</v>
      </c>
      <c r="CM455" s="8">
        <v>231628</v>
      </c>
      <c r="CN455" s="8">
        <v>357900</v>
      </c>
      <c r="CO455" s="8">
        <v>42813</v>
      </c>
      <c r="CP455" s="8" t="s">
        <v>201</v>
      </c>
      <c r="CQ455" s="8" t="s">
        <v>201</v>
      </c>
      <c r="CR455" s="8">
        <v>315087</v>
      </c>
      <c r="CS455" s="8">
        <v>97830</v>
      </c>
      <c r="CT455" s="8">
        <v>31691</v>
      </c>
      <c r="CU455" s="8">
        <v>66139</v>
      </c>
      <c r="CV455" s="8">
        <v>120196</v>
      </c>
      <c r="CW455" s="8">
        <v>90032</v>
      </c>
      <c r="CX455" s="8">
        <v>1000</v>
      </c>
      <c r="CY455" s="8">
        <v>29164</v>
      </c>
      <c r="CZ455" s="8">
        <v>73791</v>
      </c>
      <c r="DA455" s="8">
        <v>905683</v>
      </c>
      <c r="DB455" s="8">
        <v>812496</v>
      </c>
      <c r="DC455" s="8">
        <v>93187</v>
      </c>
      <c r="DD455" s="8">
        <v>1024401</v>
      </c>
      <c r="DE455" s="8">
        <v>5854</v>
      </c>
      <c r="DF455" s="8">
        <v>42</v>
      </c>
      <c r="DG455" s="8" t="s">
        <v>201</v>
      </c>
      <c r="DH455" s="8">
        <v>479445</v>
      </c>
      <c r="DI455" s="8">
        <v>20468</v>
      </c>
      <c r="DJ455" s="8" t="s">
        <v>201</v>
      </c>
      <c r="DK455" s="8">
        <v>518592</v>
      </c>
      <c r="DL455" s="8">
        <v>1146486</v>
      </c>
      <c r="DM455" s="8" t="s">
        <v>201</v>
      </c>
      <c r="DN455" s="8">
        <v>2360</v>
      </c>
      <c r="DO455" s="8">
        <v>2288</v>
      </c>
      <c r="DP455" s="8">
        <v>56</v>
      </c>
      <c r="DQ455" s="8" t="s">
        <v>201</v>
      </c>
      <c r="DR455" s="8" t="s">
        <v>201</v>
      </c>
      <c r="DS455" s="8" t="s">
        <v>201</v>
      </c>
      <c r="DT455" s="8" t="s">
        <v>201</v>
      </c>
      <c r="DU455" s="8" t="s">
        <v>201</v>
      </c>
      <c r="DV455" s="8">
        <v>16</v>
      </c>
      <c r="DW455" s="8" t="s">
        <v>201</v>
      </c>
      <c r="DX455" s="8" t="s">
        <v>201</v>
      </c>
      <c r="DY455" s="20" t="s">
        <v>201</v>
      </c>
    </row>
    <row r="456" spans="15:129" x14ac:dyDescent="0.15">
      <c r="O456" s="51" t="s">
        <v>983</v>
      </c>
      <c r="P456" s="14" t="s">
        <v>984</v>
      </c>
      <c r="Q456" s="8">
        <v>13425240</v>
      </c>
      <c r="R456" s="8">
        <v>5081187</v>
      </c>
      <c r="S456" s="8">
        <v>826305</v>
      </c>
      <c r="T456" s="8">
        <v>5703612</v>
      </c>
      <c r="U456" s="8">
        <v>686284</v>
      </c>
      <c r="V456" s="8" t="s">
        <v>201</v>
      </c>
      <c r="W456" s="8">
        <v>684015</v>
      </c>
      <c r="X456" s="8">
        <v>512638</v>
      </c>
      <c r="Y456" s="8">
        <v>3935</v>
      </c>
      <c r="Z456" s="8">
        <v>72131</v>
      </c>
      <c r="AA456" s="8">
        <v>71817</v>
      </c>
      <c r="AB456" s="8" t="s">
        <v>201</v>
      </c>
      <c r="AC456" s="8">
        <v>2634080</v>
      </c>
      <c r="AD456" s="8" t="s">
        <v>201</v>
      </c>
      <c r="AE456" s="8" t="s">
        <v>201</v>
      </c>
      <c r="AF456" s="8">
        <v>1014</v>
      </c>
      <c r="AG456" s="8" t="s">
        <v>201</v>
      </c>
      <c r="AH456" s="8">
        <v>39227</v>
      </c>
      <c r="AI456" s="8">
        <v>250780</v>
      </c>
      <c r="AJ456" s="8">
        <v>123766</v>
      </c>
      <c r="AK456" s="8">
        <v>85561</v>
      </c>
      <c r="AL456" s="8">
        <v>38205</v>
      </c>
      <c r="AM456" s="8">
        <v>12483809</v>
      </c>
      <c r="AN456" s="8">
        <v>10873149</v>
      </c>
      <c r="AO456" s="8">
        <v>1610585</v>
      </c>
      <c r="AP456" s="8">
        <v>75</v>
      </c>
      <c r="AQ456" s="8">
        <v>9657</v>
      </c>
      <c r="AR456" s="8">
        <v>215873</v>
      </c>
      <c r="AS456" s="8">
        <v>55607</v>
      </c>
      <c r="AT456" s="8">
        <v>160266</v>
      </c>
      <c r="AU456" s="8">
        <v>388411</v>
      </c>
      <c r="AV456" s="8" t="s">
        <v>201</v>
      </c>
      <c r="AW456" s="8" t="s">
        <v>201</v>
      </c>
      <c r="AX456" s="8" t="s">
        <v>201</v>
      </c>
      <c r="AY456" s="8">
        <v>38537</v>
      </c>
      <c r="AZ456" s="8">
        <v>135983</v>
      </c>
      <c r="BA456" s="8">
        <v>213891</v>
      </c>
      <c r="BB456" s="8">
        <v>230319</v>
      </c>
      <c r="BC456" s="8">
        <v>28268</v>
      </c>
      <c r="BD456" s="8">
        <v>202051</v>
      </c>
      <c r="BE456" s="8">
        <v>8726756</v>
      </c>
      <c r="BF456" s="8" t="s">
        <v>201</v>
      </c>
      <c r="BG456" s="8">
        <v>574136</v>
      </c>
      <c r="BH456" s="8">
        <v>1687599</v>
      </c>
      <c r="BI456" s="8">
        <v>1055609</v>
      </c>
      <c r="BJ456" s="8">
        <v>978441</v>
      </c>
      <c r="BK456" s="8" t="s">
        <v>201</v>
      </c>
      <c r="BL456" s="8">
        <v>409841</v>
      </c>
      <c r="BM456" s="8">
        <v>169209</v>
      </c>
      <c r="BN456" s="8" t="s">
        <v>201</v>
      </c>
      <c r="BO456" s="8">
        <v>21505</v>
      </c>
      <c r="BP456" s="8" t="s">
        <v>201</v>
      </c>
      <c r="BQ456" s="8">
        <v>1225846</v>
      </c>
      <c r="BR456" s="8" t="s">
        <v>201</v>
      </c>
      <c r="BS456" s="8">
        <v>5000</v>
      </c>
      <c r="BT456" s="8">
        <v>39141</v>
      </c>
      <c r="BU456" s="8">
        <v>1006970</v>
      </c>
      <c r="BV456" s="8">
        <v>541140</v>
      </c>
      <c r="BW456" s="8" t="s">
        <v>201</v>
      </c>
      <c r="BX456" s="8">
        <v>329112</v>
      </c>
      <c r="BY456" s="8">
        <v>683207</v>
      </c>
      <c r="BZ456" s="8" t="s">
        <v>201</v>
      </c>
      <c r="CA456" s="8">
        <v>3338714</v>
      </c>
      <c r="CB456" s="8">
        <v>1893343</v>
      </c>
      <c r="CC456" s="8">
        <v>743023</v>
      </c>
      <c r="CD456" s="8">
        <v>523849</v>
      </c>
      <c r="CE456" s="8" t="s">
        <v>201</v>
      </c>
      <c r="CF456" s="8">
        <v>108783</v>
      </c>
      <c r="CG456" s="8">
        <v>20574</v>
      </c>
      <c r="CH456" s="8" t="s">
        <v>201</v>
      </c>
      <c r="CI456" s="8" t="s">
        <v>201</v>
      </c>
      <c r="CJ456" s="8">
        <v>7326</v>
      </c>
      <c r="CK456" s="8">
        <v>23506</v>
      </c>
      <c r="CL456" s="8">
        <v>2776</v>
      </c>
      <c r="CM456" s="8">
        <v>463506</v>
      </c>
      <c r="CN456" s="8">
        <v>1445371</v>
      </c>
      <c r="CO456" s="8">
        <v>314907</v>
      </c>
      <c r="CP456" s="8" t="s">
        <v>201</v>
      </c>
      <c r="CQ456" s="8" t="s">
        <v>201</v>
      </c>
      <c r="CR456" s="8">
        <v>1130464</v>
      </c>
      <c r="CS456" s="8">
        <v>89958</v>
      </c>
      <c r="CT456" s="8">
        <v>38303</v>
      </c>
      <c r="CU456" s="8">
        <v>51655</v>
      </c>
      <c r="CV456" s="8">
        <v>494912</v>
      </c>
      <c r="CW456" s="8">
        <v>439537</v>
      </c>
      <c r="CX456" s="8">
        <v>16600</v>
      </c>
      <c r="CY456" s="8">
        <v>38775</v>
      </c>
      <c r="CZ456" s="8">
        <v>463036</v>
      </c>
      <c r="DA456" s="8">
        <v>827810</v>
      </c>
      <c r="DB456" s="8">
        <v>649157</v>
      </c>
      <c r="DC456" s="8">
        <v>178653</v>
      </c>
      <c r="DD456" s="8">
        <v>2296018</v>
      </c>
      <c r="DE456" s="8">
        <v>7510</v>
      </c>
      <c r="DF456" s="8">
        <v>26</v>
      </c>
      <c r="DG456" s="8" t="s">
        <v>201</v>
      </c>
      <c r="DH456" s="8">
        <v>1447502</v>
      </c>
      <c r="DI456" s="8">
        <v>158635</v>
      </c>
      <c r="DJ456" s="8" t="s">
        <v>201</v>
      </c>
      <c r="DK456" s="8">
        <v>682345</v>
      </c>
      <c r="DL456" s="8">
        <v>3583300</v>
      </c>
      <c r="DM456" s="8" t="s">
        <v>201</v>
      </c>
      <c r="DN456" s="8">
        <v>15020</v>
      </c>
      <c r="DO456" s="8">
        <v>4576</v>
      </c>
      <c r="DP456" s="8">
        <v>69</v>
      </c>
      <c r="DQ456" s="8">
        <v>52</v>
      </c>
      <c r="DR456" s="8" t="s">
        <v>201</v>
      </c>
      <c r="DS456" s="8" t="s">
        <v>201</v>
      </c>
      <c r="DT456" s="8" t="s">
        <v>201</v>
      </c>
      <c r="DU456" s="8">
        <v>52</v>
      </c>
      <c r="DV456" s="8" t="s">
        <v>201</v>
      </c>
      <c r="DW456" s="8" t="s">
        <v>201</v>
      </c>
      <c r="DX456" s="8">
        <v>10323</v>
      </c>
      <c r="DY456" s="20" t="s">
        <v>201</v>
      </c>
    </row>
    <row r="457" spans="15:129" x14ac:dyDescent="0.15">
      <c r="O457" s="51" t="s">
        <v>985</v>
      </c>
      <c r="P457" s="14" t="s">
        <v>986</v>
      </c>
      <c r="Q457" s="8">
        <v>7983486</v>
      </c>
      <c r="R457" s="8">
        <v>3026373</v>
      </c>
      <c r="S457" s="8">
        <v>567874</v>
      </c>
      <c r="T457" s="8">
        <v>3320269</v>
      </c>
      <c r="U457" s="8">
        <v>374473</v>
      </c>
      <c r="V457" s="8" t="s">
        <v>201</v>
      </c>
      <c r="W457" s="8">
        <v>424327</v>
      </c>
      <c r="X457" s="8">
        <v>186559</v>
      </c>
      <c r="Y457" s="8">
        <v>2297</v>
      </c>
      <c r="Z457" s="8">
        <v>42159</v>
      </c>
      <c r="AA457" s="8">
        <v>42037</v>
      </c>
      <c r="AB457" s="8" t="s">
        <v>201</v>
      </c>
      <c r="AC457" s="8">
        <v>1334080</v>
      </c>
      <c r="AD457" s="8">
        <v>6962</v>
      </c>
      <c r="AE457" s="8" t="s">
        <v>201</v>
      </c>
      <c r="AF457" s="8">
        <v>382</v>
      </c>
      <c r="AG457" s="8" t="s">
        <v>201</v>
      </c>
      <c r="AH457" s="8">
        <v>14829</v>
      </c>
      <c r="AI457" s="8">
        <v>136084</v>
      </c>
      <c r="AJ457" s="8">
        <v>77364</v>
      </c>
      <c r="AK457" s="8">
        <v>43613</v>
      </c>
      <c r="AL457" s="8">
        <v>33751</v>
      </c>
      <c r="AM457" s="8">
        <v>3895916</v>
      </c>
      <c r="AN457" s="8">
        <v>3285464</v>
      </c>
      <c r="AO457" s="8">
        <v>610413</v>
      </c>
      <c r="AP457" s="8">
        <v>39</v>
      </c>
      <c r="AQ457" s="8">
        <v>6461</v>
      </c>
      <c r="AR457" s="8">
        <v>269476</v>
      </c>
      <c r="AS457" s="8">
        <v>218798</v>
      </c>
      <c r="AT457" s="8">
        <v>50678</v>
      </c>
      <c r="AU457" s="8">
        <v>225683</v>
      </c>
      <c r="AV457" s="8" t="s">
        <v>201</v>
      </c>
      <c r="AW457" s="8" t="s">
        <v>201</v>
      </c>
      <c r="AX457" s="8" t="s">
        <v>201</v>
      </c>
      <c r="AY457" s="8">
        <v>72946</v>
      </c>
      <c r="AZ457" s="8">
        <v>24587</v>
      </c>
      <c r="BA457" s="8">
        <v>128150</v>
      </c>
      <c r="BB457" s="8">
        <v>84187</v>
      </c>
      <c r="BC457" s="8">
        <v>8189</v>
      </c>
      <c r="BD457" s="8">
        <v>75998</v>
      </c>
      <c r="BE457" s="8">
        <v>3106626</v>
      </c>
      <c r="BF457" s="8" t="s">
        <v>201</v>
      </c>
      <c r="BG457" s="8">
        <v>318621</v>
      </c>
      <c r="BH457" s="8">
        <v>296667</v>
      </c>
      <c r="BI457" s="8">
        <v>527815</v>
      </c>
      <c r="BJ457" s="8">
        <v>453974</v>
      </c>
      <c r="BK457" s="8" t="s">
        <v>201</v>
      </c>
      <c r="BL457" s="8">
        <v>309919</v>
      </c>
      <c r="BM457" s="8" t="s">
        <v>201</v>
      </c>
      <c r="BN457" s="8" t="s">
        <v>201</v>
      </c>
      <c r="BO457" s="8">
        <v>13581</v>
      </c>
      <c r="BP457" s="8" t="s">
        <v>201</v>
      </c>
      <c r="BQ457" s="8">
        <v>60385</v>
      </c>
      <c r="BR457" s="8" t="s">
        <v>201</v>
      </c>
      <c r="BS457" s="8" t="s">
        <v>201</v>
      </c>
      <c r="BT457" s="8">
        <v>8540</v>
      </c>
      <c r="BU457" s="8">
        <v>296514</v>
      </c>
      <c r="BV457" s="8">
        <v>327155</v>
      </c>
      <c r="BW457" s="8" t="s">
        <v>201</v>
      </c>
      <c r="BX457" s="8">
        <v>216679</v>
      </c>
      <c r="BY457" s="8">
        <v>276776</v>
      </c>
      <c r="BZ457" s="8" t="s">
        <v>201</v>
      </c>
      <c r="CA457" s="8">
        <v>1101459</v>
      </c>
      <c r="CB457" s="8">
        <v>646223</v>
      </c>
      <c r="CC457" s="8">
        <v>135757</v>
      </c>
      <c r="CD457" s="8">
        <v>248337</v>
      </c>
      <c r="CE457" s="8">
        <v>99849</v>
      </c>
      <c r="CF457" s="8">
        <v>41850</v>
      </c>
      <c r="CG457" s="8" t="s">
        <v>201</v>
      </c>
      <c r="CH457" s="8" t="s">
        <v>201</v>
      </c>
      <c r="CI457" s="8" t="s">
        <v>201</v>
      </c>
      <c r="CJ457" s="8">
        <v>3885</v>
      </c>
      <c r="CK457" s="8" t="s">
        <v>201</v>
      </c>
      <c r="CL457" s="8">
        <v>23207</v>
      </c>
      <c r="CM457" s="8">
        <v>93338</v>
      </c>
      <c r="CN457" s="8">
        <v>455236</v>
      </c>
      <c r="CO457" s="8">
        <v>3688</v>
      </c>
      <c r="CP457" s="8" t="s">
        <v>201</v>
      </c>
      <c r="CQ457" s="8" t="s">
        <v>201</v>
      </c>
      <c r="CR457" s="8">
        <v>451548</v>
      </c>
      <c r="CS457" s="8">
        <v>44765</v>
      </c>
      <c r="CT457" s="8">
        <v>31237</v>
      </c>
      <c r="CU457" s="8">
        <v>13528</v>
      </c>
      <c r="CV457" s="8">
        <v>292118</v>
      </c>
      <c r="CW457" s="8">
        <v>252040</v>
      </c>
      <c r="CX457" s="8">
        <v>1000</v>
      </c>
      <c r="CY457" s="8">
        <v>39078</v>
      </c>
      <c r="CZ457" s="8">
        <v>660986</v>
      </c>
      <c r="DA457" s="8">
        <v>1427728</v>
      </c>
      <c r="DB457" s="8">
        <v>1361502</v>
      </c>
      <c r="DC457" s="8">
        <v>66226</v>
      </c>
      <c r="DD457" s="8">
        <v>1525982</v>
      </c>
      <c r="DE457" s="8">
        <v>4282</v>
      </c>
      <c r="DF457" s="8" t="s">
        <v>201</v>
      </c>
      <c r="DG457" s="8" t="s">
        <v>201</v>
      </c>
      <c r="DH457" s="8">
        <v>1241970</v>
      </c>
      <c r="DI457" s="8">
        <v>4840</v>
      </c>
      <c r="DJ457" s="8" t="s">
        <v>201</v>
      </c>
      <c r="DK457" s="8">
        <v>274890</v>
      </c>
      <c r="DL457" s="8">
        <v>980681</v>
      </c>
      <c r="DM457" s="8" t="s">
        <v>201</v>
      </c>
      <c r="DN457" s="8">
        <v>10131</v>
      </c>
      <c r="DO457" s="8">
        <v>9788</v>
      </c>
      <c r="DP457" s="8" t="s">
        <v>201</v>
      </c>
      <c r="DQ457" s="8">
        <v>304</v>
      </c>
      <c r="DR457" s="8" t="s">
        <v>201</v>
      </c>
      <c r="DS457" s="8">
        <v>304</v>
      </c>
      <c r="DT457" s="8" t="s">
        <v>201</v>
      </c>
      <c r="DU457" s="8" t="s">
        <v>201</v>
      </c>
      <c r="DV457" s="8" t="s">
        <v>201</v>
      </c>
      <c r="DW457" s="8" t="s">
        <v>201</v>
      </c>
      <c r="DX457" s="8">
        <v>39</v>
      </c>
      <c r="DY457" s="20" t="s">
        <v>201</v>
      </c>
    </row>
    <row r="458" spans="15:129" x14ac:dyDescent="0.15">
      <c r="O458" s="51" t="s">
        <v>987</v>
      </c>
      <c r="P458" s="14" t="s">
        <v>988</v>
      </c>
      <c r="Q458" s="8">
        <v>6535062</v>
      </c>
      <c r="R458" s="8">
        <v>2567672</v>
      </c>
      <c r="S458" s="8">
        <v>491433</v>
      </c>
      <c r="T458" s="8">
        <v>2666517</v>
      </c>
      <c r="U458" s="8">
        <v>328156</v>
      </c>
      <c r="V458" s="8" t="s">
        <v>201</v>
      </c>
      <c r="W458" s="8">
        <v>250242</v>
      </c>
      <c r="X458" s="8">
        <v>211006</v>
      </c>
      <c r="Y458" s="8">
        <v>1965</v>
      </c>
      <c r="Z458" s="8">
        <v>36066</v>
      </c>
      <c r="AA458" s="8">
        <v>35942</v>
      </c>
      <c r="AB458" s="8" t="s">
        <v>201</v>
      </c>
      <c r="AC458" s="8">
        <v>1278687</v>
      </c>
      <c r="AD458" s="8">
        <v>4353</v>
      </c>
      <c r="AE458" s="8" t="s">
        <v>201</v>
      </c>
      <c r="AF458" s="8">
        <v>432</v>
      </c>
      <c r="AG458" s="8" t="s">
        <v>201</v>
      </c>
      <c r="AH458" s="8">
        <v>16754</v>
      </c>
      <c r="AI458" s="8">
        <v>106150</v>
      </c>
      <c r="AJ458" s="8">
        <v>71213</v>
      </c>
      <c r="AK458" s="8">
        <v>58933</v>
      </c>
      <c r="AL458" s="8">
        <v>12280</v>
      </c>
      <c r="AM458" s="8">
        <v>5652860</v>
      </c>
      <c r="AN458" s="8">
        <v>5095287</v>
      </c>
      <c r="AO458" s="8">
        <v>557541</v>
      </c>
      <c r="AP458" s="8">
        <v>32</v>
      </c>
      <c r="AQ458" s="8">
        <v>6009</v>
      </c>
      <c r="AR458" s="8">
        <v>576034</v>
      </c>
      <c r="AS458" s="8">
        <v>506438</v>
      </c>
      <c r="AT458" s="8">
        <v>69596</v>
      </c>
      <c r="AU458" s="8">
        <v>289805</v>
      </c>
      <c r="AV458" s="8" t="s">
        <v>201</v>
      </c>
      <c r="AW458" s="8" t="s">
        <v>201</v>
      </c>
      <c r="AX458" s="8" t="s">
        <v>201</v>
      </c>
      <c r="AY458" s="8">
        <v>76087</v>
      </c>
      <c r="AZ458" s="8">
        <v>115168</v>
      </c>
      <c r="BA458" s="8">
        <v>98550</v>
      </c>
      <c r="BB458" s="8">
        <v>96643</v>
      </c>
      <c r="BC458" s="8">
        <v>8620</v>
      </c>
      <c r="BD458" s="8">
        <v>88023</v>
      </c>
      <c r="BE458" s="8">
        <v>3922163</v>
      </c>
      <c r="BF458" s="8" t="s">
        <v>201</v>
      </c>
      <c r="BG458" s="8">
        <v>253161</v>
      </c>
      <c r="BH458" s="8">
        <v>344846</v>
      </c>
      <c r="BI458" s="8">
        <v>630488</v>
      </c>
      <c r="BJ458" s="8">
        <v>490102</v>
      </c>
      <c r="BK458" s="8" t="s">
        <v>201</v>
      </c>
      <c r="BL458" s="8" t="s">
        <v>201</v>
      </c>
      <c r="BM458" s="8" t="s">
        <v>201</v>
      </c>
      <c r="BN458" s="8" t="s">
        <v>201</v>
      </c>
      <c r="BO458" s="8">
        <v>13550</v>
      </c>
      <c r="BP458" s="8" t="s">
        <v>201</v>
      </c>
      <c r="BQ458" s="8">
        <v>588503</v>
      </c>
      <c r="BR458" s="8" t="s">
        <v>201</v>
      </c>
      <c r="BS458" s="8" t="s">
        <v>201</v>
      </c>
      <c r="BT458" s="8">
        <v>143268</v>
      </c>
      <c r="BU458" s="8">
        <v>311175</v>
      </c>
      <c r="BV458" s="8">
        <v>508334</v>
      </c>
      <c r="BW458" s="8" t="s">
        <v>201</v>
      </c>
      <c r="BX458" s="8">
        <v>168529</v>
      </c>
      <c r="BY458" s="8">
        <v>470207</v>
      </c>
      <c r="BZ458" s="8" t="s">
        <v>201</v>
      </c>
      <c r="CA458" s="8">
        <v>1425074</v>
      </c>
      <c r="CB458" s="8">
        <v>899882</v>
      </c>
      <c r="CC458" s="8">
        <v>142807</v>
      </c>
      <c r="CD458" s="8">
        <v>302811</v>
      </c>
      <c r="CE458" s="8">
        <v>107806</v>
      </c>
      <c r="CF458" s="8">
        <v>67675</v>
      </c>
      <c r="CG458" s="8" t="s">
        <v>201</v>
      </c>
      <c r="CH458" s="8" t="s">
        <v>201</v>
      </c>
      <c r="CI458" s="8" t="s">
        <v>201</v>
      </c>
      <c r="CJ458" s="8">
        <v>3469</v>
      </c>
      <c r="CK458" s="8" t="s">
        <v>201</v>
      </c>
      <c r="CL458" s="8">
        <v>35080</v>
      </c>
      <c r="CM458" s="8">
        <v>240234</v>
      </c>
      <c r="CN458" s="8">
        <v>525192</v>
      </c>
      <c r="CO458" s="8">
        <v>52029</v>
      </c>
      <c r="CP458" s="8" t="s">
        <v>201</v>
      </c>
      <c r="CQ458" s="8" t="s">
        <v>201</v>
      </c>
      <c r="CR458" s="8">
        <v>473163</v>
      </c>
      <c r="CS458" s="8">
        <v>55118</v>
      </c>
      <c r="CT458" s="8">
        <v>16079</v>
      </c>
      <c r="CU458" s="8">
        <v>39039</v>
      </c>
      <c r="CV458" s="8">
        <v>3931038</v>
      </c>
      <c r="CW458" s="8">
        <v>3925607</v>
      </c>
      <c r="CX458" s="8">
        <v>100</v>
      </c>
      <c r="CY458" s="8">
        <v>5331</v>
      </c>
      <c r="CZ458" s="8">
        <v>2158292</v>
      </c>
      <c r="DA458" s="8">
        <v>993229</v>
      </c>
      <c r="DB458" s="8">
        <v>948543</v>
      </c>
      <c r="DC458" s="8">
        <v>44686</v>
      </c>
      <c r="DD458" s="8">
        <v>1471374</v>
      </c>
      <c r="DE458" s="8">
        <v>13415</v>
      </c>
      <c r="DF458" s="8">
        <v>73</v>
      </c>
      <c r="DG458" s="8" t="s">
        <v>201</v>
      </c>
      <c r="DH458" s="8">
        <v>1136860</v>
      </c>
      <c r="DI458" s="8" t="s">
        <v>201</v>
      </c>
      <c r="DJ458" s="8" t="s">
        <v>201</v>
      </c>
      <c r="DK458" s="8">
        <v>321026</v>
      </c>
      <c r="DL458" s="8">
        <v>1474800</v>
      </c>
      <c r="DM458" s="8" t="s">
        <v>201</v>
      </c>
      <c r="DN458" s="8">
        <v>4029</v>
      </c>
      <c r="DO458" s="8">
        <v>4014</v>
      </c>
      <c r="DP458" s="8">
        <v>15</v>
      </c>
      <c r="DQ458" s="8" t="s">
        <v>201</v>
      </c>
      <c r="DR458" s="8" t="s">
        <v>201</v>
      </c>
      <c r="DS458" s="8" t="s">
        <v>201</v>
      </c>
      <c r="DT458" s="8" t="s">
        <v>201</v>
      </c>
      <c r="DU458" s="8" t="s">
        <v>201</v>
      </c>
      <c r="DV458" s="8" t="s">
        <v>201</v>
      </c>
      <c r="DW458" s="8" t="s">
        <v>201</v>
      </c>
      <c r="DX458" s="8" t="s">
        <v>201</v>
      </c>
      <c r="DY458" s="20" t="s">
        <v>201</v>
      </c>
    </row>
    <row r="459" spans="15:129" x14ac:dyDescent="0.15">
      <c r="O459" s="51" t="s">
        <v>989</v>
      </c>
      <c r="P459" s="14" t="s">
        <v>990</v>
      </c>
      <c r="Q459" s="8">
        <v>5740625</v>
      </c>
      <c r="R459" s="8">
        <v>2233308</v>
      </c>
      <c r="S459" s="8">
        <v>357802</v>
      </c>
      <c r="T459" s="8">
        <v>2338064</v>
      </c>
      <c r="U459" s="8">
        <v>324081</v>
      </c>
      <c r="V459" s="8" t="s">
        <v>201</v>
      </c>
      <c r="W459" s="8">
        <v>279180</v>
      </c>
      <c r="X459" s="8">
        <v>235251</v>
      </c>
      <c r="Y459" s="8">
        <v>1477</v>
      </c>
      <c r="Z459" s="8">
        <v>27144</v>
      </c>
      <c r="AA459" s="8">
        <v>27090</v>
      </c>
      <c r="AB459" s="8" t="s">
        <v>201</v>
      </c>
      <c r="AC459" s="8">
        <v>1073344</v>
      </c>
      <c r="AD459" s="8">
        <v>8332</v>
      </c>
      <c r="AE459" s="8" t="s">
        <v>201</v>
      </c>
      <c r="AF459" s="8">
        <v>496</v>
      </c>
      <c r="AG459" s="8" t="s">
        <v>201</v>
      </c>
      <c r="AH459" s="8">
        <v>19249</v>
      </c>
      <c r="AI459" s="8">
        <v>95675</v>
      </c>
      <c r="AJ459" s="8">
        <v>43826</v>
      </c>
      <c r="AK459" s="8">
        <v>41344</v>
      </c>
      <c r="AL459" s="8">
        <v>2482</v>
      </c>
      <c r="AM459" s="8">
        <v>4421060</v>
      </c>
      <c r="AN459" s="8">
        <v>3781022</v>
      </c>
      <c r="AO459" s="8">
        <v>640011</v>
      </c>
      <c r="AP459" s="8">
        <v>27</v>
      </c>
      <c r="AQ459" s="8">
        <v>3118</v>
      </c>
      <c r="AR459" s="8">
        <v>60576</v>
      </c>
      <c r="AS459" s="8">
        <v>6057</v>
      </c>
      <c r="AT459" s="8">
        <v>54519</v>
      </c>
      <c r="AU459" s="8">
        <v>176634</v>
      </c>
      <c r="AV459" s="8" t="s">
        <v>201</v>
      </c>
      <c r="AW459" s="8" t="s">
        <v>201</v>
      </c>
      <c r="AX459" s="8" t="s">
        <v>201</v>
      </c>
      <c r="AY459" s="8">
        <v>40171</v>
      </c>
      <c r="AZ459" s="8">
        <v>66384</v>
      </c>
      <c r="BA459" s="8">
        <v>70079</v>
      </c>
      <c r="BB459" s="8">
        <v>128296</v>
      </c>
      <c r="BC459" s="8" t="s">
        <v>201</v>
      </c>
      <c r="BD459" s="8">
        <v>128296</v>
      </c>
      <c r="BE459" s="8">
        <v>3305082</v>
      </c>
      <c r="BF459" s="8" t="s">
        <v>201</v>
      </c>
      <c r="BG459" s="8">
        <v>385588</v>
      </c>
      <c r="BH459" s="8">
        <v>399547</v>
      </c>
      <c r="BI459" s="8">
        <v>436924</v>
      </c>
      <c r="BJ459" s="8">
        <v>403619</v>
      </c>
      <c r="BK459" s="8" t="s">
        <v>201</v>
      </c>
      <c r="BL459" s="8">
        <v>38709</v>
      </c>
      <c r="BM459" s="8" t="s">
        <v>201</v>
      </c>
      <c r="BN459" s="8" t="s">
        <v>201</v>
      </c>
      <c r="BO459" s="8">
        <v>11075</v>
      </c>
      <c r="BP459" s="8" t="s">
        <v>201</v>
      </c>
      <c r="BQ459" s="8">
        <v>252543</v>
      </c>
      <c r="BR459" s="8" t="s">
        <v>201</v>
      </c>
      <c r="BS459" s="8" t="s">
        <v>201</v>
      </c>
      <c r="BT459" s="8" t="s">
        <v>201</v>
      </c>
      <c r="BU459" s="8">
        <v>289682</v>
      </c>
      <c r="BV459" s="8">
        <v>484029</v>
      </c>
      <c r="BW459" s="8" t="s">
        <v>201</v>
      </c>
      <c r="BX459" s="8">
        <v>231276</v>
      </c>
      <c r="BY459" s="8">
        <v>372090</v>
      </c>
      <c r="BZ459" s="8" t="s">
        <v>201</v>
      </c>
      <c r="CA459" s="8">
        <v>1181861</v>
      </c>
      <c r="CB459" s="8">
        <v>687979</v>
      </c>
      <c r="CC459" s="8">
        <v>146386</v>
      </c>
      <c r="CD459" s="8">
        <v>214141</v>
      </c>
      <c r="CE459" s="8">
        <v>89124</v>
      </c>
      <c r="CF459" s="8">
        <v>4539</v>
      </c>
      <c r="CG459" s="8" t="s">
        <v>201</v>
      </c>
      <c r="CH459" s="8" t="s">
        <v>201</v>
      </c>
      <c r="CI459" s="8" t="s">
        <v>201</v>
      </c>
      <c r="CJ459" s="8">
        <v>2980</v>
      </c>
      <c r="CK459" s="8">
        <v>4658</v>
      </c>
      <c r="CL459" s="8">
        <v>3889</v>
      </c>
      <c r="CM459" s="8">
        <v>222262</v>
      </c>
      <c r="CN459" s="8">
        <v>493882</v>
      </c>
      <c r="CO459" s="8" t="s">
        <v>201</v>
      </c>
      <c r="CP459" s="8" t="s">
        <v>201</v>
      </c>
      <c r="CQ459" s="8">
        <v>22919</v>
      </c>
      <c r="CR459" s="8">
        <v>470963</v>
      </c>
      <c r="CS459" s="8">
        <v>127755</v>
      </c>
      <c r="CT459" s="8">
        <v>72269</v>
      </c>
      <c r="CU459" s="8">
        <v>55486</v>
      </c>
      <c r="CV459" s="8">
        <v>459385</v>
      </c>
      <c r="CW459" s="8">
        <v>442416</v>
      </c>
      <c r="CX459" s="8">
        <v>2000</v>
      </c>
      <c r="CY459" s="8">
        <v>14969</v>
      </c>
      <c r="CZ459" s="8">
        <v>719797</v>
      </c>
      <c r="DA459" s="8">
        <v>493381</v>
      </c>
      <c r="DB459" s="8">
        <v>285890</v>
      </c>
      <c r="DC459" s="8">
        <v>207491</v>
      </c>
      <c r="DD459" s="8">
        <v>921428</v>
      </c>
      <c r="DE459" s="8">
        <v>6323</v>
      </c>
      <c r="DF459" s="8" t="s">
        <v>201</v>
      </c>
      <c r="DG459" s="8" t="s">
        <v>201</v>
      </c>
      <c r="DH459" s="8">
        <v>737213</v>
      </c>
      <c r="DI459" s="8">
        <v>14328</v>
      </c>
      <c r="DJ459" s="8" t="s">
        <v>201</v>
      </c>
      <c r="DK459" s="8">
        <v>163564</v>
      </c>
      <c r="DL459" s="8">
        <v>580914</v>
      </c>
      <c r="DM459" s="8" t="s">
        <v>201</v>
      </c>
      <c r="DN459" s="8">
        <v>16833</v>
      </c>
      <c r="DO459" s="8">
        <v>8448</v>
      </c>
      <c r="DP459" s="8" t="s">
        <v>201</v>
      </c>
      <c r="DQ459" s="8" t="s">
        <v>201</v>
      </c>
      <c r="DR459" s="8" t="s">
        <v>201</v>
      </c>
      <c r="DS459" s="8" t="s">
        <v>201</v>
      </c>
      <c r="DT459" s="8" t="s">
        <v>201</v>
      </c>
      <c r="DU459" s="8" t="s">
        <v>201</v>
      </c>
      <c r="DV459" s="8" t="s">
        <v>201</v>
      </c>
      <c r="DW459" s="8" t="s">
        <v>201</v>
      </c>
      <c r="DX459" s="8">
        <v>8385</v>
      </c>
      <c r="DY459" s="20" t="s">
        <v>201</v>
      </c>
    </row>
    <row r="460" spans="15:129" x14ac:dyDescent="0.15">
      <c r="O460" s="51" t="s">
        <v>991</v>
      </c>
      <c r="P460" s="14" t="s">
        <v>992</v>
      </c>
      <c r="Q460" s="8">
        <v>9571127</v>
      </c>
      <c r="R460" s="8">
        <v>3713139</v>
      </c>
      <c r="S460" s="8">
        <v>756578</v>
      </c>
      <c r="T460" s="8">
        <v>4165032</v>
      </c>
      <c r="U460" s="8">
        <v>405264</v>
      </c>
      <c r="V460" s="8" t="s">
        <v>201</v>
      </c>
      <c r="W460" s="8">
        <v>185643</v>
      </c>
      <c r="X460" s="8">
        <v>492102</v>
      </c>
      <c r="Y460" s="8">
        <v>2773</v>
      </c>
      <c r="Z460" s="8">
        <v>50775</v>
      </c>
      <c r="AA460" s="8">
        <v>50456</v>
      </c>
      <c r="AB460" s="8" t="s">
        <v>201</v>
      </c>
      <c r="AC460" s="8">
        <v>1745068</v>
      </c>
      <c r="AD460" s="8">
        <v>22938</v>
      </c>
      <c r="AE460" s="8" t="s">
        <v>201</v>
      </c>
      <c r="AF460" s="8">
        <v>919</v>
      </c>
      <c r="AG460" s="8" t="s">
        <v>201</v>
      </c>
      <c r="AH460" s="8">
        <v>35565</v>
      </c>
      <c r="AI460" s="8">
        <v>156555</v>
      </c>
      <c r="AJ460" s="8">
        <v>67123</v>
      </c>
      <c r="AK460" s="8">
        <v>56883</v>
      </c>
      <c r="AL460" s="8">
        <v>10240</v>
      </c>
      <c r="AM460" s="8">
        <v>11096642</v>
      </c>
      <c r="AN460" s="8">
        <v>9818110</v>
      </c>
      <c r="AO460" s="8">
        <v>1278485</v>
      </c>
      <c r="AP460" s="8">
        <v>47</v>
      </c>
      <c r="AQ460" s="8">
        <v>6448</v>
      </c>
      <c r="AR460" s="8">
        <v>139655</v>
      </c>
      <c r="AS460" s="8">
        <v>20474</v>
      </c>
      <c r="AT460" s="8">
        <v>119181</v>
      </c>
      <c r="AU460" s="8">
        <v>469889</v>
      </c>
      <c r="AV460" s="8" t="s">
        <v>201</v>
      </c>
      <c r="AW460" s="8" t="s">
        <v>201</v>
      </c>
      <c r="AX460" s="8" t="s">
        <v>201</v>
      </c>
      <c r="AY460" s="8">
        <v>82881</v>
      </c>
      <c r="AZ460" s="8">
        <v>107467</v>
      </c>
      <c r="BA460" s="8">
        <v>279541</v>
      </c>
      <c r="BB460" s="8">
        <v>100920</v>
      </c>
      <c r="BC460" s="8">
        <v>13957</v>
      </c>
      <c r="BD460" s="8">
        <v>86963</v>
      </c>
      <c r="BE460" s="8">
        <v>5024011</v>
      </c>
      <c r="BF460" s="8" t="s">
        <v>201</v>
      </c>
      <c r="BG460" s="8">
        <v>274091</v>
      </c>
      <c r="BH460" s="8">
        <v>434916</v>
      </c>
      <c r="BI460" s="8">
        <v>933450</v>
      </c>
      <c r="BJ460" s="8">
        <v>637810</v>
      </c>
      <c r="BK460" s="8" t="s">
        <v>201</v>
      </c>
      <c r="BL460" s="8">
        <v>94662</v>
      </c>
      <c r="BM460" s="8">
        <v>11131</v>
      </c>
      <c r="BN460" s="8" t="s">
        <v>201</v>
      </c>
      <c r="BO460" s="8">
        <v>29877</v>
      </c>
      <c r="BP460" s="8" t="s">
        <v>201</v>
      </c>
      <c r="BQ460" s="8">
        <v>418602</v>
      </c>
      <c r="BR460" s="8" t="s">
        <v>201</v>
      </c>
      <c r="BS460" s="8" t="s">
        <v>201</v>
      </c>
      <c r="BT460" s="8">
        <v>295257</v>
      </c>
      <c r="BU460" s="8">
        <v>428091</v>
      </c>
      <c r="BV460" s="8">
        <v>398347</v>
      </c>
      <c r="BW460" s="8" t="s">
        <v>201</v>
      </c>
      <c r="BX460" s="8">
        <v>464229</v>
      </c>
      <c r="BY460" s="8">
        <v>603548</v>
      </c>
      <c r="BZ460" s="8" t="s">
        <v>201</v>
      </c>
      <c r="CA460" s="8">
        <v>3232927</v>
      </c>
      <c r="CB460" s="8">
        <v>2196767</v>
      </c>
      <c r="CC460" s="8">
        <v>122265</v>
      </c>
      <c r="CD460" s="8">
        <v>456595</v>
      </c>
      <c r="CE460" s="8" t="s">
        <v>201</v>
      </c>
      <c r="CF460" s="8">
        <v>1223638</v>
      </c>
      <c r="CG460" s="8">
        <v>77681</v>
      </c>
      <c r="CH460" s="8" t="s">
        <v>201</v>
      </c>
      <c r="CI460" s="8" t="s">
        <v>201</v>
      </c>
      <c r="CJ460" s="8">
        <v>5224</v>
      </c>
      <c r="CK460" s="8">
        <v>10367</v>
      </c>
      <c r="CL460" s="8" t="s">
        <v>201</v>
      </c>
      <c r="CM460" s="8">
        <v>300997</v>
      </c>
      <c r="CN460" s="8">
        <v>1036160</v>
      </c>
      <c r="CO460" s="8">
        <v>7299</v>
      </c>
      <c r="CP460" s="8" t="s">
        <v>201</v>
      </c>
      <c r="CQ460" s="8">
        <v>37722</v>
      </c>
      <c r="CR460" s="8">
        <v>991139</v>
      </c>
      <c r="CS460" s="8">
        <v>544834</v>
      </c>
      <c r="CT460" s="8">
        <v>70565</v>
      </c>
      <c r="CU460" s="8">
        <v>474269</v>
      </c>
      <c r="CV460" s="8">
        <v>718762</v>
      </c>
      <c r="CW460" s="8">
        <v>654658</v>
      </c>
      <c r="CX460" s="8">
        <v>39500</v>
      </c>
      <c r="CY460" s="8">
        <v>24604</v>
      </c>
      <c r="CZ460" s="8">
        <v>2133801</v>
      </c>
      <c r="DA460" s="8">
        <v>1490770</v>
      </c>
      <c r="DB460" s="8">
        <v>973732</v>
      </c>
      <c r="DC460" s="8">
        <v>517038</v>
      </c>
      <c r="DD460" s="8">
        <v>1061356</v>
      </c>
      <c r="DE460" s="8">
        <v>5046</v>
      </c>
      <c r="DF460" s="8">
        <v>187</v>
      </c>
      <c r="DG460" s="8" t="s">
        <v>201</v>
      </c>
      <c r="DH460" s="8">
        <v>741277</v>
      </c>
      <c r="DI460" s="8">
        <v>25956</v>
      </c>
      <c r="DJ460" s="8" t="s">
        <v>201</v>
      </c>
      <c r="DK460" s="8">
        <v>288890</v>
      </c>
      <c r="DL460" s="8">
        <v>2013530</v>
      </c>
      <c r="DM460" s="8" t="s">
        <v>201</v>
      </c>
      <c r="DN460" s="8">
        <v>11330</v>
      </c>
      <c r="DO460" s="8">
        <v>11045</v>
      </c>
      <c r="DP460" s="8" t="s">
        <v>201</v>
      </c>
      <c r="DQ460" s="8">
        <v>82</v>
      </c>
      <c r="DR460" s="8" t="s">
        <v>201</v>
      </c>
      <c r="DS460" s="8" t="s">
        <v>201</v>
      </c>
      <c r="DT460" s="8" t="s">
        <v>201</v>
      </c>
      <c r="DU460" s="8">
        <v>82</v>
      </c>
      <c r="DV460" s="8" t="s">
        <v>201</v>
      </c>
      <c r="DW460" s="8" t="s">
        <v>201</v>
      </c>
      <c r="DX460" s="8">
        <v>203</v>
      </c>
      <c r="DY460" s="20" t="s">
        <v>201</v>
      </c>
    </row>
    <row r="461" spans="15:129" x14ac:dyDescent="0.15">
      <c r="O461" s="51" t="s">
        <v>993</v>
      </c>
      <c r="P461" s="14" t="s">
        <v>994</v>
      </c>
      <c r="Q461" s="8">
        <v>4833973</v>
      </c>
      <c r="R461" s="8">
        <v>1733918</v>
      </c>
      <c r="S461" s="8">
        <v>325118</v>
      </c>
      <c r="T461" s="8">
        <v>2291846</v>
      </c>
      <c r="U461" s="8">
        <v>207442</v>
      </c>
      <c r="V461" s="8" t="s">
        <v>201</v>
      </c>
      <c r="W461" s="8">
        <v>97055</v>
      </c>
      <c r="X461" s="8">
        <v>207805</v>
      </c>
      <c r="Y461" s="8">
        <v>1343</v>
      </c>
      <c r="Z461" s="8">
        <v>24652</v>
      </c>
      <c r="AA461" s="8">
        <v>24542</v>
      </c>
      <c r="AB461" s="8" t="s">
        <v>201</v>
      </c>
      <c r="AC461" s="8">
        <v>875371</v>
      </c>
      <c r="AD461" s="8" t="s">
        <v>201</v>
      </c>
      <c r="AE461" s="8" t="s">
        <v>201</v>
      </c>
      <c r="AF461" s="8">
        <v>422</v>
      </c>
      <c r="AG461" s="8" t="s">
        <v>201</v>
      </c>
      <c r="AH461" s="8">
        <v>16360</v>
      </c>
      <c r="AI461" s="8">
        <v>87002</v>
      </c>
      <c r="AJ461" s="8">
        <v>102926</v>
      </c>
      <c r="AK461" s="8">
        <v>26234</v>
      </c>
      <c r="AL461" s="8">
        <v>76692</v>
      </c>
      <c r="AM461" s="8">
        <v>3844350</v>
      </c>
      <c r="AN461" s="8">
        <v>3388976</v>
      </c>
      <c r="AO461" s="8">
        <v>455348</v>
      </c>
      <c r="AP461" s="8">
        <v>26</v>
      </c>
      <c r="AQ461" s="8">
        <v>2240</v>
      </c>
      <c r="AR461" s="8">
        <v>201773</v>
      </c>
      <c r="AS461" s="8">
        <v>7601</v>
      </c>
      <c r="AT461" s="8">
        <v>194172</v>
      </c>
      <c r="AU461" s="8">
        <v>111525</v>
      </c>
      <c r="AV461" s="8" t="s">
        <v>201</v>
      </c>
      <c r="AW461" s="8">
        <v>131</v>
      </c>
      <c r="AX461" s="8" t="s">
        <v>201</v>
      </c>
      <c r="AY461" s="8">
        <v>42103</v>
      </c>
      <c r="AZ461" s="8">
        <v>43376</v>
      </c>
      <c r="BA461" s="8">
        <v>25915</v>
      </c>
      <c r="BB461" s="8">
        <v>51500</v>
      </c>
      <c r="BC461" s="8">
        <v>336</v>
      </c>
      <c r="BD461" s="8">
        <v>51164</v>
      </c>
      <c r="BE461" s="8">
        <v>2194012</v>
      </c>
      <c r="BF461" s="8" t="s">
        <v>201</v>
      </c>
      <c r="BG461" s="8">
        <v>149399</v>
      </c>
      <c r="BH461" s="8">
        <v>151874</v>
      </c>
      <c r="BI461" s="8">
        <v>463372</v>
      </c>
      <c r="BJ461" s="8">
        <v>302419</v>
      </c>
      <c r="BK461" s="8" t="s">
        <v>201</v>
      </c>
      <c r="BL461" s="8">
        <v>302881</v>
      </c>
      <c r="BM461" s="8">
        <v>12672</v>
      </c>
      <c r="BN461" s="8" t="s">
        <v>201</v>
      </c>
      <c r="BO461" s="8">
        <v>6939</v>
      </c>
      <c r="BP461" s="8" t="s">
        <v>201</v>
      </c>
      <c r="BQ461" s="8">
        <v>23658</v>
      </c>
      <c r="BR461" s="8" t="s">
        <v>201</v>
      </c>
      <c r="BS461" s="8" t="s">
        <v>201</v>
      </c>
      <c r="BT461" s="8">
        <v>25452</v>
      </c>
      <c r="BU461" s="8">
        <v>199384</v>
      </c>
      <c r="BV461" s="8">
        <v>201657</v>
      </c>
      <c r="BW461" s="8">
        <v>30750</v>
      </c>
      <c r="BX461" s="8">
        <v>79965</v>
      </c>
      <c r="BY461" s="8">
        <v>243590</v>
      </c>
      <c r="BZ461" s="8" t="s">
        <v>201</v>
      </c>
      <c r="CA461" s="8">
        <v>892787</v>
      </c>
      <c r="CB461" s="8">
        <v>579176</v>
      </c>
      <c r="CC461" s="8">
        <v>84703</v>
      </c>
      <c r="CD461" s="8">
        <v>229544</v>
      </c>
      <c r="CE461" s="8">
        <v>66356</v>
      </c>
      <c r="CF461" s="8">
        <v>41397</v>
      </c>
      <c r="CG461" s="8" t="s">
        <v>201</v>
      </c>
      <c r="CH461" s="8" t="s">
        <v>201</v>
      </c>
      <c r="CI461" s="8" t="s">
        <v>201</v>
      </c>
      <c r="CJ461" s="8">
        <v>13109</v>
      </c>
      <c r="CK461" s="8">
        <v>4827</v>
      </c>
      <c r="CL461" s="8" t="s">
        <v>201</v>
      </c>
      <c r="CM461" s="8">
        <v>139240</v>
      </c>
      <c r="CN461" s="8">
        <v>313611</v>
      </c>
      <c r="CO461" s="8">
        <v>7016</v>
      </c>
      <c r="CP461" s="8" t="s">
        <v>201</v>
      </c>
      <c r="CQ461" s="8" t="s">
        <v>201</v>
      </c>
      <c r="CR461" s="8">
        <v>306595</v>
      </c>
      <c r="CS461" s="8">
        <v>27593</v>
      </c>
      <c r="CT461" s="8">
        <v>22351</v>
      </c>
      <c r="CU461" s="8">
        <v>5242</v>
      </c>
      <c r="CV461" s="8">
        <v>761723</v>
      </c>
      <c r="CW461" s="8">
        <v>741513</v>
      </c>
      <c r="CX461" s="8">
        <v>2500</v>
      </c>
      <c r="CY461" s="8">
        <v>17710</v>
      </c>
      <c r="CZ461" s="8">
        <v>845117</v>
      </c>
      <c r="DA461" s="8">
        <v>570615</v>
      </c>
      <c r="DB461" s="8">
        <v>521585</v>
      </c>
      <c r="DC461" s="8">
        <v>49030</v>
      </c>
      <c r="DD461" s="8">
        <v>481976</v>
      </c>
      <c r="DE461" s="8">
        <v>5188</v>
      </c>
      <c r="DF461" s="8">
        <v>300</v>
      </c>
      <c r="DG461" s="8" t="s">
        <v>201</v>
      </c>
      <c r="DH461" s="8">
        <v>223664</v>
      </c>
      <c r="DI461" s="8">
        <v>900</v>
      </c>
      <c r="DJ461" s="8" t="s">
        <v>201</v>
      </c>
      <c r="DK461" s="8">
        <v>251924</v>
      </c>
      <c r="DL461" s="8">
        <v>677750</v>
      </c>
      <c r="DM461" s="8" t="s">
        <v>201</v>
      </c>
      <c r="DN461" s="8">
        <v>3843</v>
      </c>
      <c r="DO461" s="8">
        <v>2712</v>
      </c>
      <c r="DP461" s="8" t="s">
        <v>201</v>
      </c>
      <c r="DQ461" s="8">
        <v>1131</v>
      </c>
      <c r="DR461" s="8" t="s">
        <v>201</v>
      </c>
      <c r="DS461" s="8">
        <v>1131</v>
      </c>
      <c r="DT461" s="8" t="s">
        <v>201</v>
      </c>
      <c r="DU461" s="8" t="s">
        <v>201</v>
      </c>
      <c r="DV461" s="8" t="s">
        <v>201</v>
      </c>
      <c r="DW461" s="8" t="s">
        <v>201</v>
      </c>
      <c r="DX461" s="8" t="s">
        <v>201</v>
      </c>
      <c r="DY461" s="20" t="s">
        <v>201</v>
      </c>
    </row>
    <row r="462" spans="15:129" x14ac:dyDescent="0.15">
      <c r="O462" s="51" t="s">
        <v>995</v>
      </c>
      <c r="P462" s="14" t="s">
        <v>996</v>
      </c>
      <c r="Q462" s="8">
        <v>7054557</v>
      </c>
      <c r="R462" s="8">
        <v>2156541</v>
      </c>
      <c r="S462" s="8">
        <v>600648</v>
      </c>
      <c r="T462" s="8">
        <v>3307182</v>
      </c>
      <c r="U462" s="8">
        <v>323223</v>
      </c>
      <c r="V462" s="8" t="s">
        <v>201</v>
      </c>
      <c r="W462" s="8">
        <v>434357</v>
      </c>
      <c r="X462" s="8">
        <v>238788</v>
      </c>
      <c r="Y462" s="8">
        <v>1663</v>
      </c>
      <c r="Z462" s="8">
        <v>30622</v>
      </c>
      <c r="AA462" s="8">
        <v>30678</v>
      </c>
      <c r="AB462" s="8" t="s">
        <v>201</v>
      </c>
      <c r="AC462" s="8">
        <v>1106979</v>
      </c>
      <c r="AD462" s="8">
        <v>7805</v>
      </c>
      <c r="AE462" s="8" t="s">
        <v>201</v>
      </c>
      <c r="AF462" s="8">
        <v>493</v>
      </c>
      <c r="AG462" s="8" t="s">
        <v>201</v>
      </c>
      <c r="AH462" s="8">
        <v>19157</v>
      </c>
      <c r="AI462" s="8">
        <v>98563</v>
      </c>
      <c r="AJ462" s="8">
        <v>41397</v>
      </c>
      <c r="AK462" s="8">
        <v>37304</v>
      </c>
      <c r="AL462" s="8">
        <v>4093</v>
      </c>
      <c r="AM462" s="8">
        <v>5189730</v>
      </c>
      <c r="AN462" s="8">
        <v>4625788</v>
      </c>
      <c r="AO462" s="8">
        <v>563914</v>
      </c>
      <c r="AP462" s="8">
        <v>28</v>
      </c>
      <c r="AQ462" s="8">
        <v>4194</v>
      </c>
      <c r="AR462" s="8">
        <v>39128</v>
      </c>
      <c r="AS462" s="8">
        <v>14977</v>
      </c>
      <c r="AT462" s="8">
        <v>24151</v>
      </c>
      <c r="AU462" s="8">
        <v>193732</v>
      </c>
      <c r="AV462" s="8" t="s">
        <v>201</v>
      </c>
      <c r="AW462" s="8" t="s">
        <v>201</v>
      </c>
      <c r="AX462" s="8" t="s">
        <v>201</v>
      </c>
      <c r="AY462" s="8">
        <v>65381</v>
      </c>
      <c r="AZ462" s="8">
        <v>44436</v>
      </c>
      <c r="BA462" s="8">
        <v>83915</v>
      </c>
      <c r="BB462" s="8">
        <v>89858</v>
      </c>
      <c r="BC462" s="8">
        <v>18914</v>
      </c>
      <c r="BD462" s="8">
        <v>70944</v>
      </c>
      <c r="BE462" s="8">
        <v>2772787</v>
      </c>
      <c r="BF462" s="8" t="s">
        <v>201</v>
      </c>
      <c r="BG462" s="8">
        <v>203099</v>
      </c>
      <c r="BH462" s="8">
        <v>210613</v>
      </c>
      <c r="BI462" s="8">
        <v>549029</v>
      </c>
      <c r="BJ462" s="8">
        <v>405936</v>
      </c>
      <c r="BK462" s="8" t="s">
        <v>201</v>
      </c>
      <c r="BL462" s="8">
        <v>72628</v>
      </c>
      <c r="BM462" s="8" t="s">
        <v>201</v>
      </c>
      <c r="BN462" s="8" t="s">
        <v>201</v>
      </c>
      <c r="BO462" s="8">
        <v>120300</v>
      </c>
      <c r="BP462" s="8" t="s">
        <v>201</v>
      </c>
      <c r="BQ462" s="8">
        <v>7658</v>
      </c>
      <c r="BR462" s="8" t="s">
        <v>201</v>
      </c>
      <c r="BS462" s="8" t="s">
        <v>201</v>
      </c>
      <c r="BT462" s="8">
        <v>43393</v>
      </c>
      <c r="BU462" s="8">
        <v>261020</v>
      </c>
      <c r="BV462" s="8">
        <v>228743</v>
      </c>
      <c r="BW462" s="8" t="s">
        <v>201</v>
      </c>
      <c r="BX462" s="8">
        <v>183338</v>
      </c>
      <c r="BY462" s="8">
        <v>487030</v>
      </c>
      <c r="BZ462" s="8" t="s">
        <v>201</v>
      </c>
      <c r="CA462" s="8">
        <v>1490273</v>
      </c>
      <c r="CB462" s="8">
        <v>1120437</v>
      </c>
      <c r="CC462" s="8">
        <v>77214</v>
      </c>
      <c r="CD462" s="8">
        <v>240646</v>
      </c>
      <c r="CE462" s="8">
        <v>90885</v>
      </c>
      <c r="CF462" s="8">
        <v>364</v>
      </c>
      <c r="CG462" s="8" t="s">
        <v>201</v>
      </c>
      <c r="CH462" s="8" t="s">
        <v>201</v>
      </c>
      <c r="CI462" s="8" t="s">
        <v>201</v>
      </c>
      <c r="CJ462" s="8">
        <v>3423</v>
      </c>
      <c r="CK462" s="8" t="s">
        <v>201</v>
      </c>
      <c r="CL462" s="8" t="s">
        <v>201</v>
      </c>
      <c r="CM462" s="8">
        <v>707905</v>
      </c>
      <c r="CN462" s="8">
        <v>369836</v>
      </c>
      <c r="CO462" s="8">
        <v>1350</v>
      </c>
      <c r="CP462" s="8">
        <v>7261</v>
      </c>
      <c r="CQ462" s="8" t="s">
        <v>201</v>
      </c>
      <c r="CR462" s="8">
        <v>361225</v>
      </c>
      <c r="CS462" s="8">
        <v>188601</v>
      </c>
      <c r="CT462" s="8">
        <v>63321</v>
      </c>
      <c r="CU462" s="8">
        <v>125280</v>
      </c>
      <c r="CV462" s="8">
        <v>2256859</v>
      </c>
      <c r="CW462" s="8">
        <v>2252081</v>
      </c>
      <c r="CX462" s="8" t="s">
        <v>201</v>
      </c>
      <c r="CY462" s="8">
        <v>4778</v>
      </c>
      <c r="CZ462" s="8">
        <v>912148</v>
      </c>
      <c r="DA462" s="8">
        <v>1303107</v>
      </c>
      <c r="DB462" s="8">
        <v>1200467</v>
      </c>
      <c r="DC462" s="8">
        <v>102640</v>
      </c>
      <c r="DD462" s="8">
        <v>739221</v>
      </c>
      <c r="DE462" s="8">
        <v>20733</v>
      </c>
      <c r="DF462" s="8">
        <v>19</v>
      </c>
      <c r="DG462" s="8" t="s">
        <v>201</v>
      </c>
      <c r="DH462" s="8">
        <v>338211</v>
      </c>
      <c r="DI462" s="8">
        <v>24116</v>
      </c>
      <c r="DJ462" s="8" t="s">
        <v>201</v>
      </c>
      <c r="DK462" s="8">
        <v>356142</v>
      </c>
      <c r="DL462" s="8">
        <v>3196112</v>
      </c>
      <c r="DM462" s="8" t="s">
        <v>201</v>
      </c>
      <c r="DN462" s="8">
        <v>19587</v>
      </c>
      <c r="DO462" s="8">
        <v>19462</v>
      </c>
      <c r="DP462" s="8">
        <v>125</v>
      </c>
      <c r="DQ462" s="8" t="s">
        <v>201</v>
      </c>
      <c r="DR462" s="8" t="s">
        <v>201</v>
      </c>
      <c r="DS462" s="8" t="s">
        <v>201</v>
      </c>
      <c r="DT462" s="8" t="s">
        <v>201</v>
      </c>
      <c r="DU462" s="8" t="s">
        <v>201</v>
      </c>
      <c r="DV462" s="8" t="s">
        <v>201</v>
      </c>
      <c r="DW462" s="8" t="s">
        <v>201</v>
      </c>
      <c r="DX462" s="8" t="s">
        <v>201</v>
      </c>
      <c r="DY462" s="20" t="s">
        <v>201</v>
      </c>
    </row>
    <row r="463" spans="15:129" x14ac:dyDescent="0.15">
      <c r="O463" s="51" t="s">
        <v>997</v>
      </c>
      <c r="P463" s="14" t="s">
        <v>998</v>
      </c>
      <c r="Q463" s="8">
        <v>4407018</v>
      </c>
      <c r="R463" s="8">
        <v>1161663</v>
      </c>
      <c r="S463" s="8">
        <v>285488</v>
      </c>
      <c r="T463" s="8">
        <v>2524173</v>
      </c>
      <c r="U463" s="8">
        <v>179129</v>
      </c>
      <c r="V463" s="8" t="s">
        <v>201</v>
      </c>
      <c r="W463" s="8">
        <v>95396</v>
      </c>
      <c r="X463" s="8">
        <v>213045</v>
      </c>
      <c r="Y463" s="8">
        <v>907</v>
      </c>
      <c r="Z463" s="8">
        <v>16631</v>
      </c>
      <c r="AA463" s="8">
        <v>16523</v>
      </c>
      <c r="AB463" s="8" t="s">
        <v>201</v>
      </c>
      <c r="AC463" s="8">
        <v>687887</v>
      </c>
      <c r="AD463" s="8">
        <v>1570</v>
      </c>
      <c r="AE463" s="8" t="s">
        <v>201</v>
      </c>
      <c r="AF463" s="8">
        <v>408</v>
      </c>
      <c r="AG463" s="8" t="s">
        <v>201</v>
      </c>
      <c r="AH463" s="8">
        <v>15822</v>
      </c>
      <c r="AI463" s="8">
        <v>60000</v>
      </c>
      <c r="AJ463" s="8">
        <v>19554</v>
      </c>
      <c r="AK463" s="8">
        <v>16795</v>
      </c>
      <c r="AL463" s="8">
        <v>2759</v>
      </c>
      <c r="AM463" s="8">
        <v>6198911</v>
      </c>
      <c r="AN463" s="8">
        <v>5059401</v>
      </c>
      <c r="AO463" s="8">
        <v>1139490</v>
      </c>
      <c r="AP463" s="8">
        <v>20</v>
      </c>
      <c r="AQ463" s="8">
        <v>2283</v>
      </c>
      <c r="AR463" s="8">
        <v>149352</v>
      </c>
      <c r="AS463" s="8">
        <v>113031</v>
      </c>
      <c r="AT463" s="8">
        <v>36321</v>
      </c>
      <c r="AU463" s="8">
        <v>245746</v>
      </c>
      <c r="AV463" s="8" t="s">
        <v>201</v>
      </c>
      <c r="AW463" s="8" t="s">
        <v>201</v>
      </c>
      <c r="AX463" s="8" t="s">
        <v>201</v>
      </c>
      <c r="AY463" s="8">
        <v>28541</v>
      </c>
      <c r="AZ463" s="8">
        <v>96415</v>
      </c>
      <c r="BA463" s="8">
        <v>120790</v>
      </c>
      <c r="BB463" s="8">
        <v>36092</v>
      </c>
      <c r="BC463" s="8">
        <v>6542</v>
      </c>
      <c r="BD463" s="8">
        <v>29550</v>
      </c>
      <c r="BE463" s="8">
        <v>1742739</v>
      </c>
      <c r="BF463" s="8" t="s">
        <v>201</v>
      </c>
      <c r="BG463" s="8">
        <v>166115</v>
      </c>
      <c r="BH463" s="8">
        <v>170154</v>
      </c>
      <c r="BI463" s="8">
        <v>402732</v>
      </c>
      <c r="BJ463" s="8">
        <v>185901</v>
      </c>
      <c r="BK463" s="8" t="s">
        <v>201</v>
      </c>
      <c r="BL463" s="8">
        <v>4067</v>
      </c>
      <c r="BM463" s="8" t="s">
        <v>201</v>
      </c>
      <c r="BN463" s="8" t="s">
        <v>201</v>
      </c>
      <c r="BO463" s="8">
        <v>11260</v>
      </c>
      <c r="BP463" s="8" t="s">
        <v>201</v>
      </c>
      <c r="BQ463" s="8">
        <v>120998</v>
      </c>
      <c r="BR463" s="8" t="s">
        <v>201</v>
      </c>
      <c r="BS463" s="8" t="s">
        <v>201</v>
      </c>
      <c r="BT463" s="8">
        <v>18107</v>
      </c>
      <c r="BU463" s="8">
        <v>241947</v>
      </c>
      <c r="BV463" s="8">
        <v>222660</v>
      </c>
      <c r="BW463" s="8">
        <v>39146</v>
      </c>
      <c r="BX463" s="8">
        <v>57806</v>
      </c>
      <c r="BY463" s="8">
        <v>101846</v>
      </c>
      <c r="BZ463" s="8" t="s">
        <v>201</v>
      </c>
      <c r="CA463" s="8">
        <v>991009</v>
      </c>
      <c r="CB463" s="8">
        <v>569526</v>
      </c>
      <c r="CC463" s="8">
        <v>65187</v>
      </c>
      <c r="CD463" s="8">
        <v>199304</v>
      </c>
      <c r="CE463" s="8">
        <v>41970</v>
      </c>
      <c r="CF463" s="8">
        <v>22117</v>
      </c>
      <c r="CG463" s="8">
        <v>21688</v>
      </c>
      <c r="CH463" s="8">
        <v>180</v>
      </c>
      <c r="CI463" s="8" t="s">
        <v>201</v>
      </c>
      <c r="CJ463" s="8">
        <v>3423</v>
      </c>
      <c r="CK463" s="8">
        <v>37450</v>
      </c>
      <c r="CL463" s="8">
        <v>1912</v>
      </c>
      <c r="CM463" s="8">
        <v>176295</v>
      </c>
      <c r="CN463" s="8">
        <v>421483</v>
      </c>
      <c r="CO463" s="8">
        <v>35881</v>
      </c>
      <c r="CP463" s="8" t="s">
        <v>201</v>
      </c>
      <c r="CQ463" s="8">
        <v>16817</v>
      </c>
      <c r="CR463" s="8">
        <v>368785</v>
      </c>
      <c r="CS463" s="8">
        <v>27053</v>
      </c>
      <c r="CT463" s="8">
        <v>24194</v>
      </c>
      <c r="CU463" s="8">
        <v>2859</v>
      </c>
      <c r="CV463" s="8">
        <v>172160</v>
      </c>
      <c r="CW463" s="8">
        <v>162579</v>
      </c>
      <c r="CX463" s="8">
        <v>500</v>
      </c>
      <c r="CY463" s="8">
        <v>9081</v>
      </c>
      <c r="CZ463" s="8">
        <v>673204</v>
      </c>
      <c r="DA463" s="8">
        <v>811340</v>
      </c>
      <c r="DB463" s="8">
        <v>729906</v>
      </c>
      <c r="DC463" s="8">
        <v>81434</v>
      </c>
      <c r="DD463" s="8">
        <v>1330984</v>
      </c>
      <c r="DE463" s="8">
        <v>5029</v>
      </c>
      <c r="DF463" s="8" t="s">
        <v>201</v>
      </c>
      <c r="DG463" s="8">
        <v>50717</v>
      </c>
      <c r="DH463" s="8">
        <v>755394</v>
      </c>
      <c r="DI463" s="8">
        <v>13652</v>
      </c>
      <c r="DJ463" s="8" t="s">
        <v>201</v>
      </c>
      <c r="DK463" s="8">
        <v>506192</v>
      </c>
      <c r="DL463" s="8">
        <v>760156</v>
      </c>
      <c r="DM463" s="8" t="s">
        <v>201</v>
      </c>
      <c r="DN463" s="8">
        <v>7048</v>
      </c>
      <c r="DO463" s="8">
        <v>4631</v>
      </c>
      <c r="DP463" s="8" t="s">
        <v>201</v>
      </c>
      <c r="DQ463" s="8">
        <v>2405</v>
      </c>
      <c r="DR463" s="8" t="s">
        <v>201</v>
      </c>
      <c r="DS463" s="8">
        <v>2355</v>
      </c>
      <c r="DT463" s="8">
        <v>50</v>
      </c>
      <c r="DU463" s="8" t="s">
        <v>201</v>
      </c>
      <c r="DV463" s="8" t="s">
        <v>201</v>
      </c>
      <c r="DW463" s="8" t="s">
        <v>201</v>
      </c>
      <c r="DX463" s="8">
        <v>12</v>
      </c>
      <c r="DY463" s="20" t="s">
        <v>201</v>
      </c>
    </row>
    <row r="464" spans="15:129" x14ac:dyDescent="0.15">
      <c r="O464" s="51" t="s">
        <v>999</v>
      </c>
      <c r="P464" s="14" t="s">
        <v>1000</v>
      </c>
      <c r="Q464" s="8">
        <v>2549032</v>
      </c>
      <c r="R464" s="8">
        <v>768856</v>
      </c>
      <c r="S464" s="8">
        <v>140365</v>
      </c>
      <c r="T464" s="8">
        <v>1300190</v>
      </c>
      <c r="U464" s="8">
        <v>161371</v>
      </c>
      <c r="V464" s="8" t="s">
        <v>201</v>
      </c>
      <c r="W464" s="8">
        <v>65208</v>
      </c>
      <c r="X464" s="8">
        <v>190132</v>
      </c>
      <c r="Y464" s="8">
        <v>605</v>
      </c>
      <c r="Z464" s="8">
        <v>11126</v>
      </c>
      <c r="AA464" s="8">
        <v>11076</v>
      </c>
      <c r="AB464" s="8" t="s">
        <v>201</v>
      </c>
      <c r="AC464" s="8">
        <v>509414</v>
      </c>
      <c r="AD464" s="8" t="s">
        <v>201</v>
      </c>
      <c r="AE464" s="8" t="s">
        <v>201</v>
      </c>
      <c r="AF464" s="8">
        <v>395</v>
      </c>
      <c r="AG464" s="8" t="s">
        <v>201</v>
      </c>
      <c r="AH464" s="8">
        <v>15322</v>
      </c>
      <c r="AI464" s="8">
        <v>43286</v>
      </c>
      <c r="AJ464" s="8">
        <v>8267</v>
      </c>
      <c r="AK464" s="8">
        <v>8267</v>
      </c>
      <c r="AL464" s="8" t="s">
        <v>201</v>
      </c>
      <c r="AM464" s="8">
        <v>6129055</v>
      </c>
      <c r="AN464" s="8">
        <v>5226130</v>
      </c>
      <c r="AO464" s="8">
        <v>902912</v>
      </c>
      <c r="AP464" s="8">
        <v>13</v>
      </c>
      <c r="AQ464" s="8">
        <v>2410</v>
      </c>
      <c r="AR464" s="8">
        <v>38252</v>
      </c>
      <c r="AS464" s="8">
        <v>13782</v>
      </c>
      <c r="AT464" s="8">
        <v>24470</v>
      </c>
      <c r="AU464" s="8">
        <v>362227</v>
      </c>
      <c r="AV464" s="8" t="s">
        <v>201</v>
      </c>
      <c r="AW464" s="8" t="s">
        <v>201</v>
      </c>
      <c r="AX464" s="8" t="s">
        <v>201</v>
      </c>
      <c r="AY464" s="8">
        <v>19552</v>
      </c>
      <c r="AZ464" s="8">
        <v>90240</v>
      </c>
      <c r="BA464" s="8">
        <v>252435</v>
      </c>
      <c r="BB464" s="8">
        <v>13926</v>
      </c>
      <c r="BC464" s="8">
        <v>25</v>
      </c>
      <c r="BD464" s="8">
        <v>13901</v>
      </c>
      <c r="BE464" s="8">
        <v>1958325</v>
      </c>
      <c r="BF464" s="8" t="s">
        <v>201</v>
      </c>
      <c r="BG464" s="8">
        <v>68552</v>
      </c>
      <c r="BH464" s="8">
        <v>92234</v>
      </c>
      <c r="BI464" s="8">
        <v>283653</v>
      </c>
      <c r="BJ464" s="8">
        <v>144862</v>
      </c>
      <c r="BK464" s="8" t="s">
        <v>201</v>
      </c>
      <c r="BL464" s="8">
        <v>169639</v>
      </c>
      <c r="BM464" s="8" t="s">
        <v>201</v>
      </c>
      <c r="BN464" s="8" t="s">
        <v>201</v>
      </c>
      <c r="BO464" s="8">
        <v>6640</v>
      </c>
      <c r="BP464" s="8" t="s">
        <v>201</v>
      </c>
      <c r="BQ464" s="8">
        <v>148848</v>
      </c>
      <c r="BR464" s="8" t="s">
        <v>201</v>
      </c>
      <c r="BS464" s="8" t="s">
        <v>201</v>
      </c>
      <c r="BT464" s="8">
        <v>256844</v>
      </c>
      <c r="BU464" s="8">
        <v>160908</v>
      </c>
      <c r="BV464" s="8">
        <v>247429</v>
      </c>
      <c r="BW464" s="8">
        <v>18258</v>
      </c>
      <c r="BX464" s="8">
        <v>207182</v>
      </c>
      <c r="BY464" s="8">
        <v>153276</v>
      </c>
      <c r="BZ464" s="8" t="s">
        <v>201</v>
      </c>
      <c r="CA464" s="8">
        <v>667250</v>
      </c>
      <c r="CB464" s="8">
        <v>331385</v>
      </c>
      <c r="CC464" s="8">
        <v>30585</v>
      </c>
      <c r="CD464" s="8">
        <v>140768</v>
      </c>
      <c r="CE464" s="8" t="s">
        <v>201</v>
      </c>
      <c r="CF464" s="8">
        <v>1983</v>
      </c>
      <c r="CG464" s="8" t="s">
        <v>201</v>
      </c>
      <c r="CH464" s="8" t="s">
        <v>201</v>
      </c>
      <c r="CI464" s="8" t="s">
        <v>201</v>
      </c>
      <c r="CJ464" s="8">
        <v>2182</v>
      </c>
      <c r="CK464" s="8">
        <v>15193</v>
      </c>
      <c r="CL464" s="8" t="s">
        <v>201</v>
      </c>
      <c r="CM464" s="8">
        <v>140674</v>
      </c>
      <c r="CN464" s="8">
        <v>335865</v>
      </c>
      <c r="CO464" s="8">
        <v>17026</v>
      </c>
      <c r="CP464" s="8" t="s">
        <v>201</v>
      </c>
      <c r="CQ464" s="8" t="s">
        <v>201</v>
      </c>
      <c r="CR464" s="8">
        <v>318839</v>
      </c>
      <c r="CS464" s="8">
        <v>29320</v>
      </c>
      <c r="CT464" s="8">
        <v>27022</v>
      </c>
      <c r="CU464" s="8">
        <v>2298</v>
      </c>
      <c r="CV464" s="8">
        <v>633817</v>
      </c>
      <c r="CW464" s="8">
        <v>619967</v>
      </c>
      <c r="CX464" s="8">
        <v>400</v>
      </c>
      <c r="CY464" s="8">
        <v>13450</v>
      </c>
      <c r="CZ464" s="8">
        <v>1091778</v>
      </c>
      <c r="DA464" s="8">
        <v>960279</v>
      </c>
      <c r="DB464" s="8">
        <v>897945</v>
      </c>
      <c r="DC464" s="8">
        <v>62334</v>
      </c>
      <c r="DD464" s="8">
        <v>697814</v>
      </c>
      <c r="DE464" s="8">
        <v>222</v>
      </c>
      <c r="DF464" s="8">
        <v>31</v>
      </c>
      <c r="DG464" s="8" t="s">
        <v>201</v>
      </c>
      <c r="DH464" s="8">
        <v>507024</v>
      </c>
      <c r="DI464" s="8">
        <v>78</v>
      </c>
      <c r="DJ464" s="8" t="s">
        <v>201</v>
      </c>
      <c r="DK464" s="8">
        <v>190459</v>
      </c>
      <c r="DL464" s="8">
        <v>1210700</v>
      </c>
      <c r="DM464" s="8" t="s">
        <v>201</v>
      </c>
      <c r="DN464" s="8">
        <v>3887</v>
      </c>
      <c r="DO464" s="8">
        <v>1387</v>
      </c>
      <c r="DP464" s="8">
        <v>1902</v>
      </c>
      <c r="DQ464" s="8">
        <v>38</v>
      </c>
      <c r="DR464" s="8" t="s">
        <v>201</v>
      </c>
      <c r="DS464" s="8" t="s">
        <v>201</v>
      </c>
      <c r="DT464" s="8" t="s">
        <v>201</v>
      </c>
      <c r="DU464" s="8">
        <v>38</v>
      </c>
      <c r="DV464" s="8" t="s">
        <v>201</v>
      </c>
      <c r="DW464" s="8" t="s">
        <v>201</v>
      </c>
      <c r="DX464" s="8" t="s">
        <v>201</v>
      </c>
      <c r="DY464" s="20">
        <v>560</v>
      </c>
    </row>
    <row r="465" spans="15:129" x14ac:dyDescent="0.15">
      <c r="O465" s="51" t="s">
        <v>1001</v>
      </c>
      <c r="P465" s="14" t="s">
        <v>1002</v>
      </c>
      <c r="Q465" s="8">
        <v>9189851</v>
      </c>
      <c r="R465" s="8">
        <v>3063479</v>
      </c>
      <c r="S465" s="8">
        <v>633658</v>
      </c>
      <c r="T465" s="8">
        <v>4293894</v>
      </c>
      <c r="U465" s="8">
        <v>356558</v>
      </c>
      <c r="V465" s="8" t="s">
        <v>201</v>
      </c>
      <c r="W465" s="8">
        <v>520640</v>
      </c>
      <c r="X465" s="8">
        <v>379309</v>
      </c>
      <c r="Y465" s="8">
        <v>2319</v>
      </c>
      <c r="Z465" s="8">
        <v>42621</v>
      </c>
      <c r="AA465" s="8">
        <v>42614</v>
      </c>
      <c r="AB465" s="8" t="s">
        <v>201</v>
      </c>
      <c r="AC465" s="8">
        <v>1470112</v>
      </c>
      <c r="AD465" s="8">
        <v>57335</v>
      </c>
      <c r="AE465" s="8" t="s">
        <v>201</v>
      </c>
      <c r="AF465" s="8">
        <v>804</v>
      </c>
      <c r="AG465" s="8" t="s">
        <v>201</v>
      </c>
      <c r="AH465" s="8">
        <v>31144</v>
      </c>
      <c r="AI465" s="8">
        <v>127600</v>
      </c>
      <c r="AJ465" s="8">
        <v>66937</v>
      </c>
      <c r="AK465" s="8">
        <v>52334</v>
      </c>
      <c r="AL465" s="8">
        <v>14603</v>
      </c>
      <c r="AM465" s="8">
        <v>7380398</v>
      </c>
      <c r="AN465" s="8">
        <v>6942340</v>
      </c>
      <c r="AO465" s="8">
        <v>438020</v>
      </c>
      <c r="AP465" s="8">
        <v>38</v>
      </c>
      <c r="AQ465" s="8">
        <v>7596</v>
      </c>
      <c r="AR465" s="8">
        <v>245516</v>
      </c>
      <c r="AS465" s="8">
        <v>197404</v>
      </c>
      <c r="AT465" s="8">
        <v>48112</v>
      </c>
      <c r="AU465" s="8">
        <v>345027</v>
      </c>
      <c r="AV465" s="8" t="s">
        <v>201</v>
      </c>
      <c r="AW465" s="8" t="s">
        <v>201</v>
      </c>
      <c r="AX465" s="8" t="s">
        <v>201</v>
      </c>
      <c r="AY465" s="8">
        <v>95352</v>
      </c>
      <c r="AZ465" s="8">
        <v>56414</v>
      </c>
      <c r="BA465" s="8">
        <v>193261</v>
      </c>
      <c r="BB465" s="8">
        <v>28759</v>
      </c>
      <c r="BC465" s="8">
        <v>10213</v>
      </c>
      <c r="BD465" s="8">
        <v>18546</v>
      </c>
      <c r="BE465" s="8">
        <v>4178667</v>
      </c>
      <c r="BF465" s="8" t="s">
        <v>201</v>
      </c>
      <c r="BG465" s="8">
        <v>207297</v>
      </c>
      <c r="BH465" s="8">
        <v>261092</v>
      </c>
      <c r="BI465" s="8">
        <v>630900</v>
      </c>
      <c r="BJ465" s="8">
        <v>534213</v>
      </c>
      <c r="BK465" s="8" t="s">
        <v>201</v>
      </c>
      <c r="BL465" s="8">
        <v>819541</v>
      </c>
      <c r="BM465" s="8">
        <v>1293</v>
      </c>
      <c r="BN465" s="8" t="s">
        <v>201</v>
      </c>
      <c r="BO465" s="8">
        <v>12593</v>
      </c>
      <c r="BP465" s="8" t="s">
        <v>201</v>
      </c>
      <c r="BQ465" s="8">
        <v>262801</v>
      </c>
      <c r="BR465" s="8" t="s">
        <v>201</v>
      </c>
      <c r="BS465" s="8" t="s">
        <v>201</v>
      </c>
      <c r="BT465" s="8">
        <v>42809</v>
      </c>
      <c r="BU465" s="8">
        <v>329393</v>
      </c>
      <c r="BV465" s="8">
        <v>330049</v>
      </c>
      <c r="BW465" s="8" t="s">
        <v>201</v>
      </c>
      <c r="BX465" s="8">
        <v>234746</v>
      </c>
      <c r="BY465" s="8">
        <v>511940</v>
      </c>
      <c r="BZ465" s="8" t="s">
        <v>201</v>
      </c>
      <c r="CA465" s="8">
        <v>1263191</v>
      </c>
      <c r="CB465" s="8">
        <v>702692</v>
      </c>
      <c r="CC465" s="8">
        <v>119025</v>
      </c>
      <c r="CD465" s="8">
        <v>291847</v>
      </c>
      <c r="CE465" s="8" t="s">
        <v>201</v>
      </c>
      <c r="CF465" s="8">
        <v>70504</v>
      </c>
      <c r="CG465" s="8" t="s">
        <v>201</v>
      </c>
      <c r="CH465" s="8" t="s">
        <v>201</v>
      </c>
      <c r="CI465" s="8" t="s">
        <v>201</v>
      </c>
      <c r="CJ465" s="8">
        <v>4030</v>
      </c>
      <c r="CK465" s="8">
        <v>4400</v>
      </c>
      <c r="CL465" s="8" t="s">
        <v>201</v>
      </c>
      <c r="CM465" s="8">
        <v>212886</v>
      </c>
      <c r="CN465" s="8">
        <v>560499</v>
      </c>
      <c r="CO465" s="8">
        <v>4308</v>
      </c>
      <c r="CP465" s="8">
        <v>4072</v>
      </c>
      <c r="CQ465" s="8" t="s">
        <v>201</v>
      </c>
      <c r="CR465" s="8">
        <v>552119</v>
      </c>
      <c r="CS465" s="8">
        <v>180600</v>
      </c>
      <c r="CT465" s="8">
        <v>51164</v>
      </c>
      <c r="CU465" s="8">
        <v>129436</v>
      </c>
      <c r="CV465" s="8">
        <v>387036</v>
      </c>
      <c r="CW465" s="8">
        <v>341527</v>
      </c>
      <c r="CX465" s="8">
        <v>17050</v>
      </c>
      <c r="CY465" s="8">
        <v>28459</v>
      </c>
      <c r="CZ465" s="8">
        <v>225645</v>
      </c>
      <c r="DA465" s="8">
        <v>1807072</v>
      </c>
      <c r="DB465" s="8">
        <v>1707692</v>
      </c>
      <c r="DC465" s="8">
        <v>99380</v>
      </c>
      <c r="DD465" s="8">
        <v>1496176</v>
      </c>
      <c r="DE465" s="8">
        <v>10573</v>
      </c>
      <c r="DF465" s="8">
        <v>6595</v>
      </c>
      <c r="DG465" s="8" t="s">
        <v>201</v>
      </c>
      <c r="DH465" s="8">
        <v>1071562</v>
      </c>
      <c r="DI465" s="8">
        <v>33648</v>
      </c>
      <c r="DJ465" s="8" t="s">
        <v>201</v>
      </c>
      <c r="DK465" s="8">
        <v>373798</v>
      </c>
      <c r="DL465" s="8">
        <v>5320600</v>
      </c>
      <c r="DM465" s="8" t="s">
        <v>201</v>
      </c>
      <c r="DN465" s="8">
        <v>97190</v>
      </c>
      <c r="DO465" s="8">
        <v>96730</v>
      </c>
      <c r="DP465" s="8" t="s">
        <v>201</v>
      </c>
      <c r="DQ465" s="8">
        <v>460</v>
      </c>
      <c r="DR465" s="8" t="s">
        <v>201</v>
      </c>
      <c r="DS465" s="8" t="s">
        <v>201</v>
      </c>
      <c r="DT465" s="8">
        <v>437</v>
      </c>
      <c r="DU465" s="8">
        <v>23</v>
      </c>
      <c r="DV465" s="8" t="s">
        <v>201</v>
      </c>
      <c r="DW465" s="8" t="s">
        <v>201</v>
      </c>
      <c r="DX465" s="8" t="s">
        <v>201</v>
      </c>
      <c r="DY465" s="20" t="s">
        <v>201</v>
      </c>
    </row>
    <row r="466" spans="15:129" x14ac:dyDescent="0.15">
      <c r="O466" s="51" t="s">
        <v>1003</v>
      </c>
      <c r="P466" s="14" t="s">
        <v>1004</v>
      </c>
      <c r="Q466" s="8">
        <v>10457713</v>
      </c>
      <c r="R466" s="8">
        <v>3799107</v>
      </c>
      <c r="S466" s="8">
        <v>581089</v>
      </c>
      <c r="T466" s="8">
        <v>4955678</v>
      </c>
      <c r="U466" s="8">
        <v>440387</v>
      </c>
      <c r="V466" s="8" t="s">
        <v>201</v>
      </c>
      <c r="W466" s="8">
        <v>413945</v>
      </c>
      <c r="X466" s="8">
        <v>312745</v>
      </c>
      <c r="Y466" s="8">
        <v>2931</v>
      </c>
      <c r="Z466" s="8">
        <v>53697</v>
      </c>
      <c r="AA466" s="8">
        <v>53414</v>
      </c>
      <c r="AB466" s="8" t="s">
        <v>201</v>
      </c>
      <c r="AC466" s="8">
        <v>1767431</v>
      </c>
      <c r="AD466" s="8">
        <v>19324</v>
      </c>
      <c r="AE466" s="8" t="s">
        <v>201</v>
      </c>
      <c r="AF466" s="8">
        <v>587</v>
      </c>
      <c r="AG466" s="8" t="s">
        <v>201</v>
      </c>
      <c r="AH466" s="8">
        <v>22811</v>
      </c>
      <c r="AI466" s="8">
        <v>161033</v>
      </c>
      <c r="AJ466" s="8">
        <v>70519</v>
      </c>
      <c r="AK466" s="8">
        <v>65716</v>
      </c>
      <c r="AL466" s="8">
        <v>4803</v>
      </c>
      <c r="AM466" s="8">
        <v>6459790</v>
      </c>
      <c r="AN466" s="8">
        <v>5769616</v>
      </c>
      <c r="AO466" s="8">
        <v>690129</v>
      </c>
      <c r="AP466" s="8">
        <v>45</v>
      </c>
      <c r="AQ466" s="8">
        <v>8744</v>
      </c>
      <c r="AR466" s="8">
        <v>82008</v>
      </c>
      <c r="AS466" s="8">
        <v>12220</v>
      </c>
      <c r="AT466" s="8">
        <v>69788</v>
      </c>
      <c r="AU466" s="8">
        <v>340087</v>
      </c>
      <c r="AV466" s="8" t="s">
        <v>201</v>
      </c>
      <c r="AW466" s="8" t="s">
        <v>201</v>
      </c>
      <c r="AX466" s="8" t="s">
        <v>201</v>
      </c>
      <c r="AY466" s="8">
        <v>132459</v>
      </c>
      <c r="AZ466" s="8">
        <v>98257</v>
      </c>
      <c r="BA466" s="8">
        <v>109371</v>
      </c>
      <c r="BB466" s="8">
        <v>127245</v>
      </c>
      <c r="BC466" s="8">
        <v>24682</v>
      </c>
      <c r="BD466" s="8">
        <v>102563</v>
      </c>
      <c r="BE466" s="8">
        <v>4847907</v>
      </c>
      <c r="BF466" s="8" t="s">
        <v>201</v>
      </c>
      <c r="BG466" s="8">
        <v>492009</v>
      </c>
      <c r="BH466" s="8">
        <v>182463</v>
      </c>
      <c r="BI466" s="8">
        <v>822370</v>
      </c>
      <c r="BJ466" s="8">
        <v>639598</v>
      </c>
      <c r="BK466" s="8" t="s">
        <v>201</v>
      </c>
      <c r="BL466" s="8">
        <v>405707</v>
      </c>
      <c r="BM466" s="8">
        <v>103673</v>
      </c>
      <c r="BN466" s="8" t="s">
        <v>201</v>
      </c>
      <c r="BO466" s="8">
        <v>18996</v>
      </c>
      <c r="BP466" s="8" t="s">
        <v>201</v>
      </c>
      <c r="BQ466" s="8">
        <v>157501</v>
      </c>
      <c r="BR466" s="8" t="s">
        <v>201</v>
      </c>
      <c r="BS466" s="8" t="s">
        <v>201</v>
      </c>
      <c r="BT466" s="8">
        <v>157312</v>
      </c>
      <c r="BU466" s="8">
        <v>378328</v>
      </c>
      <c r="BV466" s="8">
        <v>529359</v>
      </c>
      <c r="BW466" s="8" t="s">
        <v>201</v>
      </c>
      <c r="BX466" s="8">
        <v>247161</v>
      </c>
      <c r="BY466" s="8">
        <v>713430</v>
      </c>
      <c r="BZ466" s="8" t="s">
        <v>201</v>
      </c>
      <c r="CA466" s="8">
        <v>1557610</v>
      </c>
      <c r="CB466" s="8">
        <v>853652</v>
      </c>
      <c r="CC466" s="8">
        <v>75081</v>
      </c>
      <c r="CD466" s="8">
        <v>409055</v>
      </c>
      <c r="CE466" s="8">
        <v>139992</v>
      </c>
      <c r="CF466" s="8">
        <v>49862</v>
      </c>
      <c r="CG466" s="8" t="s">
        <v>201</v>
      </c>
      <c r="CH466" s="8" t="s">
        <v>201</v>
      </c>
      <c r="CI466" s="8" t="s">
        <v>201</v>
      </c>
      <c r="CJ466" s="8">
        <v>21488</v>
      </c>
      <c r="CK466" s="8" t="s">
        <v>201</v>
      </c>
      <c r="CL466" s="8">
        <v>4367</v>
      </c>
      <c r="CM466" s="8">
        <v>153807</v>
      </c>
      <c r="CN466" s="8">
        <v>703958</v>
      </c>
      <c r="CO466" s="8">
        <v>8551</v>
      </c>
      <c r="CP466" s="8" t="s">
        <v>201</v>
      </c>
      <c r="CQ466" s="8" t="s">
        <v>201</v>
      </c>
      <c r="CR466" s="8">
        <v>695407</v>
      </c>
      <c r="CS466" s="8">
        <v>168198</v>
      </c>
      <c r="CT466" s="8">
        <v>101014</v>
      </c>
      <c r="CU466" s="8">
        <v>67184</v>
      </c>
      <c r="CV466" s="8">
        <v>529919</v>
      </c>
      <c r="CW466" s="8">
        <v>514144</v>
      </c>
      <c r="CX466" s="8">
        <v>6500</v>
      </c>
      <c r="CY466" s="8">
        <v>9275</v>
      </c>
      <c r="CZ466" s="8">
        <v>700806</v>
      </c>
      <c r="DA466" s="8">
        <v>701878</v>
      </c>
      <c r="DB466" s="8">
        <v>540905</v>
      </c>
      <c r="DC466" s="8">
        <v>160973</v>
      </c>
      <c r="DD466" s="8">
        <v>2903732</v>
      </c>
      <c r="DE466" s="8">
        <v>7404</v>
      </c>
      <c r="DF466" s="8">
        <v>33</v>
      </c>
      <c r="DG466" s="8" t="s">
        <v>201</v>
      </c>
      <c r="DH466" s="8">
        <v>2211876</v>
      </c>
      <c r="DI466" s="8" t="s">
        <v>201</v>
      </c>
      <c r="DJ466" s="8" t="s">
        <v>201</v>
      </c>
      <c r="DK466" s="8">
        <v>684419</v>
      </c>
      <c r="DL466" s="8">
        <v>1930318</v>
      </c>
      <c r="DM466" s="8" t="s">
        <v>201</v>
      </c>
      <c r="DN466" s="8">
        <v>17883</v>
      </c>
      <c r="DO466" s="8">
        <v>17111</v>
      </c>
      <c r="DP466" s="8" t="s">
        <v>201</v>
      </c>
      <c r="DQ466" s="8">
        <v>3</v>
      </c>
      <c r="DR466" s="8" t="s">
        <v>201</v>
      </c>
      <c r="DS466" s="8">
        <v>3</v>
      </c>
      <c r="DT466" s="8" t="s">
        <v>201</v>
      </c>
      <c r="DU466" s="8" t="s">
        <v>201</v>
      </c>
      <c r="DV466" s="8" t="s">
        <v>201</v>
      </c>
      <c r="DW466" s="8" t="s">
        <v>201</v>
      </c>
      <c r="DX466" s="8">
        <v>769</v>
      </c>
      <c r="DY466" s="20" t="s">
        <v>201</v>
      </c>
    </row>
    <row r="467" spans="15:129" x14ac:dyDescent="0.15">
      <c r="O467" s="51" t="s">
        <v>1005</v>
      </c>
      <c r="P467" s="14" t="s">
        <v>1006</v>
      </c>
      <c r="Q467" s="8">
        <v>13800649</v>
      </c>
      <c r="R467" s="8">
        <v>5202762</v>
      </c>
      <c r="S467" s="8">
        <v>764400</v>
      </c>
      <c r="T467" s="8">
        <v>5928278</v>
      </c>
      <c r="U467" s="8">
        <v>744373</v>
      </c>
      <c r="V467" s="8" t="s">
        <v>201</v>
      </c>
      <c r="W467" s="8">
        <v>703957</v>
      </c>
      <c r="X467" s="8">
        <v>566498</v>
      </c>
      <c r="Y467" s="8">
        <v>3895</v>
      </c>
      <c r="Z467" s="8">
        <v>71515</v>
      </c>
      <c r="AA467" s="8">
        <v>71387</v>
      </c>
      <c r="AB467" s="8" t="s">
        <v>201</v>
      </c>
      <c r="AC467" s="8">
        <v>2541912</v>
      </c>
      <c r="AD467" s="8">
        <v>23896</v>
      </c>
      <c r="AE467" s="8" t="s">
        <v>201</v>
      </c>
      <c r="AF467" s="8">
        <v>1172</v>
      </c>
      <c r="AG467" s="8" t="s">
        <v>201</v>
      </c>
      <c r="AH467" s="8">
        <v>45352</v>
      </c>
      <c r="AI467" s="8">
        <v>217385</v>
      </c>
      <c r="AJ467" s="8">
        <v>124754</v>
      </c>
      <c r="AK467" s="8">
        <v>101881</v>
      </c>
      <c r="AL467" s="8">
        <v>22873</v>
      </c>
      <c r="AM467" s="8">
        <v>13321627</v>
      </c>
      <c r="AN467" s="8">
        <v>12371940</v>
      </c>
      <c r="AO467" s="8">
        <v>949617</v>
      </c>
      <c r="AP467" s="8">
        <v>70</v>
      </c>
      <c r="AQ467" s="8">
        <v>10869</v>
      </c>
      <c r="AR467" s="8">
        <v>312336</v>
      </c>
      <c r="AS467" s="8">
        <v>21268</v>
      </c>
      <c r="AT467" s="8">
        <v>291068</v>
      </c>
      <c r="AU467" s="8">
        <v>436671</v>
      </c>
      <c r="AV467" s="8" t="s">
        <v>201</v>
      </c>
      <c r="AW467" s="8" t="s">
        <v>201</v>
      </c>
      <c r="AX467" s="8" t="s">
        <v>201</v>
      </c>
      <c r="AY467" s="8">
        <v>117385</v>
      </c>
      <c r="AZ467" s="8">
        <v>144910</v>
      </c>
      <c r="BA467" s="8">
        <v>174376</v>
      </c>
      <c r="BB467" s="8">
        <v>143164</v>
      </c>
      <c r="BC467" s="8">
        <v>37891</v>
      </c>
      <c r="BD467" s="8">
        <v>105273</v>
      </c>
      <c r="BE467" s="8">
        <v>7582289</v>
      </c>
      <c r="BF467" s="8" t="s">
        <v>201</v>
      </c>
      <c r="BG467" s="8">
        <v>548374</v>
      </c>
      <c r="BH467" s="8">
        <v>5384</v>
      </c>
      <c r="BI467" s="8">
        <v>1173996</v>
      </c>
      <c r="BJ467" s="8">
        <v>997216</v>
      </c>
      <c r="BK467" s="8" t="s">
        <v>201</v>
      </c>
      <c r="BL467" s="8">
        <v>822556</v>
      </c>
      <c r="BM467" s="8" t="s">
        <v>201</v>
      </c>
      <c r="BN467" s="8" t="s">
        <v>201</v>
      </c>
      <c r="BO467" s="8">
        <v>22753</v>
      </c>
      <c r="BP467" s="8" t="s">
        <v>201</v>
      </c>
      <c r="BQ467" s="8">
        <v>147579</v>
      </c>
      <c r="BR467" s="8" t="s">
        <v>201</v>
      </c>
      <c r="BS467" s="8" t="s">
        <v>201</v>
      </c>
      <c r="BT467" s="8">
        <v>129035</v>
      </c>
      <c r="BU467" s="8">
        <v>660576</v>
      </c>
      <c r="BV467" s="8">
        <v>1006899</v>
      </c>
      <c r="BW467" s="8" t="s">
        <v>201</v>
      </c>
      <c r="BX467" s="8">
        <v>288791</v>
      </c>
      <c r="BY467" s="8">
        <v>1779130</v>
      </c>
      <c r="BZ467" s="8" t="s">
        <v>201</v>
      </c>
      <c r="CA467" s="8">
        <v>2754841</v>
      </c>
      <c r="CB467" s="8">
        <v>1789252</v>
      </c>
      <c r="CC467" s="8" t="s">
        <v>201</v>
      </c>
      <c r="CD467" s="8">
        <v>575402</v>
      </c>
      <c r="CE467" s="8">
        <v>217736</v>
      </c>
      <c r="CF467" s="8">
        <v>28383</v>
      </c>
      <c r="CG467" s="8" t="s">
        <v>201</v>
      </c>
      <c r="CH467" s="8" t="s">
        <v>201</v>
      </c>
      <c r="CI467" s="8" t="s">
        <v>201</v>
      </c>
      <c r="CJ467" s="8">
        <v>32893</v>
      </c>
      <c r="CK467" s="8">
        <v>6000</v>
      </c>
      <c r="CL467" s="8">
        <v>55177</v>
      </c>
      <c r="CM467" s="8">
        <v>873661</v>
      </c>
      <c r="CN467" s="8">
        <v>965589</v>
      </c>
      <c r="CO467" s="8">
        <v>95455</v>
      </c>
      <c r="CP467" s="8" t="s">
        <v>201</v>
      </c>
      <c r="CQ467" s="8" t="s">
        <v>201</v>
      </c>
      <c r="CR467" s="8">
        <v>870134</v>
      </c>
      <c r="CS467" s="8">
        <v>237974</v>
      </c>
      <c r="CT467" s="8">
        <v>113750</v>
      </c>
      <c r="CU467" s="8">
        <v>124224</v>
      </c>
      <c r="CV467" s="8">
        <v>773961</v>
      </c>
      <c r="CW467" s="8">
        <v>711575</v>
      </c>
      <c r="CX467" s="8">
        <v>44000</v>
      </c>
      <c r="CY467" s="8">
        <v>18386</v>
      </c>
      <c r="CZ467" s="8">
        <v>448320</v>
      </c>
      <c r="DA467" s="8">
        <v>1415590</v>
      </c>
      <c r="DB467" s="8">
        <v>1119864</v>
      </c>
      <c r="DC467" s="8">
        <v>295726</v>
      </c>
      <c r="DD467" s="8">
        <v>3407894</v>
      </c>
      <c r="DE467" s="8">
        <v>15500</v>
      </c>
      <c r="DF467" s="8">
        <v>52</v>
      </c>
      <c r="DG467" s="8" t="s">
        <v>201</v>
      </c>
      <c r="DH467" s="8">
        <v>2352881</v>
      </c>
      <c r="DI467" s="8">
        <v>64548</v>
      </c>
      <c r="DJ467" s="8" t="s">
        <v>201</v>
      </c>
      <c r="DK467" s="8">
        <v>974913</v>
      </c>
      <c r="DL467" s="8">
        <v>2858500</v>
      </c>
      <c r="DM467" s="8" t="s">
        <v>201</v>
      </c>
      <c r="DN467" s="8">
        <v>25283</v>
      </c>
      <c r="DO467" s="8">
        <v>24767</v>
      </c>
      <c r="DP467" s="8" t="s">
        <v>201</v>
      </c>
      <c r="DQ467" s="8">
        <v>516</v>
      </c>
      <c r="DR467" s="8" t="s">
        <v>201</v>
      </c>
      <c r="DS467" s="8" t="s">
        <v>201</v>
      </c>
      <c r="DT467" s="8">
        <v>516</v>
      </c>
      <c r="DU467" s="8" t="s">
        <v>201</v>
      </c>
      <c r="DV467" s="8" t="s">
        <v>201</v>
      </c>
      <c r="DW467" s="8" t="s">
        <v>201</v>
      </c>
      <c r="DX467" s="8" t="s">
        <v>201</v>
      </c>
      <c r="DY467" s="20" t="s">
        <v>201</v>
      </c>
    </row>
    <row r="468" spans="15:129" x14ac:dyDescent="0.15">
      <c r="O468" s="51" t="s">
        <v>1007</v>
      </c>
      <c r="P468" s="14" t="s">
        <v>1008</v>
      </c>
      <c r="Q468" s="8">
        <v>7799401</v>
      </c>
      <c r="R468" s="8">
        <v>2863314</v>
      </c>
      <c r="S468" s="8">
        <v>399404</v>
      </c>
      <c r="T468" s="8">
        <v>3615948</v>
      </c>
      <c r="U468" s="8">
        <v>389484</v>
      </c>
      <c r="V468" s="8" t="s">
        <v>201</v>
      </c>
      <c r="W468" s="8">
        <v>225476</v>
      </c>
      <c r="X468" s="8">
        <v>208405</v>
      </c>
      <c r="Y468" s="8">
        <v>2211</v>
      </c>
      <c r="Z468" s="8">
        <v>40535</v>
      </c>
      <c r="AA468" s="8">
        <v>40382</v>
      </c>
      <c r="AB468" s="8" t="s">
        <v>201</v>
      </c>
      <c r="AC468" s="8">
        <v>1507495</v>
      </c>
      <c r="AD468" s="8">
        <v>5153</v>
      </c>
      <c r="AE468" s="8" t="s">
        <v>201</v>
      </c>
      <c r="AF468" s="8">
        <v>436</v>
      </c>
      <c r="AG468" s="8" t="s">
        <v>201</v>
      </c>
      <c r="AH468" s="8">
        <v>16893</v>
      </c>
      <c r="AI468" s="8">
        <v>122818</v>
      </c>
      <c r="AJ468" s="8">
        <v>81550</v>
      </c>
      <c r="AK468" s="8">
        <v>73632</v>
      </c>
      <c r="AL468" s="8">
        <v>7918</v>
      </c>
      <c r="AM468" s="8">
        <v>8097908</v>
      </c>
      <c r="AN468" s="8">
        <v>7375910</v>
      </c>
      <c r="AO468" s="8">
        <v>721962</v>
      </c>
      <c r="AP468" s="8">
        <v>36</v>
      </c>
      <c r="AQ468" s="8">
        <v>7106</v>
      </c>
      <c r="AR468" s="8">
        <v>90213</v>
      </c>
      <c r="AS468" s="8">
        <v>21955</v>
      </c>
      <c r="AT468" s="8">
        <v>68258</v>
      </c>
      <c r="AU468" s="8">
        <v>222506</v>
      </c>
      <c r="AV468" s="8" t="s">
        <v>201</v>
      </c>
      <c r="AW468" s="8" t="s">
        <v>201</v>
      </c>
      <c r="AX468" s="8" t="s">
        <v>201</v>
      </c>
      <c r="AY468" s="8">
        <v>91232</v>
      </c>
      <c r="AZ468" s="8">
        <v>35493</v>
      </c>
      <c r="BA468" s="8">
        <v>95781</v>
      </c>
      <c r="BB468" s="8">
        <v>101398</v>
      </c>
      <c r="BC468" s="8">
        <v>11998</v>
      </c>
      <c r="BD468" s="8">
        <v>89400</v>
      </c>
      <c r="BE468" s="8">
        <v>4042938</v>
      </c>
      <c r="BF468" s="8" t="s">
        <v>201</v>
      </c>
      <c r="BG468" s="8">
        <v>263311</v>
      </c>
      <c r="BH468" s="8">
        <v>195193</v>
      </c>
      <c r="BI468" s="8">
        <v>883509</v>
      </c>
      <c r="BJ468" s="8">
        <v>570279</v>
      </c>
      <c r="BK468" s="8" t="s">
        <v>201</v>
      </c>
      <c r="BL468" s="8">
        <v>295543</v>
      </c>
      <c r="BM468" s="8">
        <v>1542</v>
      </c>
      <c r="BN468" s="8" t="s">
        <v>201</v>
      </c>
      <c r="BO468" s="8">
        <v>21997</v>
      </c>
      <c r="BP468" s="8" t="s">
        <v>201</v>
      </c>
      <c r="BQ468" s="8">
        <v>203395</v>
      </c>
      <c r="BR468" s="8" t="s">
        <v>201</v>
      </c>
      <c r="BS468" s="8" t="s">
        <v>201</v>
      </c>
      <c r="BT468" s="8">
        <v>21138</v>
      </c>
      <c r="BU468" s="8">
        <v>515846</v>
      </c>
      <c r="BV468" s="8">
        <v>332901</v>
      </c>
      <c r="BW468" s="8">
        <v>51491</v>
      </c>
      <c r="BX468" s="8">
        <v>256516</v>
      </c>
      <c r="BY468" s="8">
        <v>430277</v>
      </c>
      <c r="BZ468" s="8" t="s">
        <v>201</v>
      </c>
      <c r="CA468" s="8">
        <v>1544330</v>
      </c>
      <c r="CB468" s="8">
        <v>204485</v>
      </c>
      <c r="CC468" s="8" t="s">
        <v>201</v>
      </c>
      <c r="CD468" s="8" t="s">
        <v>201</v>
      </c>
      <c r="CE468" s="8" t="s">
        <v>201</v>
      </c>
      <c r="CF468" s="8">
        <v>67793</v>
      </c>
      <c r="CG468" s="8" t="s">
        <v>201</v>
      </c>
      <c r="CH468" s="8" t="s">
        <v>201</v>
      </c>
      <c r="CI468" s="8" t="s">
        <v>201</v>
      </c>
      <c r="CJ468" s="8">
        <v>3843</v>
      </c>
      <c r="CK468" s="8" t="s">
        <v>201</v>
      </c>
      <c r="CL468" s="8">
        <v>36723</v>
      </c>
      <c r="CM468" s="8">
        <v>96126</v>
      </c>
      <c r="CN468" s="8">
        <v>1339845</v>
      </c>
      <c r="CO468" s="8">
        <v>19025</v>
      </c>
      <c r="CP468" s="8" t="s">
        <v>201</v>
      </c>
      <c r="CQ468" s="8" t="s">
        <v>201</v>
      </c>
      <c r="CR468" s="8">
        <v>1320820</v>
      </c>
      <c r="CS468" s="8">
        <v>115767</v>
      </c>
      <c r="CT468" s="8">
        <v>80799</v>
      </c>
      <c r="CU468" s="8">
        <v>34968</v>
      </c>
      <c r="CV468" s="8">
        <v>435390</v>
      </c>
      <c r="CW468" s="8">
        <v>434011</v>
      </c>
      <c r="CX468" s="8" t="s">
        <v>201</v>
      </c>
      <c r="CY468" s="8">
        <v>1379</v>
      </c>
      <c r="CZ468" s="8">
        <v>1909705</v>
      </c>
      <c r="DA468" s="8">
        <v>707642</v>
      </c>
      <c r="DB468" s="8">
        <v>546250</v>
      </c>
      <c r="DC468" s="8">
        <v>161392</v>
      </c>
      <c r="DD468" s="8">
        <v>1502202</v>
      </c>
      <c r="DE468" s="8">
        <v>2681</v>
      </c>
      <c r="DF468" s="8">
        <v>10</v>
      </c>
      <c r="DG468" s="8" t="s">
        <v>201</v>
      </c>
      <c r="DH468" s="8">
        <v>772195</v>
      </c>
      <c r="DI468" s="8">
        <v>47237</v>
      </c>
      <c r="DJ468" s="8" t="s">
        <v>201</v>
      </c>
      <c r="DK468" s="8">
        <v>680079</v>
      </c>
      <c r="DL468" s="8">
        <v>1344270</v>
      </c>
      <c r="DM468" s="8" t="s">
        <v>201</v>
      </c>
      <c r="DN468" s="8">
        <v>7048</v>
      </c>
      <c r="DO468" s="8">
        <v>3176</v>
      </c>
      <c r="DP468" s="8" t="s">
        <v>201</v>
      </c>
      <c r="DQ468" s="8">
        <v>101</v>
      </c>
      <c r="DR468" s="8" t="s">
        <v>201</v>
      </c>
      <c r="DS468" s="8">
        <v>101</v>
      </c>
      <c r="DT468" s="8" t="s">
        <v>201</v>
      </c>
      <c r="DU468" s="8" t="s">
        <v>201</v>
      </c>
      <c r="DV468" s="8" t="s">
        <v>201</v>
      </c>
      <c r="DW468" s="8" t="s">
        <v>201</v>
      </c>
      <c r="DX468" s="8">
        <v>3771</v>
      </c>
      <c r="DY468" s="20" t="s">
        <v>201</v>
      </c>
    </row>
    <row r="469" spans="15:129" x14ac:dyDescent="0.15">
      <c r="O469" s="51" t="s">
        <v>1009</v>
      </c>
      <c r="P469" s="14" t="s">
        <v>1010</v>
      </c>
      <c r="Q469" s="8">
        <v>4198086</v>
      </c>
      <c r="R469" s="8">
        <v>1433743</v>
      </c>
      <c r="S469" s="8">
        <v>241901</v>
      </c>
      <c r="T469" s="8">
        <v>1955959</v>
      </c>
      <c r="U469" s="8">
        <v>201392</v>
      </c>
      <c r="V469" s="8" t="s">
        <v>201</v>
      </c>
      <c r="W469" s="8">
        <v>220851</v>
      </c>
      <c r="X469" s="8">
        <v>180348</v>
      </c>
      <c r="Y469" s="8">
        <v>1094</v>
      </c>
      <c r="Z469" s="8">
        <v>20072</v>
      </c>
      <c r="AA469" s="8">
        <v>19992</v>
      </c>
      <c r="AB469" s="8" t="s">
        <v>201</v>
      </c>
      <c r="AC469" s="8">
        <v>783216</v>
      </c>
      <c r="AD469" s="8">
        <v>9798</v>
      </c>
      <c r="AE469" s="8" t="s">
        <v>201</v>
      </c>
      <c r="AF469" s="8">
        <v>385</v>
      </c>
      <c r="AG469" s="8" t="s">
        <v>201</v>
      </c>
      <c r="AH469" s="8">
        <v>14981</v>
      </c>
      <c r="AI469" s="8">
        <v>68110</v>
      </c>
      <c r="AJ469" s="8">
        <v>48651</v>
      </c>
      <c r="AK469" s="8">
        <v>31753</v>
      </c>
      <c r="AL469" s="8">
        <v>16898</v>
      </c>
      <c r="AM469" s="8">
        <v>4850069</v>
      </c>
      <c r="AN469" s="8">
        <v>4240482</v>
      </c>
      <c r="AO469" s="8">
        <v>609568</v>
      </c>
      <c r="AP469" s="8">
        <v>19</v>
      </c>
      <c r="AQ469" s="8">
        <v>2697</v>
      </c>
      <c r="AR469" s="8">
        <v>38437</v>
      </c>
      <c r="AS469" s="8">
        <v>3705</v>
      </c>
      <c r="AT469" s="8">
        <v>34732</v>
      </c>
      <c r="AU469" s="8">
        <v>142190</v>
      </c>
      <c r="AV469" s="8" t="s">
        <v>201</v>
      </c>
      <c r="AW469" s="8" t="s">
        <v>201</v>
      </c>
      <c r="AX469" s="8" t="s">
        <v>201</v>
      </c>
      <c r="AY469" s="8">
        <v>50047</v>
      </c>
      <c r="AZ469" s="8">
        <v>52607</v>
      </c>
      <c r="BA469" s="8">
        <v>39536</v>
      </c>
      <c r="BB469" s="8">
        <v>72601</v>
      </c>
      <c r="BC469" s="8">
        <v>12558</v>
      </c>
      <c r="BD469" s="8">
        <v>60043</v>
      </c>
      <c r="BE469" s="8">
        <v>2261359</v>
      </c>
      <c r="BF469" s="8" t="s">
        <v>201</v>
      </c>
      <c r="BG469" s="8">
        <v>176391</v>
      </c>
      <c r="BH469" s="8">
        <v>162500</v>
      </c>
      <c r="BI469" s="8">
        <v>329851</v>
      </c>
      <c r="BJ469" s="8">
        <v>297432</v>
      </c>
      <c r="BK469" s="8" t="s">
        <v>201</v>
      </c>
      <c r="BL469" s="8">
        <v>190358</v>
      </c>
      <c r="BM469" s="8" t="s">
        <v>201</v>
      </c>
      <c r="BN469" s="8" t="s">
        <v>201</v>
      </c>
      <c r="BO469" s="8">
        <v>7429</v>
      </c>
      <c r="BP469" s="8" t="s">
        <v>201</v>
      </c>
      <c r="BQ469" s="8">
        <v>82520</v>
      </c>
      <c r="BR469" s="8" t="s">
        <v>201</v>
      </c>
      <c r="BS469" s="8" t="s">
        <v>201</v>
      </c>
      <c r="BT469" s="8">
        <v>32369</v>
      </c>
      <c r="BU469" s="8">
        <v>184130</v>
      </c>
      <c r="BV469" s="8">
        <v>303326</v>
      </c>
      <c r="BW469" s="8" t="s">
        <v>201</v>
      </c>
      <c r="BX469" s="8" t="s">
        <v>201</v>
      </c>
      <c r="BY469" s="8">
        <v>495053</v>
      </c>
      <c r="BZ469" s="8" t="s">
        <v>201</v>
      </c>
      <c r="CA469" s="8">
        <v>958691</v>
      </c>
      <c r="CB469" s="8">
        <v>253610</v>
      </c>
      <c r="CC469" s="8" t="s">
        <v>201</v>
      </c>
      <c r="CD469" s="8" t="s">
        <v>201</v>
      </c>
      <c r="CE469" s="8" t="s">
        <v>201</v>
      </c>
      <c r="CF469" s="8">
        <v>357</v>
      </c>
      <c r="CG469" s="8" t="s">
        <v>201</v>
      </c>
      <c r="CH469" s="8" t="s">
        <v>201</v>
      </c>
      <c r="CI469" s="8" t="s">
        <v>201</v>
      </c>
      <c r="CJ469" s="8">
        <v>2933</v>
      </c>
      <c r="CK469" s="8">
        <v>5010</v>
      </c>
      <c r="CL469" s="8" t="s">
        <v>201</v>
      </c>
      <c r="CM469" s="8">
        <v>245310</v>
      </c>
      <c r="CN469" s="8">
        <v>705081</v>
      </c>
      <c r="CO469" s="8">
        <v>10150</v>
      </c>
      <c r="CP469" s="8" t="s">
        <v>201</v>
      </c>
      <c r="CQ469" s="8" t="s">
        <v>201</v>
      </c>
      <c r="CR469" s="8">
        <v>694931</v>
      </c>
      <c r="CS469" s="8">
        <v>142854</v>
      </c>
      <c r="CT469" s="8">
        <v>106801</v>
      </c>
      <c r="CU469" s="8">
        <v>36053</v>
      </c>
      <c r="CV469" s="8">
        <v>531671</v>
      </c>
      <c r="CW469" s="8">
        <v>507569</v>
      </c>
      <c r="CX469" s="8">
        <v>21350</v>
      </c>
      <c r="CY469" s="8">
        <v>2752</v>
      </c>
      <c r="CZ469" s="8">
        <v>1221675</v>
      </c>
      <c r="DA469" s="8">
        <v>459020</v>
      </c>
      <c r="DB469" s="8">
        <v>379588</v>
      </c>
      <c r="DC469" s="8">
        <v>79432</v>
      </c>
      <c r="DD469" s="8">
        <v>660265</v>
      </c>
      <c r="DE469" s="8">
        <v>3114</v>
      </c>
      <c r="DF469" s="8">
        <v>115</v>
      </c>
      <c r="DG469" s="8" t="s">
        <v>201</v>
      </c>
      <c r="DH469" s="8">
        <v>261300</v>
      </c>
      <c r="DI469" s="8">
        <v>369</v>
      </c>
      <c r="DJ469" s="8" t="s">
        <v>201</v>
      </c>
      <c r="DK469" s="8">
        <v>395367</v>
      </c>
      <c r="DL469" s="8">
        <v>624997</v>
      </c>
      <c r="DM469" s="8" t="s">
        <v>201</v>
      </c>
      <c r="DN469" s="8">
        <v>10927</v>
      </c>
      <c r="DO469" s="8">
        <v>10927</v>
      </c>
      <c r="DP469" s="8" t="s">
        <v>201</v>
      </c>
      <c r="DQ469" s="8" t="s">
        <v>201</v>
      </c>
      <c r="DR469" s="8" t="s">
        <v>201</v>
      </c>
      <c r="DS469" s="8" t="s">
        <v>201</v>
      </c>
      <c r="DT469" s="8" t="s">
        <v>201</v>
      </c>
      <c r="DU469" s="8" t="s">
        <v>201</v>
      </c>
      <c r="DV469" s="8" t="s">
        <v>201</v>
      </c>
      <c r="DW469" s="8" t="s">
        <v>201</v>
      </c>
      <c r="DX469" s="8" t="s">
        <v>201</v>
      </c>
      <c r="DY469" s="20" t="s">
        <v>201</v>
      </c>
    </row>
    <row r="470" spans="15:129" x14ac:dyDescent="0.15">
      <c r="O470" s="51" t="s">
        <v>1011</v>
      </c>
      <c r="P470" s="14" t="s">
        <v>1012</v>
      </c>
      <c r="Q470" s="8">
        <v>12726895</v>
      </c>
      <c r="R470" s="8">
        <v>4960516</v>
      </c>
      <c r="S470" s="8">
        <v>932048</v>
      </c>
      <c r="T470" s="8">
        <v>5752944</v>
      </c>
      <c r="U470" s="8">
        <v>618588</v>
      </c>
      <c r="V470" s="8" t="s">
        <v>201</v>
      </c>
      <c r="W470" s="8" t="s">
        <v>201</v>
      </c>
      <c r="X470" s="8">
        <v>505275</v>
      </c>
      <c r="Y470" s="8">
        <v>3821</v>
      </c>
      <c r="Z470" s="8">
        <v>70079</v>
      </c>
      <c r="AA470" s="8">
        <v>69814</v>
      </c>
      <c r="AB470" s="8" t="s">
        <v>201</v>
      </c>
      <c r="AC470" s="8">
        <v>2397756</v>
      </c>
      <c r="AD470" s="8">
        <v>37586</v>
      </c>
      <c r="AE470" s="8" t="s">
        <v>201</v>
      </c>
      <c r="AF470" s="8">
        <v>1087</v>
      </c>
      <c r="AG470" s="8" t="s">
        <v>201</v>
      </c>
      <c r="AH470" s="8">
        <v>42037</v>
      </c>
      <c r="AI470" s="8">
        <v>192268</v>
      </c>
      <c r="AJ470" s="8">
        <v>119044</v>
      </c>
      <c r="AK470" s="8">
        <v>113460</v>
      </c>
      <c r="AL470" s="8">
        <v>5584</v>
      </c>
      <c r="AM470" s="8">
        <v>12182458</v>
      </c>
      <c r="AN470" s="8">
        <v>11448455</v>
      </c>
      <c r="AO470" s="8">
        <v>733844</v>
      </c>
      <c r="AP470" s="8">
        <v>159</v>
      </c>
      <c r="AQ470" s="8">
        <v>11451</v>
      </c>
      <c r="AR470" s="8">
        <v>310130</v>
      </c>
      <c r="AS470" s="8">
        <v>51232</v>
      </c>
      <c r="AT470" s="8">
        <v>258898</v>
      </c>
      <c r="AU470" s="8">
        <v>338527</v>
      </c>
      <c r="AV470" s="8" t="s">
        <v>201</v>
      </c>
      <c r="AW470" s="8" t="s">
        <v>201</v>
      </c>
      <c r="AX470" s="8" t="s">
        <v>201</v>
      </c>
      <c r="AY470" s="8">
        <v>192072</v>
      </c>
      <c r="AZ470" s="8">
        <v>55055</v>
      </c>
      <c r="BA470" s="8">
        <v>91400</v>
      </c>
      <c r="BB470" s="8">
        <v>158278</v>
      </c>
      <c r="BC470" s="8">
        <v>40967</v>
      </c>
      <c r="BD470" s="8">
        <v>117311</v>
      </c>
      <c r="BE470" s="8">
        <v>6284048</v>
      </c>
      <c r="BF470" s="8" t="s">
        <v>201</v>
      </c>
      <c r="BG470" s="8">
        <v>543867</v>
      </c>
      <c r="BH470" s="8">
        <v>346944</v>
      </c>
      <c r="BI470" s="8">
        <v>882729</v>
      </c>
      <c r="BJ470" s="8">
        <v>905851</v>
      </c>
      <c r="BK470" s="8" t="s">
        <v>201</v>
      </c>
      <c r="BL470" s="8">
        <v>317547</v>
      </c>
      <c r="BM470" s="8">
        <v>7498</v>
      </c>
      <c r="BN470" s="8" t="s">
        <v>201</v>
      </c>
      <c r="BO470" s="8">
        <v>30072</v>
      </c>
      <c r="BP470" s="8" t="s">
        <v>201</v>
      </c>
      <c r="BQ470" s="8">
        <v>353756</v>
      </c>
      <c r="BR470" s="8" t="s">
        <v>201</v>
      </c>
      <c r="BS470" s="8" t="s">
        <v>201</v>
      </c>
      <c r="BT470" s="8">
        <v>49668</v>
      </c>
      <c r="BU470" s="8">
        <v>613785</v>
      </c>
      <c r="BV470" s="8">
        <v>832519</v>
      </c>
      <c r="BW470" s="8">
        <v>98850</v>
      </c>
      <c r="BX470" s="8">
        <v>392914</v>
      </c>
      <c r="BY470" s="8">
        <v>908048</v>
      </c>
      <c r="BZ470" s="8" t="s">
        <v>201</v>
      </c>
      <c r="CA470" s="8">
        <v>2810002</v>
      </c>
      <c r="CB470" s="8">
        <v>982151</v>
      </c>
      <c r="CC470" s="8" t="s">
        <v>201</v>
      </c>
      <c r="CD470" s="8" t="s">
        <v>201</v>
      </c>
      <c r="CE470" s="8" t="s">
        <v>201</v>
      </c>
      <c r="CF470" s="8">
        <v>11778</v>
      </c>
      <c r="CG470" s="8">
        <v>268296</v>
      </c>
      <c r="CH470" s="8" t="s">
        <v>201</v>
      </c>
      <c r="CI470" s="8" t="s">
        <v>201</v>
      </c>
      <c r="CJ470" s="8">
        <v>6168</v>
      </c>
      <c r="CK470" s="8">
        <v>10901</v>
      </c>
      <c r="CL470" s="8" t="s">
        <v>201</v>
      </c>
      <c r="CM470" s="8">
        <v>685008</v>
      </c>
      <c r="CN470" s="8">
        <v>1827851</v>
      </c>
      <c r="CO470" s="8">
        <v>87714</v>
      </c>
      <c r="CP470" s="8" t="s">
        <v>201</v>
      </c>
      <c r="CQ470" s="8" t="s">
        <v>201</v>
      </c>
      <c r="CR470" s="8">
        <v>1740137</v>
      </c>
      <c r="CS470" s="8">
        <v>71707</v>
      </c>
      <c r="CT470" s="8">
        <v>62819</v>
      </c>
      <c r="CU470" s="8">
        <v>8888</v>
      </c>
      <c r="CV470" s="8">
        <v>600526</v>
      </c>
      <c r="CW470" s="8">
        <v>591347</v>
      </c>
      <c r="CX470" s="8">
        <v>3400</v>
      </c>
      <c r="CY470" s="8">
        <v>5779</v>
      </c>
      <c r="CZ470" s="8">
        <v>1632591</v>
      </c>
      <c r="DA470" s="8">
        <v>1497482</v>
      </c>
      <c r="DB470" s="8">
        <v>1332312</v>
      </c>
      <c r="DC470" s="8">
        <v>165170</v>
      </c>
      <c r="DD470" s="8">
        <v>3022463</v>
      </c>
      <c r="DE470" s="8">
        <v>8224</v>
      </c>
      <c r="DF470" s="8">
        <v>176</v>
      </c>
      <c r="DG470" s="8" t="s">
        <v>201</v>
      </c>
      <c r="DH470" s="8">
        <v>2262459</v>
      </c>
      <c r="DI470" s="8" t="s">
        <v>201</v>
      </c>
      <c r="DJ470" s="8" t="s">
        <v>201</v>
      </c>
      <c r="DK470" s="8">
        <v>751604</v>
      </c>
      <c r="DL470" s="8">
        <v>4601512</v>
      </c>
      <c r="DM470" s="8" t="s">
        <v>201</v>
      </c>
      <c r="DN470" s="8">
        <v>12447</v>
      </c>
      <c r="DO470" s="8">
        <v>12447</v>
      </c>
      <c r="DP470" s="8" t="s">
        <v>201</v>
      </c>
      <c r="DQ470" s="8" t="s">
        <v>201</v>
      </c>
      <c r="DR470" s="8" t="s">
        <v>201</v>
      </c>
      <c r="DS470" s="8" t="s">
        <v>201</v>
      </c>
      <c r="DT470" s="8" t="s">
        <v>201</v>
      </c>
      <c r="DU470" s="8" t="s">
        <v>201</v>
      </c>
      <c r="DV470" s="8" t="s">
        <v>201</v>
      </c>
      <c r="DW470" s="8" t="s">
        <v>201</v>
      </c>
      <c r="DX470" s="8" t="s">
        <v>201</v>
      </c>
      <c r="DY470" s="20" t="s">
        <v>201</v>
      </c>
    </row>
    <row r="471" spans="15:129" x14ac:dyDescent="0.15">
      <c r="O471" s="11" t="s">
        <v>197</v>
      </c>
      <c r="P471" s="14" t="s">
        <v>270</v>
      </c>
      <c r="Q471" s="8">
        <v>248872759</v>
      </c>
      <c r="R471" s="8">
        <v>91275438</v>
      </c>
      <c r="S471" s="8">
        <v>18903111</v>
      </c>
      <c r="T471" s="8">
        <v>106155608</v>
      </c>
      <c r="U471" s="8">
        <v>11202265</v>
      </c>
      <c r="V471" s="8" t="s">
        <v>201</v>
      </c>
      <c r="W471" s="8">
        <v>11720928</v>
      </c>
      <c r="X471" s="8">
        <v>7754796</v>
      </c>
      <c r="Y471" s="8">
        <v>69815</v>
      </c>
      <c r="Z471" s="8">
        <v>1280297</v>
      </c>
      <c r="AA471" s="8">
        <v>1275395</v>
      </c>
      <c r="AB471" s="8" t="s">
        <v>201</v>
      </c>
      <c r="AC471" s="8">
        <v>43556558</v>
      </c>
      <c r="AD471" s="8">
        <v>318154</v>
      </c>
      <c r="AE471" s="8" t="s">
        <v>201</v>
      </c>
      <c r="AF471" s="8">
        <v>15810</v>
      </c>
      <c r="AG471" s="8" t="s">
        <v>201</v>
      </c>
      <c r="AH471" s="8">
        <v>612144</v>
      </c>
      <c r="AI471" s="8">
        <v>4026102</v>
      </c>
      <c r="AJ471" s="8">
        <v>1997746</v>
      </c>
      <c r="AK471" s="8">
        <v>1604361</v>
      </c>
      <c r="AL471" s="8">
        <v>393385</v>
      </c>
      <c r="AM471" s="8">
        <v>171040542</v>
      </c>
      <c r="AN471" s="8">
        <v>153233125</v>
      </c>
      <c r="AO471" s="8">
        <v>17806077</v>
      </c>
      <c r="AP471" s="8">
        <v>1340</v>
      </c>
      <c r="AQ471" s="8">
        <v>206559</v>
      </c>
      <c r="AR471" s="8">
        <v>4570393</v>
      </c>
      <c r="AS471" s="8">
        <v>2009212</v>
      </c>
      <c r="AT471" s="8">
        <v>2561181</v>
      </c>
      <c r="AU471" s="8">
        <v>8514384</v>
      </c>
      <c r="AV471" s="8">
        <v>56595</v>
      </c>
      <c r="AW471" s="8">
        <v>284</v>
      </c>
      <c r="AX471" s="8">
        <v>16426</v>
      </c>
      <c r="AY471" s="8">
        <v>1938870</v>
      </c>
      <c r="AZ471" s="8">
        <v>2587602</v>
      </c>
      <c r="BA471" s="8">
        <v>3914607</v>
      </c>
      <c r="BB471" s="8">
        <v>2916146</v>
      </c>
      <c r="BC471" s="8">
        <v>537715</v>
      </c>
      <c r="BD471" s="8">
        <v>2378431</v>
      </c>
      <c r="BE471" s="8">
        <v>125578221</v>
      </c>
      <c r="BF471" s="8" t="s">
        <v>201</v>
      </c>
      <c r="BG471" s="8">
        <v>12418857</v>
      </c>
      <c r="BH471" s="8">
        <v>12027464</v>
      </c>
      <c r="BI471" s="8">
        <v>19817001</v>
      </c>
      <c r="BJ471" s="8">
        <v>15779416</v>
      </c>
      <c r="BK471" s="8" t="s">
        <v>201</v>
      </c>
      <c r="BL471" s="8">
        <v>6943024</v>
      </c>
      <c r="BM471" s="8">
        <v>1021680</v>
      </c>
      <c r="BN471" s="8" t="s">
        <v>201</v>
      </c>
      <c r="BO471" s="8">
        <v>565548</v>
      </c>
      <c r="BP471" s="8" t="s">
        <v>201</v>
      </c>
      <c r="BQ471" s="8">
        <v>7302861</v>
      </c>
      <c r="BR471" s="8" t="s">
        <v>201</v>
      </c>
      <c r="BS471" s="8">
        <v>5000</v>
      </c>
      <c r="BT471" s="8">
        <v>2081005</v>
      </c>
      <c r="BU471" s="8">
        <v>11773409</v>
      </c>
      <c r="BV471" s="8">
        <v>14163095</v>
      </c>
      <c r="BW471" s="8">
        <v>238495</v>
      </c>
      <c r="BX471" s="8">
        <v>5952224</v>
      </c>
      <c r="BY471" s="8">
        <v>15489142</v>
      </c>
      <c r="BZ471" s="8">
        <v>36191</v>
      </c>
      <c r="CA471" s="8">
        <v>48242371</v>
      </c>
      <c r="CB471" s="8">
        <v>28162430</v>
      </c>
      <c r="CC471" s="8">
        <v>5097687</v>
      </c>
      <c r="CD471" s="8">
        <v>8675444</v>
      </c>
      <c r="CE471" s="8">
        <v>2529418</v>
      </c>
      <c r="CF471" s="8">
        <v>2627312</v>
      </c>
      <c r="CG471" s="8">
        <v>670690</v>
      </c>
      <c r="CH471" s="8">
        <v>180</v>
      </c>
      <c r="CI471" s="8" t="s">
        <v>201</v>
      </c>
      <c r="CJ471" s="8">
        <v>157345</v>
      </c>
      <c r="CK471" s="8">
        <v>214062</v>
      </c>
      <c r="CL471" s="8">
        <v>826511</v>
      </c>
      <c r="CM471" s="8">
        <v>7363781</v>
      </c>
      <c r="CN471" s="8">
        <v>20079941</v>
      </c>
      <c r="CO471" s="8">
        <v>1211699</v>
      </c>
      <c r="CP471" s="8">
        <v>11333</v>
      </c>
      <c r="CQ471" s="8">
        <v>77458</v>
      </c>
      <c r="CR471" s="8">
        <v>18779451</v>
      </c>
      <c r="CS471" s="8">
        <v>4273866</v>
      </c>
      <c r="CT471" s="8">
        <v>1585605</v>
      </c>
      <c r="CU471" s="8">
        <v>2688261</v>
      </c>
      <c r="CV471" s="8">
        <v>15144949</v>
      </c>
      <c r="CW471" s="8">
        <v>14531276</v>
      </c>
      <c r="CX471" s="8">
        <v>259431</v>
      </c>
      <c r="CY471" s="8">
        <v>354242</v>
      </c>
      <c r="CZ471" s="8">
        <v>23460508</v>
      </c>
      <c r="DA471" s="8">
        <v>25912260</v>
      </c>
      <c r="DB471" s="8">
        <v>20525263</v>
      </c>
      <c r="DC471" s="8">
        <v>5386997</v>
      </c>
      <c r="DD471" s="8">
        <v>50366577</v>
      </c>
      <c r="DE471" s="8">
        <v>211680</v>
      </c>
      <c r="DF471" s="8">
        <v>27321</v>
      </c>
      <c r="DG471" s="8">
        <v>60620</v>
      </c>
      <c r="DH471" s="8">
        <v>35493748</v>
      </c>
      <c r="DI471" s="8">
        <v>460629</v>
      </c>
      <c r="DJ471" s="8" t="s">
        <v>201</v>
      </c>
      <c r="DK471" s="8">
        <v>14112579</v>
      </c>
      <c r="DL471" s="8">
        <v>52132726</v>
      </c>
      <c r="DM471" s="8" t="s">
        <v>201</v>
      </c>
      <c r="DN471" s="8">
        <v>644803</v>
      </c>
      <c r="DO471" s="8">
        <v>417118</v>
      </c>
      <c r="DP471" s="8">
        <v>4276</v>
      </c>
      <c r="DQ471" s="8">
        <v>11310</v>
      </c>
      <c r="DR471" s="8" t="s">
        <v>201</v>
      </c>
      <c r="DS471" s="8">
        <v>4053</v>
      </c>
      <c r="DT471" s="8">
        <v>5988</v>
      </c>
      <c r="DU471" s="8">
        <v>1269</v>
      </c>
      <c r="DV471" s="8">
        <v>557</v>
      </c>
      <c r="DW471" s="8">
        <v>1005</v>
      </c>
      <c r="DX471" s="8">
        <v>209977</v>
      </c>
      <c r="DY471" s="20">
        <v>560</v>
      </c>
    </row>
    <row r="472" spans="15:129" x14ac:dyDescent="0.15">
      <c r="O472" s="11" t="s">
        <v>197</v>
      </c>
      <c r="P472" s="14" t="s">
        <v>197</v>
      </c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20"/>
    </row>
    <row r="473" spans="15:129" x14ac:dyDescent="0.15">
      <c r="O473" s="11" t="s">
        <v>197</v>
      </c>
      <c r="P473" s="14" t="s">
        <v>1013</v>
      </c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20"/>
    </row>
    <row r="474" spans="15:129" x14ac:dyDescent="0.15">
      <c r="O474" s="51" t="s">
        <v>1014</v>
      </c>
      <c r="P474" s="14" t="s">
        <v>1015</v>
      </c>
      <c r="Q474" s="8">
        <v>66561182</v>
      </c>
      <c r="R474" s="8">
        <v>25388163</v>
      </c>
      <c r="S474" s="8">
        <v>3587543</v>
      </c>
      <c r="T474" s="8">
        <v>26576787</v>
      </c>
      <c r="U474" s="8">
        <v>2694578</v>
      </c>
      <c r="V474" s="8" t="s">
        <v>201</v>
      </c>
      <c r="W474" s="8">
        <v>5652217</v>
      </c>
      <c r="X474" s="8">
        <v>1132173</v>
      </c>
      <c r="Y474" s="8">
        <v>22875</v>
      </c>
      <c r="Z474" s="8">
        <v>443644</v>
      </c>
      <c r="AA474" s="8">
        <v>498630</v>
      </c>
      <c r="AB474" s="8" t="s">
        <v>201</v>
      </c>
      <c r="AC474" s="8">
        <v>10370539</v>
      </c>
      <c r="AD474" s="8">
        <v>22644</v>
      </c>
      <c r="AE474" s="8" t="s">
        <v>201</v>
      </c>
      <c r="AF474" s="8">
        <v>1205</v>
      </c>
      <c r="AG474" s="8" t="s">
        <v>201</v>
      </c>
      <c r="AH474" s="8">
        <v>144343</v>
      </c>
      <c r="AI474" s="8">
        <v>956644</v>
      </c>
      <c r="AJ474" s="8">
        <v>474617</v>
      </c>
      <c r="AK474" s="8">
        <v>449440</v>
      </c>
      <c r="AL474" s="8">
        <v>25177</v>
      </c>
      <c r="AM474" s="8">
        <v>14168658</v>
      </c>
      <c r="AN474" s="8">
        <v>13252018</v>
      </c>
      <c r="AO474" s="8">
        <v>916640</v>
      </c>
      <c r="AP474" s="8" t="s">
        <v>201</v>
      </c>
      <c r="AQ474" s="8">
        <v>44998</v>
      </c>
      <c r="AR474" s="8">
        <v>2464297</v>
      </c>
      <c r="AS474" s="8">
        <v>2107715</v>
      </c>
      <c r="AT474" s="8">
        <v>356582</v>
      </c>
      <c r="AU474" s="8">
        <v>2643169</v>
      </c>
      <c r="AV474" s="8">
        <v>55657</v>
      </c>
      <c r="AW474" s="8" t="s">
        <v>201</v>
      </c>
      <c r="AX474" s="8">
        <v>641994</v>
      </c>
      <c r="AY474" s="8">
        <v>122630</v>
      </c>
      <c r="AZ474" s="8">
        <v>472698</v>
      </c>
      <c r="BA474" s="8">
        <v>1350190</v>
      </c>
      <c r="BB474" s="8">
        <v>596910</v>
      </c>
      <c r="BC474" s="8">
        <v>56582</v>
      </c>
      <c r="BD474" s="8">
        <v>540328</v>
      </c>
      <c r="BE474" s="8">
        <v>34909371</v>
      </c>
      <c r="BF474" s="8" t="s">
        <v>201</v>
      </c>
      <c r="BG474" s="8">
        <v>8315295</v>
      </c>
      <c r="BH474" s="8">
        <v>4768376</v>
      </c>
      <c r="BI474" s="8">
        <v>4839118</v>
      </c>
      <c r="BJ474" s="8">
        <v>3587297</v>
      </c>
      <c r="BK474" s="8" t="s">
        <v>201</v>
      </c>
      <c r="BL474" s="8">
        <v>1222245</v>
      </c>
      <c r="BM474" s="8">
        <v>14400</v>
      </c>
      <c r="BN474" s="8" t="s">
        <v>201</v>
      </c>
      <c r="BO474" s="8">
        <v>54384</v>
      </c>
      <c r="BP474" s="8" t="s">
        <v>201</v>
      </c>
      <c r="BQ474" s="8">
        <v>748546</v>
      </c>
      <c r="BR474" s="8" t="s">
        <v>201</v>
      </c>
      <c r="BS474" s="8" t="s">
        <v>201</v>
      </c>
      <c r="BT474" s="8">
        <v>149950</v>
      </c>
      <c r="BU474" s="8">
        <v>2788391</v>
      </c>
      <c r="BV474" s="8">
        <v>3039059</v>
      </c>
      <c r="BW474" s="8" t="s">
        <v>201</v>
      </c>
      <c r="BX474" s="8">
        <v>1695051</v>
      </c>
      <c r="BY474" s="8">
        <v>3687259</v>
      </c>
      <c r="BZ474" s="8">
        <v>10671</v>
      </c>
      <c r="CA474" s="8">
        <v>12357194</v>
      </c>
      <c r="CB474" s="8">
        <v>9200569</v>
      </c>
      <c r="CC474" s="8">
        <v>1874388</v>
      </c>
      <c r="CD474" s="8">
        <v>2397744</v>
      </c>
      <c r="CE474" s="8">
        <v>787069</v>
      </c>
      <c r="CF474" s="8">
        <v>539179</v>
      </c>
      <c r="CG474" s="8" t="s">
        <v>201</v>
      </c>
      <c r="CH474" s="8">
        <v>107422</v>
      </c>
      <c r="CI474" s="8" t="s">
        <v>201</v>
      </c>
      <c r="CJ474" s="8">
        <v>32406</v>
      </c>
      <c r="CK474" s="8" t="s">
        <v>201</v>
      </c>
      <c r="CL474" s="8">
        <v>42962</v>
      </c>
      <c r="CM474" s="8">
        <v>3419399</v>
      </c>
      <c r="CN474" s="8">
        <v>3156625</v>
      </c>
      <c r="CO474" s="8">
        <v>210350</v>
      </c>
      <c r="CP474" s="8" t="s">
        <v>201</v>
      </c>
      <c r="CQ474" s="8" t="s">
        <v>201</v>
      </c>
      <c r="CR474" s="8">
        <v>2946275</v>
      </c>
      <c r="CS474" s="8">
        <v>268475</v>
      </c>
      <c r="CT474" s="8">
        <v>180050</v>
      </c>
      <c r="CU474" s="8">
        <v>88425</v>
      </c>
      <c r="CV474" s="8">
        <v>446033</v>
      </c>
      <c r="CW474" s="8">
        <v>172235</v>
      </c>
      <c r="CX474" s="8">
        <v>123300</v>
      </c>
      <c r="CY474" s="8">
        <v>150498</v>
      </c>
      <c r="CZ474" s="8">
        <v>1449305</v>
      </c>
      <c r="DA474" s="8">
        <v>8385947</v>
      </c>
      <c r="DB474" s="8">
        <v>7955344</v>
      </c>
      <c r="DC474" s="8">
        <v>430603</v>
      </c>
      <c r="DD474" s="8">
        <v>22560881</v>
      </c>
      <c r="DE474" s="8">
        <v>137760</v>
      </c>
      <c r="DF474" s="8">
        <v>422</v>
      </c>
      <c r="DG474" s="8" t="s">
        <v>201</v>
      </c>
      <c r="DH474" s="8">
        <v>18155293</v>
      </c>
      <c r="DI474" s="8">
        <v>275117</v>
      </c>
      <c r="DJ474" s="8">
        <v>200000</v>
      </c>
      <c r="DK474" s="8">
        <v>3792289</v>
      </c>
      <c r="DL474" s="8">
        <v>8570800</v>
      </c>
      <c r="DM474" s="8" t="s">
        <v>201</v>
      </c>
      <c r="DN474" s="8">
        <v>234624</v>
      </c>
      <c r="DO474" s="8">
        <v>191704</v>
      </c>
      <c r="DP474" s="8">
        <v>873</v>
      </c>
      <c r="DQ474" s="8">
        <v>8111</v>
      </c>
      <c r="DR474" s="8" t="s">
        <v>201</v>
      </c>
      <c r="DS474" s="8">
        <v>263</v>
      </c>
      <c r="DT474" s="8">
        <v>7729</v>
      </c>
      <c r="DU474" s="8">
        <v>119</v>
      </c>
      <c r="DV474" s="8">
        <v>116</v>
      </c>
      <c r="DW474" s="8" t="s">
        <v>201</v>
      </c>
      <c r="DX474" s="8">
        <v>33820</v>
      </c>
      <c r="DY474" s="20" t="s">
        <v>201</v>
      </c>
    </row>
    <row r="475" spans="15:129" x14ac:dyDescent="0.15">
      <c r="O475" s="51" t="s">
        <v>1016</v>
      </c>
      <c r="P475" s="14" t="s">
        <v>1017</v>
      </c>
      <c r="Q475" s="8">
        <v>29159450</v>
      </c>
      <c r="R475" s="8">
        <v>9539918</v>
      </c>
      <c r="S475" s="8">
        <v>2456036</v>
      </c>
      <c r="T475" s="8">
        <v>13439340</v>
      </c>
      <c r="U475" s="8">
        <v>1070891</v>
      </c>
      <c r="V475" s="8" t="s">
        <v>201</v>
      </c>
      <c r="W475" s="8">
        <v>2168708</v>
      </c>
      <c r="X475" s="8">
        <v>589020</v>
      </c>
      <c r="Y475" s="8">
        <v>8554</v>
      </c>
      <c r="Z475" s="8">
        <v>165813</v>
      </c>
      <c r="AA475" s="8">
        <v>186168</v>
      </c>
      <c r="AB475" s="8" t="s">
        <v>201</v>
      </c>
      <c r="AC475" s="8">
        <v>4092361</v>
      </c>
      <c r="AD475" s="8">
        <v>31587</v>
      </c>
      <c r="AE475" s="8" t="s">
        <v>201</v>
      </c>
      <c r="AF475" s="8">
        <v>629</v>
      </c>
      <c r="AG475" s="8" t="s">
        <v>201</v>
      </c>
      <c r="AH475" s="8">
        <v>75349</v>
      </c>
      <c r="AI475" s="8">
        <v>381729</v>
      </c>
      <c r="AJ475" s="8">
        <v>220275</v>
      </c>
      <c r="AK475" s="8">
        <v>196813</v>
      </c>
      <c r="AL475" s="8">
        <v>23462</v>
      </c>
      <c r="AM475" s="8">
        <v>5450760</v>
      </c>
      <c r="AN475" s="8">
        <v>4884839</v>
      </c>
      <c r="AO475" s="8">
        <v>565921</v>
      </c>
      <c r="AP475" s="8" t="s">
        <v>201</v>
      </c>
      <c r="AQ475" s="8">
        <v>14237</v>
      </c>
      <c r="AR475" s="8">
        <v>131066</v>
      </c>
      <c r="AS475" s="8">
        <v>61850</v>
      </c>
      <c r="AT475" s="8">
        <v>69216</v>
      </c>
      <c r="AU475" s="8">
        <v>988929</v>
      </c>
      <c r="AV475" s="8" t="s">
        <v>201</v>
      </c>
      <c r="AW475" s="8" t="s">
        <v>201</v>
      </c>
      <c r="AX475" s="8" t="s">
        <v>201</v>
      </c>
      <c r="AY475" s="8">
        <v>106752</v>
      </c>
      <c r="AZ475" s="8">
        <v>181013</v>
      </c>
      <c r="BA475" s="8">
        <v>701164</v>
      </c>
      <c r="BB475" s="8">
        <v>473326</v>
      </c>
      <c r="BC475" s="8">
        <v>25277</v>
      </c>
      <c r="BD475" s="8">
        <v>448049</v>
      </c>
      <c r="BE475" s="8">
        <v>10312306</v>
      </c>
      <c r="BF475" s="8" t="s">
        <v>201</v>
      </c>
      <c r="BG475" s="8">
        <v>915914</v>
      </c>
      <c r="BH475" s="8">
        <v>1395014</v>
      </c>
      <c r="BI475" s="8">
        <v>1534120</v>
      </c>
      <c r="BJ475" s="8">
        <v>1604853</v>
      </c>
      <c r="BK475" s="8" t="s">
        <v>201</v>
      </c>
      <c r="BL475" s="8">
        <v>496362</v>
      </c>
      <c r="BM475" s="8">
        <v>5769</v>
      </c>
      <c r="BN475" s="8" t="s">
        <v>201</v>
      </c>
      <c r="BO475" s="8">
        <v>35419</v>
      </c>
      <c r="BP475" s="8" t="s">
        <v>201</v>
      </c>
      <c r="BQ475" s="8">
        <v>139463</v>
      </c>
      <c r="BR475" s="8" t="s">
        <v>201</v>
      </c>
      <c r="BS475" s="8" t="s">
        <v>201</v>
      </c>
      <c r="BT475" s="8">
        <v>9853</v>
      </c>
      <c r="BU475" s="8">
        <v>810536</v>
      </c>
      <c r="BV475" s="8">
        <v>1484166</v>
      </c>
      <c r="BW475" s="8" t="s">
        <v>201</v>
      </c>
      <c r="BX475" s="8">
        <v>728405</v>
      </c>
      <c r="BY475" s="8">
        <v>1152432</v>
      </c>
      <c r="BZ475" s="8" t="s">
        <v>201</v>
      </c>
      <c r="CA475" s="8">
        <v>4233068</v>
      </c>
      <c r="CB475" s="8">
        <v>2378900</v>
      </c>
      <c r="CC475" s="8">
        <v>616340</v>
      </c>
      <c r="CD475" s="8">
        <v>767060</v>
      </c>
      <c r="CE475" s="8">
        <v>349119</v>
      </c>
      <c r="CF475" s="8">
        <v>70971</v>
      </c>
      <c r="CG475" s="8" t="s">
        <v>201</v>
      </c>
      <c r="CH475" s="8" t="s">
        <v>201</v>
      </c>
      <c r="CI475" s="8" t="s">
        <v>201</v>
      </c>
      <c r="CJ475" s="8">
        <v>8094</v>
      </c>
      <c r="CK475" s="8" t="s">
        <v>201</v>
      </c>
      <c r="CL475" s="8">
        <v>96548</v>
      </c>
      <c r="CM475" s="8">
        <v>470768</v>
      </c>
      <c r="CN475" s="8">
        <v>1854168</v>
      </c>
      <c r="CO475" s="8">
        <v>140542</v>
      </c>
      <c r="CP475" s="8" t="s">
        <v>201</v>
      </c>
      <c r="CQ475" s="8" t="s">
        <v>201</v>
      </c>
      <c r="CR475" s="8">
        <v>1713626</v>
      </c>
      <c r="CS475" s="8">
        <v>153669</v>
      </c>
      <c r="CT475" s="8">
        <v>97429</v>
      </c>
      <c r="CU475" s="8">
        <v>56240</v>
      </c>
      <c r="CV475" s="8">
        <v>811010</v>
      </c>
      <c r="CW475" s="8">
        <v>676470</v>
      </c>
      <c r="CX475" s="8">
        <v>51700</v>
      </c>
      <c r="CY475" s="8">
        <v>82840</v>
      </c>
      <c r="CZ475" s="8">
        <v>1484984</v>
      </c>
      <c r="DA475" s="8">
        <v>2348185</v>
      </c>
      <c r="DB475" s="8">
        <v>2266146</v>
      </c>
      <c r="DC475" s="8">
        <v>82039</v>
      </c>
      <c r="DD475" s="8">
        <v>2456433</v>
      </c>
      <c r="DE475" s="8">
        <v>44816</v>
      </c>
      <c r="DF475" s="8">
        <v>1675</v>
      </c>
      <c r="DG475" s="8" t="s">
        <v>201</v>
      </c>
      <c r="DH475" s="8">
        <v>1330239</v>
      </c>
      <c r="DI475" s="8" t="s">
        <v>201</v>
      </c>
      <c r="DJ475" s="8">
        <v>200000</v>
      </c>
      <c r="DK475" s="8">
        <v>879703</v>
      </c>
      <c r="DL475" s="8">
        <v>3554900</v>
      </c>
      <c r="DM475" s="8" t="s">
        <v>201</v>
      </c>
      <c r="DN475" s="8">
        <v>50652</v>
      </c>
      <c r="DO475" s="8">
        <v>46558</v>
      </c>
      <c r="DP475" s="8" t="s">
        <v>201</v>
      </c>
      <c r="DQ475" s="8">
        <v>112</v>
      </c>
      <c r="DR475" s="8" t="s">
        <v>201</v>
      </c>
      <c r="DS475" s="8" t="s">
        <v>201</v>
      </c>
      <c r="DT475" s="8" t="s">
        <v>201</v>
      </c>
      <c r="DU475" s="8">
        <v>112</v>
      </c>
      <c r="DV475" s="8" t="s">
        <v>201</v>
      </c>
      <c r="DW475" s="8" t="s">
        <v>201</v>
      </c>
      <c r="DX475" s="8">
        <v>3982</v>
      </c>
      <c r="DY475" s="20" t="s">
        <v>201</v>
      </c>
    </row>
    <row r="476" spans="15:129" x14ac:dyDescent="0.15">
      <c r="O476" s="51" t="s">
        <v>1018</v>
      </c>
      <c r="P476" s="14" t="s">
        <v>1019</v>
      </c>
      <c r="Q476" s="8">
        <v>14382392</v>
      </c>
      <c r="R476" s="8">
        <v>4341613</v>
      </c>
      <c r="S476" s="8">
        <v>649323</v>
      </c>
      <c r="T476" s="8">
        <v>7274513</v>
      </c>
      <c r="U476" s="8">
        <v>615372</v>
      </c>
      <c r="V476" s="8" t="s">
        <v>201</v>
      </c>
      <c r="W476" s="8">
        <v>871666</v>
      </c>
      <c r="X476" s="8">
        <v>648774</v>
      </c>
      <c r="Y476" s="8">
        <v>3914</v>
      </c>
      <c r="Z476" s="8">
        <v>75870</v>
      </c>
      <c r="AA476" s="8">
        <v>85132</v>
      </c>
      <c r="AB476" s="8" t="s">
        <v>201</v>
      </c>
      <c r="AC476" s="8">
        <v>2206749</v>
      </c>
      <c r="AD476" s="8">
        <v>25459</v>
      </c>
      <c r="AE476" s="8" t="s">
        <v>201</v>
      </c>
      <c r="AF476" s="8">
        <v>509</v>
      </c>
      <c r="AG476" s="8" t="s">
        <v>201</v>
      </c>
      <c r="AH476" s="8">
        <v>60965</v>
      </c>
      <c r="AI476" s="8">
        <v>209553</v>
      </c>
      <c r="AJ476" s="8">
        <v>76006</v>
      </c>
      <c r="AK476" s="8">
        <v>70689</v>
      </c>
      <c r="AL476" s="8">
        <v>5317</v>
      </c>
      <c r="AM476" s="8">
        <v>13173836</v>
      </c>
      <c r="AN476" s="8">
        <v>11237654</v>
      </c>
      <c r="AO476" s="8">
        <v>1936160</v>
      </c>
      <c r="AP476" s="8">
        <v>22</v>
      </c>
      <c r="AQ476" s="8">
        <v>6939</v>
      </c>
      <c r="AR476" s="8">
        <v>333850</v>
      </c>
      <c r="AS476" s="8">
        <v>147899</v>
      </c>
      <c r="AT476" s="8">
        <v>185951</v>
      </c>
      <c r="AU476" s="8">
        <v>426436</v>
      </c>
      <c r="AV476" s="8" t="s">
        <v>201</v>
      </c>
      <c r="AW476" s="8" t="s">
        <v>201</v>
      </c>
      <c r="AX476" s="8" t="s">
        <v>201</v>
      </c>
      <c r="AY476" s="8">
        <v>19985</v>
      </c>
      <c r="AZ476" s="8">
        <v>163964</v>
      </c>
      <c r="BA476" s="8">
        <v>242487</v>
      </c>
      <c r="BB476" s="8">
        <v>178737</v>
      </c>
      <c r="BC476" s="8">
        <v>18347</v>
      </c>
      <c r="BD476" s="8">
        <v>160390</v>
      </c>
      <c r="BE476" s="8">
        <v>6957964</v>
      </c>
      <c r="BF476" s="8" t="s">
        <v>201</v>
      </c>
      <c r="BG476" s="8">
        <v>458072</v>
      </c>
      <c r="BH476" s="8">
        <v>1323419</v>
      </c>
      <c r="BI476" s="8">
        <v>1005839</v>
      </c>
      <c r="BJ476" s="8">
        <v>836978</v>
      </c>
      <c r="BK476" s="8" t="s">
        <v>201</v>
      </c>
      <c r="BL476" s="8">
        <v>284721</v>
      </c>
      <c r="BM476" s="8">
        <v>28253</v>
      </c>
      <c r="BN476" s="8" t="s">
        <v>201</v>
      </c>
      <c r="BO476" s="8">
        <v>19986</v>
      </c>
      <c r="BP476" s="8" t="s">
        <v>201</v>
      </c>
      <c r="BQ476" s="8">
        <v>655955</v>
      </c>
      <c r="BR476" s="8" t="s">
        <v>201</v>
      </c>
      <c r="BS476" s="8" t="s">
        <v>201</v>
      </c>
      <c r="BT476" s="8">
        <v>8454</v>
      </c>
      <c r="BU476" s="8">
        <v>547400</v>
      </c>
      <c r="BV476" s="8">
        <v>939763</v>
      </c>
      <c r="BW476" s="8" t="s">
        <v>201</v>
      </c>
      <c r="BX476" s="8">
        <v>389275</v>
      </c>
      <c r="BY476" s="8">
        <v>459849</v>
      </c>
      <c r="BZ476" s="8" t="s">
        <v>201</v>
      </c>
      <c r="CA476" s="8">
        <v>3408932</v>
      </c>
      <c r="CB476" s="8">
        <v>2143883</v>
      </c>
      <c r="CC476" s="8">
        <v>560901</v>
      </c>
      <c r="CD476" s="8">
        <v>500320</v>
      </c>
      <c r="CE476" s="8">
        <v>184391</v>
      </c>
      <c r="CF476" s="8">
        <v>73986</v>
      </c>
      <c r="CG476" s="8">
        <v>49355</v>
      </c>
      <c r="CH476" s="8" t="s">
        <v>201</v>
      </c>
      <c r="CI476" s="8" t="s">
        <v>201</v>
      </c>
      <c r="CJ476" s="8">
        <v>6290</v>
      </c>
      <c r="CK476" s="8">
        <v>71484</v>
      </c>
      <c r="CL476" s="8">
        <v>27293</v>
      </c>
      <c r="CM476" s="8">
        <v>669863</v>
      </c>
      <c r="CN476" s="8">
        <v>1265049</v>
      </c>
      <c r="CO476" s="8">
        <v>125935</v>
      </c>
      <c r="CP476" s="8" t="s">
        <v>201</v>
      </c>
      <c r="CQ476" s="8" t="s">
        <v>201</v>
      </c>
      <c r="CR476" s="8">
        <v>1139114</v>
      </c>
      <c r="CS476" s="8">
        <v>345460</v>
      </c>
      <c r="CT476" s="8">
        <v>196706</v>
      </c>
      <c r="CU476" s="8">
        <v>148754</v>
      </c>
      <c r="CV476" s="8">
        <v>3550506</v>
      </c>
      <c r="CW476" s="8">
        <v>3493830</v>
      </c>
      <c r="CX476" s="8">
        <v>36300</v>
      </c>
      <c r="CY476" s="8">
        <v>20376</v>
      </c>
      <c r="CZ476" s="8">
        <v>4877998</v>
      </c>
      <c r="DA476" s="8">
        <v>3180618</v>
      </c>
      <c r="DB476" s="8">
        <v>2014669</v>
      </c>
      <c r="DC476" s="8">
        <v>1165949</v>
      </c>
      <c r="DD476" s="8">
        <v>1341551</v>
      </c>
      <c r="DE476" s="8">
        <v>15561</v>
      </c>
      <c r="DF476" s="8">
        <v>643</v>
      </c>
      <c r="DG476" s="8" t="s">
        <v>201</v>
      </c>
      <c r="DH476" s="8">
        <v>578781</v>
      </c>
      <c r="DI476" s="8">
        <v>59734</v>
      </c>
      <c r="DJ476" s="8" t="s">
        <v>201</v>
      </c>
      <c r="DK476" s="8">
        <v>686832</v>
      </c>
      <c r="DL476" s="8">
        <v>748600</v>
      </c>
      <c r="DM476" s="8" t="s">
        <v>201</v>
      </c>
      <c r="DN476" s="8">
        <v>71392</v>
      </c>
      <c r="DO476" s="8">
        <v>66396</v>
      </c>
      <c r="DP476" s="8" t="s">
        <v>201</v>
      </c>
      <c r="DQ476" s="8">
        <v>4356</v>
      </c>
      <c r="DR476" s="8" t="s">
        <v>201</v>
      </c>
      <c r="DS476" s="8" t="s">
        <v>201</v>
      </c>
      <c r="DT476" s="8">
        <v>4356</v>
      </c>
      <c r="DU476" s="8" t="s">
        <v>201</v>
      </c>
      <c r="DV476" s="8" t="s">
        <v>201</v>
      </c>
      <c r="DW476" s="8">
        <v>630</v>
      </c>
      <c r="DX476" s="8">
        <v>10</v>
      </c>
      <c r="DY476" s="20" t="s">
        <v>201</v>
      </c>
    </row>
    <row r="477" spans="15:129" x14ac:dyDescent="0.15">
      <c r="O477" s="51" t="s">
        <v>1020</v>
      </c>
      <c r="P477" s="14" t="s">
        <v>1021</v>
      </c>
      <c r="Q477" s="8">
        <v>15545721</v>
      </c>
      <c r="R477" s="8">
        <v>6271986</v>
      </c>
      <c r="S477" s="8">
        <v>1178767</v>
      </c>
      <c r="T477" s="8">
        <v>6043015</v>
      </c>
      <c r="U477" s="8">
        <v>601610</v>
      </c>
      <c r="V477" s="8" t="s">
        <v>201</v>
      </c>
      <c r="W477" s="8">
        <v>1124339</v>
      </c>
      <c r="X477" s="8">
        <v>303800</v>
      </c>
      <c r="Y477" s="8">
        <v>5670</v>
      </c>
      <c r="Z477" s="8">
        <v>109844</v>
      </c>
      <c r="AA477" s="8">
        <v>123153</v>
      </c>
      <c r="AB477" s="8" t="s">
        <v>201</v>
      </c>
      <c r="AC477" s="8">
        <v>2624979</v>
      </c>
      <c r="AD477" s="8">
        <v>55378</v>
      </c>
      <c r="AE477" s="8" t="s">
        <v>201</v>
      </c>
      <c r="AF477" s="8">
        <v>320</v>
      </c>
      <c r="AG477" s="8" t="s">
        <v>201</v>
      </c>
      <c r="AH477" s="8">
        <v>38331</v>
      </c>
      <c r="AI477" s="8">
        <v>206724</v>
      </c>
      <c r="AJ477" s="8">
        <v>112548</v>
      </c>
      <c r="AK477" s="8">
        <v>107741</v>
      </c>
      <c r="AL477" s="8">
        <v>4807</v>
      </c>
      <c r="AM477" s="8">
        <v>7109913</v>
      </c>
      <c r="AN477" s="8">
        <v>6387106</v>
      </c>
      <c r="AO477" s="8">
        <v>722807</v>
      </c>
      <c r="AP477" s="8" t="s">
        <v>201</v>
      </c>
      <c r="AQ477" s="8">
        <v>9278</v>
      </c>
      <c r="AR477" s="8">
        <v>194127</v>
      </c>
      <c r="AS477" s="8">
        <v>21950</v>
      </c>
      <c r="AT477" s="8">
        <v>172177</v>
      </c>
      <c r="AU477" s="8">
        <v>346539</v>
      </c>
      <c r="AV477" s="8" t="s">
        <v>201</v>
      </c>
      <c r="AW477" s="8">
        <v>362</v>
      </c>
      <c r="AX477" s="8" t="s">
        <v>201</v>
      </c>
      <c r="AY477" s="8">
        <v>91612</v>
      </c>
      <c r="AZ477" s="8">
        <v>110452</v>
      </c>
      <c r="BA477" s="8">
        <v>144113</v>
      </c>
      <c r="BB477" s="8">
        <v>680438</v>
      </c>
      <c r="BC477" s="8">
        <v>13964</v>
      </c>
      <c r="BD477" s="8">
        <v>666474</v>
      </c>
      <c r="BE477" s="8">
        <v>6182856</v>
      </c>
      <c r="BF477" s="8" t="s">
        <v>201</v>
      </c>
      <c r="BG477" s="8">
        <v>340238</v>
      </c>
      <c r="BH477" s="8">
        <v>803341</v>
      </c>
      <c r="BI477" s="8">
        <v>1141942</v>
      </c>
      <c r="BJ477" s="8">
        <v>955719</v>
      </c>
      <c r="BK477" s="8" t="s">
        <v>201</v>
      </c>
      <c r="BL477" s="8">
        <v>112206</v>
      </c>
      <c r="BM477" s="8" t="s">
        <v>201</v>
      </c>
      <c r="BN477" s="8" t="s">
        <v>201</v>
      </c>
      <c r="BO477" s="8">
        <v>21613</v>
      </c>
      <c r="BP477" s="8" t="s">
        <v>201</v>
      </c>
      <c r="BQ477" s="8">
        <v>104685</v>
      </c>
      <c r="BR477" s="8" t="s">
        <v>201</v>
      </c>
      <c r="BS477" s="8" t="s">
        <v>201</v>
      </c>
      <c r="BT477" s="8">
        <v>49558</v>
      </c>
      <c r="BU477" s="8">
        <v>562641</v>
      </c>
      <c r="BV477" s="8">
        <v>862384</v>
      </c>
      <c r="BW477" s="8">
        <v>110753</v>
      </c>
      <c r="BX477" s="8">
        <v>310729</v>
      </c>
      <c r="BY477" s="8">
        <v>807047</v>
      </c>
      <c r="BZ477" s="8">
        <v>300</v>
      </c>
      <c r="CA477" s="8">
        <v>2666347</v>
      </c>
      <c r="CB477" s="8">
        <v>1710282</v>
      </c>
      <c r="CC477" s="8">
        <v>359214</v>
      </c>
      <c r="CD477" s="8">
        <v>570971</v>
      </c>
      <c r="CE477" s="8">
        <v>211066</v>
      </c>
      <c r="CF477" s="8">
        <v>17161</v>
      </c>
      <c r="CG477" s="8" t="s">
        <v>201</v>
      </c>
      <c r="CH477" s="8" t="s">
        <v>201</v>
      </c>
      <c r="CI477" s="8" t="s">
        <v>201</v>
      </c>
      <c r="CJ477" s="8">
        <v>1535</v>
      </c>
      <c r="CK477" s="8" t="s">
        <v>201</v>
      </c>
      <c r="CL477" s="8" t="s">
        <v>201</v>
      </c>
      <c r="CM477" s="8">
        <v>550335</v>
      </c>
      <c r="CN477" s="8">
        <v>956065</v>
      </c>
      <c r="CO477" s="8">
        <v>12496</v>
      </c>
      <c r="CP477" s="8" t="s">
        <v>201</v>
      </c>
      <c r="CQ477" s="8" t="s">
        <v>201</v>
      </c>
      <c r="CR477" s="8">
        <v>943569</v>
      </c>
      <c r="CS477" s="8">
        <v>299204</v>
      </c>
      <c r="CT477" s="8">
        <v>262516</v>
      </c>
      <c r="CU477" s="8">
        <v>36688</v>
      </c>
      <c r="CV477" s="8">
        <v>335260</v>
      </c>
      <c r="CW477" s="8">
        <v>298433</v>
      </c>
      <c r="CX477" s="8">
        <v>13400</v>
      </c>
      <c r="CY477" s="8">
        <v>23427</v>
      </c>
      <c r="CZ477" s="8">
        <v>2400709</v>
      </c>
      <c r="DA477" s="8">
        <v>2743079</v>
      </c>
      <c r="DB477" s="8">
        <v>2196846</v>
      </c>
      <c r="DC477" s="8">
        <v>546233</v>
      </c>
      <c r="DD477" s="8">
        <v>567690</v>
      </c>
      <c r="DE477" s="8">
        <v>16565</v>
      </c>
      <c r="DF477" s="8">
        <v>658</v>
      </c>
      <c r="DG477" s="8" t="s">
        <v>201</v>
      </c>
      <c r="DH477" s="8">
        <v>63375</v>
      </c>
      <c r="DI477" s="8">
        <v>30323</v>
      </c>
      <c r="DJ477" s="8" t="s">
        <v>201</v>
      </c>
      <c r="DK477" s="8">
        <v>456769</v>
      </c>
      <c r="DL477" s="8">
        <v>3304500</v>
      </c>
      <c r="DM477" s="8" t="s">
        <v>201</v>
      </c>
      <c r="DN477" s="8">
        <v>31141</v>
      </c>
      <c r="DO477" s="8">
        <v>27546</v>
      </c>
      <c r="DP477" s="8">
        <v>142</v>
      </c>
      <c r="DQ477" s="8">
        <v>3167</v>
      </c>
      <c r="DR477" s="8" t="s">
        <v>201</v>
      </c>
      <c r="DS477" s="8" t="s">
        <v>201</v>
      </c>
      <c r="DT477" s="8">
        <v>3167</v>
      </c>
      <c r="DU477" s="8" t="s">
        <v>201</v>
      </c>
      <c r="DV477" s="8">
        <v>61</v>
      </c>
      <c r="DW477" s="8" t="s">
        <v>201</v>
      </c>
      <c r="DX477" s="8">
        <v>225</v>
      </c>
      <c r="DY477" s="20" t="s">
        <v>201</v>
      </c>
    </row>
    <row r="478" spans="15:129" x14ac:dyDescent="0.15">
      <c r="O478" s="51" t="s">
        <v>1022</v>
      </c>
      <c r="P478" s="14" t="s">
        <v>1023</v>
      </c>
      <c r="Q478" s="8">
        <v>13554639</v>
      </c>
      <c r="R478" s="8">
        <v>4449353</v>
      </c>
      <c r="S478" s="8">
        <v>982529</v>
      </c>
      <c r="T478" s="8">
        <v>6219355</v>
      </c>
      <c r="U478" s="8">
        <v>537991</v>
      </c>
      <c r="V478" s="8" t="s">
        <v>201</v>
      </c>
      <c r="W478" s="8">
        <v>1015487</v>
      </c>
      <c r="X478" s="8">
        <v>439069</v>
      </c>
      <c r="Y478" s="8">
        <v>4048</v>
      </c>
      <c r="Z478" s="8">
        <v>78433</v>
      </c>
      <c r="AA478" s="8">
        <v>87950</v>
      </c>
      <c r="AB478" s="8" t="s">
        <v>201</v>
      </c>
      <c r="AC478" s="8">
        <v>2231733</v>
      </c>
      <c r="AD478" s="8">
        <v>106026</v>
      </c>
      <c r="AE478" s="8" t="s">
        <v>201</v>
      </c>
      <c r="AF478" s="8">
        <v>410</v>
      </c>
      <c r="AG478" s="8" t="s">
        <v>201</v>
      </c>
      <c r="AH478" s="8">
        <v>49187</v>
      </c>
      <c r="AI478" s="8">
        <v>215593</v>
      </c>
      <c r="AJ478" s="8">
        <v>142529</v>
      </c>
      <c r="AK478" s="8">
        <v>90955</v>
      </c>
      <c r="AL478" s="8">
        <v>51574</v>
      </c>
      <c r="AM478" s="8">
        <v>9480527</v>
      </c>
      <c r="AN478" s="8">
        <v>8344871</v>
      </c>
      <c r="AO478" s="8">
        <v>1135656</v>
      </c>
      <c r="AP478" s="8" t="s">
        <v>201</v>
      </c>
      <c r="AQ478" s="8">
        <v>8747</v>
      </c>
      <c r="AR478" s="8">
        <v>154246</v>
      </c>
      <c r="AS478" s="8">
        <v>15620</v>
      </c>
      <c r="AT478" s="8">
        <v>138626</v>
      </c>
      <c r="AU478" s="8">
        <v>398964</v>
      </c>
      <c r="AV478" s="8">
        <v>13157</v>
      </c>
      <c r="AW478" s="8" t="s">
        <v>201</v>
      </c>
      <c r="AX478" s="8" t="s">
        <v>201</v>
      </c>
      <c r="AY478" s="8">
        <v>38135</v>
      </c>
      <c r="AZ478" s="8">
        <v>103520</v>
      </c>
      <c r="BA478" s="8">
        <v>244152</v>
      </c>
      <c r="BB478" s="8">
        <v>189595</v>
      </c>
      <c r="BC478" s="8">
        <v>12971</v>
      </c>
      <c r="BD478" s="8">
        <v>176624</v>
      </c>
      <c r="BE478" s="8">
        <v>5931563</v>
      </c>
      <c r="BF478" s="8" t="s">
        <v>201</v>
      </c>
      <c r="BG478" s="8">
        <v>438814</v>
      </c>
      <c r="BH478" s="8">
        <v>567629</v>
      </c>
      <c r="BI478" s="8">
        <v>1002196</v>
      </c>
      <c r="BJ478" s="8">
        <v>827528</v>
      </c>
      <c r="BK478" s="8" t="s">
        <v>201</v>
      </c>
      <c r="BL478" s="8">
        <v>407725</v>
      </c>
      <c r="BM478" s="8">
        <v>8748</v>
      </c>
      <c r="BN478" s="8" t="s">
        <v>201</v>
      </c>
      <c r="BO478" s="8">
        <v>20333</v>
      </c>
      <c r="BP478" s="8" t="s">
        <v>201</v>
      </c>
      <c r="BQ478" s="8">
        <v>64376</v>
      </c>
      <c r="BR478" s="8" t="s">
        <v>201</v>
      </c>
      <c r="BS478" s="8" t="s">
        <v>201</v>
      </c>
      <c r="BT478" s="8">
        <v>21894</v>
      </c>
      <c r="BU478" s="8">
        <v>497092</v>
      </c>
      <c r="BV478" s="8">
        <v>751095</v>
      </c>
      <c r="BW478" s="8">
        <v>83413</v>
      </c>
      <c r="BX478" s="8">
        <v>231101</v>
      </c>
      <c r="BY478" s="8">
        <v>1009619</v>
      </c>
      <c r="BZ478" s="8" t="s">
        <v>201</v>
      </c>
      <c r="CA478" s="8">
        <v>2705994</v>
      </c>
      <c r="CB478" s="8">
        <v>1578601</v>
      </c>
      <c r="CC478" s="8">
        <v>385342</v>
      </c>
      <c r="CD478" s="8">
        <v>497282</v>
      </c>
      <c r="CE478" s="8">
        <v>182550</v>
      </c>
      <c r="CF478" s="8">
        <v>58934</v>
      </c>
      <c r="CG478" s="8">
        <v>42607</v>
      </c>
      <c r="CH478" s="8" t="s">
        <v>201</v>
      </c>
      <c r="CI478" s="8" t="s">
        <v>201</v>
      </c>
      <c r="CJ478" s="8">
        <v>6884</v>
      </c>
      <c r="CK478" s="8">
        <v>8146</v>
      </c>
      <c r="CL478" s="8" t="s">
        <v>201</v>
      </c>
      <c r="CM478" s="8">
        <v>396856</v>
      </c>
      <c r="CN478" s="8">
        <v>1127393</v>
      </c>
      <c r="CO478" s="8">
        <v>66112</v>
      </c>
      <c r="CP478" s="8" t="s">
        <v>201</v>
      </c>
      <c r="CQ478" s="8" t="s">
        <v>201</v>
      </c>
      <c r="CR478" s="8">
        <v>1061281</v>
      </c>
      <c r="CS478" s="8">
        <v>322026</v>
      </c>
      <c r="CT478" s="8">
        <v>282133</v>
      </c>
      <c r="CU478" s="8">
        <v>39893</v>
      </c>
      <c r="CV478" s="8">
        <v>5080013</v>
      </c>
      <c r="CW478" s="8">
        <v>5062276</v>
      </c>
      <c r="CX478" s="8">
        <v>4000</v>
      </c>
      <c r="CY478" s="8">
        <v>13737</v>
      </c>
      <c r="CZ478" s="8">
        <v>3707855</v>
      </c>
      <c r="DA478" s="8">
        <v>2502350</v>
      </c>
      <c r="DB478" s="8">
        <v>1958506</v>
      </c>
      <c r="DC478" s="8">
        <v>543844</v>
      </c>
      <c r="DD478" s="8">
        <v>1673929</v>
      </c>
      <c r="DE478" s="8">
        <v>30619</v>
      </c>
      <c r="DF478" s="8">
        <v>4900</v>
      </c>
      <c r="DG478" s="8" t="s">
        <v>201</v>
      </c>
      <c r="DH478" s="8">
        <v>40163</v>
      </c>
      <c r="DI478" s="8">
        <v>14484</v>
      </c>
      <c r="DJ478" s="8" t="s">
        <v>201</v>
      </c>
      <c r="DK478" s="8">
        <v>1583763</v>
      </c>
      <c r="DL478" s="8">
        <v>2653213</v>
      </c>
      <c r="DM478" s="8" t="s">
        <v>201</v>
      </c>
      <c r="DN478" s="8">
        <v>26052</v>
      </c>
      <c r="DO478" s="8">
        <v>19631</v>
      </c>
      <c r="DP478" s="8" t="s">
        <v>201</v>
      </c>
      <c r="DQ478" s="8">
        <v>4308</v>
      </c>
      <c r="DR478" s="8" t="s">
        <v>201</v>
      </c>
      <c r="DS478" s="8" t="s">
        <v>201</v>
      </c>
      <c r="DT478" s="8">
        <v>4295</v>
      </c>
      <c r="DU478" s="8">
        <v>13</v>
      </c>
      <c r="DV478" s="8">
        <v>6</v>
      </c>
      <c r="DW478" s="8" t="s">
        <v>201</v>
      </c>
      <c r="DX478" s="8">
        <v>2107</v>
      </c>
      <c r="DY478" s="20" t="s">
        <v>201</v>
      </c>
    </row>
    <row r="479" spans="15:129" x14ac:dyDescent="0.15">
      <c r="O479" s="51" t="s">
        <v>1024</v>
      </c>
      <c r="P479" s="14" t="s">
        <v>1025</v>
      </c>
      <c r="Q479" s="8">
        <v>11246445</v>
      </c>
      <c r="R479" s="8">
        <v>3859647</v>
      </c>
      <c r="S479" s="8">
        <v>805536</v>
      </c>
      <c r="T479" s="8">
        <v>5149239</v>
      </c>
      <c r="U479" s="8">
        <v>499326</v>
      </c>
      <c r="V479" s="8" t="s">
        <v>201</v>
      </c>
      <c r="W479" s="8">
        <v>584483</v>
      </c>
      <c r="X479" s="8">
        <v>538543</v>
      </c>
      <c r="Y479" s="8">
        <v>3452</v>
      </c>
      <c r="Z479" s="8">
        <v>66851</v>
      </c>
      <c r="AA479" s="8">
        <v>74892</v>
      </c>
      <c r="AB479" s="8" t="s">
        <v>201</v>
      </c>
      <c r="AC479" s="8">
        <v>1951048</v>
      </c>
      <c r="AD479" s="8">
        <v>35594</v>
      </c>
      <c r="AE479" s="8" t="s">
        <v>201</v>
      </c>
      <c r="AF479" s="8">
        <v>494</v>
      </c>
      <c r="AG479" s="8" t="s">
        <v>201</v>
      </c>
      <c r="AH479" s="8">
        <v>59190</v>
      </c>
      <c r="AI479" s="8">
        <v>171558</v>
      </c>
      <c r="AJ479" s="8">
        <v>98506</v>
      </c>
      <c r="AK479" s="8">
        <v>71810</v>
      </c>
      <c r="AL479" s="8">
        <v>26696</v>
      </c>
      <c r="AM479" s="8">
        <v>12117782</v>
      </c>
      <c r="AN479" s="8">
        <v>10699326</v>
      </c>
      <c r="AO479" s="8">
        <v>1418456</v>
      </c>
      <c r="AP479" s="8" t="s">
        <v>201</v>
      </c>
      <c r="AQ479" s="8">
        <v>4264</v>
      </c>
      <c r="AR479" s="8">
        <v>140173</v>
      </c>
      <c r="AS479" s="8">
        <v>48729</v>
      </c>
      <c r="AT479" s="8">
        <v>91444</v>
      </c>
      <c r="AU479" s="8">
        <v>271840</v>
      </c>
      <c r="AV479" s="8">
        <v>2802</v>
      </c>
      <c r="AW479" s="8" t="s">
        <v>201</v>
      </c>
      <c r="AX479" s="8" t="s">
        <v>201</v>
      </c>
      <c r="AY479" s="8">
        <v>36572</v>
      </c>
      <c r="AZ479" s="8">
        <v>130560</v>
      </c>
      <c r="BA479" s="8">
        <v>101906</v>
      </c>
      <c r="BB479" s="8">
        <v>351492</v>
      </c>
      <c r="BC479" s="8">
        <v>19052</v>
      </c>
      <c r="BD479" s="8">
        <v>332440</v>
      </c>
      <c r="BE479" s="8">
        <v>7466997</v>
      </c>
      <c r="BF479" s="8" t="s">
        <v>201</v>
      </c>
      <c r="BG479" s="8">
        <v>298543</v>
      </c>
      <c r="BH479" s="8">
        <v>4724</v>
      </c>
      <c r="BI479" s="8">
        <v>999341</v>
      </c>
      <c r="BJ479" s="8">
        <v>786190</v>
      </c>
      <c r="BK479" s="8" t="s">
        <v>201</v>
      </c>
      <c r="BL479" s="8">
        <v>1271962</v>
      </c>
      <c r="BM479" s="8">
        <v>46812</v>
      </c>
      <c r="BN479" s="8" t="s">
        <v>201</v>
      </c>
      <c r="BO479" s="8">
        <v>17467</v>
      </c>
      <c r="BP479" s="8" t="s">
        <v>201</v>
      </c>
      <c r="BQ479" s="8">
        <v>1844585</v>
      </c>
      <c r="BR479" s="8" t="s">
        <v>201</v>
      </c>
      <c r="BS479" s="8" t="s">
        <v>201</v>
      </c>
      <c r="BT479" s="8">
        <v>37772</v>
      </c>
      <c r="BU479" s="8">
        <v>446962</v>
      </c>
      <c r="BV479" s="8">
        <v>511824</v>
      </c>
      <c r="BW479" s="8" t="s">
        <v>201</v>
      </c>
      <c r="BX479" s="8">
        <v>238056</v>
      </c>
      <c r="BY479" s="8">
        <v>962759</v>
      </c>
      <c r="BZ479" s="8" t="s">
        <v>201</v>
      </c>
      <c r="CA479" s="8">
        <v>2646029</v>
      </c>
      <c r="CB479" s="8">
        <v>1650756</v>
      </c>
      <c r="CC479" s="8">
        <v>76649</v>
      </c>
      <c r="CD479" s="8">
        <v>424846</v>
      </c>
      <c r="CE479" s="8">
        <v>159564</v>
      </c>
      <c r="CF479" s="8">
        <v>99723</v>
      </c>
      <c r="CG479" s="8">
        <v>24361</v>
      </c>
      <c r="CH479" s="8" t="s">
        <v>201</v>
      </c>
      <c r="CI479" s="8" t="s">
        <v>201</v>
      </c>
      <c r="CJ479" s="8">
        <v>6248</v>
      </c>
      <c r="CK479" s="8">
        <v>30490</v>
      </c>
      <c r="CL479" s="8">
        <v>79</v>
      </c>
      <c r="CM479" s="8">
        <v>828796</v>
      </c>
      <c r="CN479" s="8">
        <v>995273</v>
      </c>
      <c r="CO479" s="8">
        <v>124111</v>
      </c>
      <c r="CP479" s="8" t="s">
        <v>201</v>
      </c>
      <c r="CQ479" s="8" t="s">
        <v>201</v>
      </c>
      <c r="CR479" s="8">
        <v>871162</v>
      </c>
      <c r="CS479" s="8">
        <v>207582</v>
      </c>
      <c r="CT479" s="8">
        <v>70060</v>
      </c>
      <c r="CU479" s="8">
        <v>137522</v>
      </c>
      <c r="CV479" s="8">
        <v>936563</v>
      </c>
      <c r="CW479" s="8">
        <v>922950</v>
      </c>
      <c r="CX479" s="8">
        <v>7700</v>
      </c>
      <c r="CY479" s="8">
        <v>5913</v>
      </c>
      <c r="CZ479" s="8">
        <v>3841520</v>
      </c>
      <c r="DA479" s="8">
        <v>3400831</v>
      </c>
      <c r="DB479" s="8">
        <v>2497549</v>
      </c>
      <c r="DC479" s="8">
        <v>903282</v>
      </c>
      <c r="DD479" s="8">
        <v>1619897</v>
      </c>
      <c r="DE479" s="8">
        <v>12910</v>
      </c>
      <c r="DF479" s="8">
        <v>587</v>
      </c>
      <c r="DG479" s="8" t="s">
        <v>201</v>
      </c>
      <c r="DH479" s="8">
        <v>367120</v>
      </c>
      <c r="DI479" s="8">
        <v>261329</v>
      </c>
      <c r="DJ479" s="8" t="s">
        <v>201</v>
      </c>
      <c r="DK479" s="8">
        <v>977951</v>
      </c>
      <c r="DL479" s="8">
        <v>4070421</v>
      </c>
      <c r="DM479" s="8" t="s">
        <v>201</v>
      </c>
      <c r="DN479" s="8">
        <v>15848</v>
      </c>
      <c r="DO479" s="8">
        <v>15848</v>
      </c>
      <c r="DP479" s="8" t="s">
        <v>201</v>
      </c>
      <c r="DQ479" s="8" t="s">
        <v>201</v>
      </c>
      <c r="DR479" s="8" t="s">
        <v>201</v>
      </c>
      <c r="DS479" s="8" t="s">
        <v>201</v>
      </c>
      <c r="DT479" s="8" t="s">
        <v>201</v>
      </c>
      <c r="DU479" s="8" t="s">
        <v>201</v>
      </c>
      <c r="DV479" s="8" t="s">
        <v>201</v>
      </c>
      <c r="DW479" s="8" t="s">
        <v>201</v>
      </c>
      <c r="DX479" s="8" t="s">
        <v>201</v>
      </c>
      <c r="DY479" s="20" t="s">
        <v>201</v>
      </c>
    </row>
    <row r="480" spans="15:129" x14ac:dyDescent="0.15">
      <c r="O480" s="51" t="s">
        <v>1026</v>
      </c>
      <c r="P480" s="14" t="s">
        <v>1027</v>
      </c>
      <c r="Q480" s="8">
        <v>3146687</v>
      </c>
      <c r="R480" s="8">
        <v>967241</v>
      </c>
      <c r="S480" s="8">
        <v>368241</v>
      </c>
      <c r="T480" s="8">
        <v>1451815</v>
      </c>
      <c r="U480" s="8">
        <v>130549</v>
      </c>
      <c r="V480" s="8" t="s">
        <v>201</v>
      </c>
      <c r="W480" s="8">
        <v>157722</v>
      </c>
      <c r="X480" s="8">
        <v>111044</v>
      </c>
      <c r="Y480" s="8">
        <v>883</v>
      </c>
      <c r="Z480" s="8">
        <v>17125</v>
      </c>
      <c r="AA480" s="8">
        <v>19195</v>
      </c>
      <c r="AB480" s="8" t="s">
        <v>201</v>
      </c>
      <c r="AC480" s="8">
        <v>510447</v>
      </c>
      <c r="AD480" s="8">
        <v>18174</v>
      </c>
      <c r="AE480" s="8" t="s">
        <v>201</v>
      </c>
      <c r="AF480" s="8">
        <v>96</v>
      </c>
      <c r="AG480" s="8" t="s">
        <v>201</v>
      </c>
      <c r="AH480" s="8">
        <v>11459</v>
      </c>
      <c r="AI480" s="8">
        <v>51599</v>
      </c>
      <c r="AJ480" s="8">
        <v>29080</v>
      </c>
      <c r="AK480" s="8">
        <v>15055</v>
      </c>
      <c r="AL480" s="8">
        <v>14025</v>
      </c>
      <c r="AM480" s="8">
        <v>3109607</v>
      </c>
      <c r="AN480" s="8">
        <v>2467743</v>
      </c>
      <c r="AO480" s="8">
        <v>641864</v>
      </c>
      <c r="AP480" s="8" t="s">
        <v>201</v>
      </c>
      <c r="AQ480" s="8">
        <v>1432</v>
      </c>
      <c r="AR480" s="8">
        <v>27167</v>
      </c>
      <c r="AS480" s="8">
        <v>1073</v>
      </c>
      <c r="AT480" s="8">
        <v>26094</v>
      </c>
      <c r="AU480" s="8">
        <v>99311</v>
      </c>
      <c r="AV480" s="8" t="s">
        <v>201</v>
      </c>
      <c r="AW480" s="8" t="s">
        <v>201</v>
      </c>
      <c r="AX480" s="8" t="s">
        <v>201</v>
      </c>
      <c r="AY480" s="8" t="s">
        <v>201</v>
      </c>
      <c r="AZ480" s="8">
        <v>47399</v>
      </c>
      <c r="BA480" s="8">
        <v>51912</v>
      </c>
      <c r="BB480" s="8">
        <v>61042</v>
      </c>
      <c r="BC480" s="8">
        <v>4871</v>
      </c>
      <c r="BD480" s="8">
        <v>56171</v>
      </c>
      <c r="BE480" s="8">
        <v>1716553</v>
      </c>
      <c r="BF480" s="8" t="s">
        <v>201</v>
      </c>
      <c r="BG480" s="8">
        <v>50876</v>
      </c>
      <c r="BH480" s="8">
        <v>296366</v>
      </c>
      <c r="BI480" s="8">
        <v>266277</v>
      </c>
      <c r="BJ480" s="8">
        <v>162000</v>
      </c>
      <c r="BK480" s="8" t="s">
        <v>201</v>
      </c>
      <c r="BL480" s="8">
        <v>9756</v>
      </c>
      <c r="BM480" s="8">
        <v>57582</v>
      </c>
      <c r="BN480" s="8" t="s">
        <v>201</v>
      </c>
      <c r="BO480" s="8">
        <v>5545</v>
      </c>
      <c r="BP480" s="8" t="s">
        <v>201</v>
      </c>
      <c r="BQ480" s="8">
        <v>121053</v>
      </c>
      <c r="BR480" s="8" t="s">
        <v>201</v>
      </c>
      <c r="BS480" s="8" t="s">
        <v>201</v>
      </c>
      <c r="BT480" s="8">
        <v>214213</v>
      </c>
      <c r="BU480" s="8">
        <v>125826</v>
      </c>
      <c r="BV480" s="8">
        <v>183054</v>
      </c>
      <c r="BW480" s="8">
        <v>19569</v>
      </c>
      <c r="BX480" s="8">
        <v>48121</v>
      </c>
      <c r="BY480" s="8">
        <v>156315</v>
      </c>
      <c r="BZ480" s="8" t="s">
        <v>201</v>
      </c>
      <c r="CA480" s="8">
        <v>816185</v>
      </c>
      <c r="CB480" s="8">
        <v>530417</v>
      </c>
      <c r="CC480" s="8">
        <v>129135</v>
      </c>
      <c r="CD480" s="8">
        <v>132433</v>
      </c>
      <c r="CE480" s="8">
        <v>36584</v>
      </c>
      <c r="CF480" s="8">
        <v>98621</v>
      </c>
      <c r="CG480" s="8">
        <v>5056</v>
      </c>
      <c r="CH480" s="8">
        <v>2764</v>
      </c>
      <c r="CI480" s="8" t="s">
        <v>201</v>
      </c>
      <c r="CJ480" s="8">
        <v>3388</v>
      </c>
      <c r="CK480" s="8">
        <v>4400</v>
      </c>
      <c r="CL480" s="8" t="s">
        <v>201</v>
      </c>
      <c r="CM480" s="8">
        <v>118036</v>
      </c>
      <c r="CN480" s="8">
        <v>285768</v>
      </c>
      <c r="CO480" s="8">
        <v>5953</v>
      </c>
      <c r="CP480" s="8" t="s">
        <v>201</v>
      </c>
      <c r="CQ480" s="8" t="s">
        <v>201</v>
      </c>
      <c r="CR480" s="8">
        <v>279815</v>
      </c>
      <c r="CS480" s="8">
        <v>29664</v>
      </c>
      <c r="CT480" s="8">
        <v>24232</v>
      </c>
      <c r="CU480" s="8">
        <v>5432</v>
      </c>
      <c r="CV480" s="8">
        <v>187202</v>
      </c>
      <c r="CW480" s="8">
        <v>171531</v>
      </c>
      <c r="CX480" s="8">
        <v>5600</v>
      </c>
      <c r="CY480" s="8">
        <v>10071</v>
      </c>
      <c r="CZ480" s="8">
        <v>225507</v>
      </c>
      <c r="DA480" s="8">
        <v>435403</v>
      </c>
      <c r="DB480" s="8">
        <v>379559</v>
      </c>
      <c r="DC480" s="8">
        <v>55844</v>
      </c>
      <c r="DD480" s="8">
        <v>167790</v>
      </c>
      <c r="DE480" s="8">
        <v>6130</v>
      </c>
      <c r="DF480" s="8">
        <v>1</v>
      </c>
      <c r="DG480" s="8" t="s">
        <v>201</v>
      </c>
      <c r="DH480" s="8">
        <v>20000</v>
      </c>
      <c r="DI480" s="8">
        <v>1789</v>
      </c>
      <c r="DJ480" s="8" t="s">
        <v>201</v>
      </c>
      <c r="DK480" s="8">
        <v>139870</v>
      </c>
      <c r="DL480" s="8">
        <v>323605</v>
      </c>
      <c r="DM480" s="8" t="s">
        <v>201</v>
      </c>
      <c r="DN480" s="8">
        <v>12843</v>
      </c>
      <c r="DO480" s="8">
        <v>3128</v>
      </c>
      <c r="DP480" s="8" t="s">
        <v>201</v>
      </c>
      <c r="DQ480" s="8">
        <v>140</v>
      </c>
      <c r="DR480" s="8" t="s">
        <v>201</v>
      </c>
      <c r="DS480" s="8" t="s">
        <v>201</v>
      </c>
      <c r="DT480" s="8">
        <v>140</v>
      </c>
      <c r="DU480" s="8" t="s">
        <v>201</v>
      </c>
      <c r="DV480" s="8">
        <v>115</v>
      </c>
      <c r="DW480" s="8" t="s">
        <v>201</v>
      </c>
      <c r="DX480" s="8">
        <v>9460</v>
      </c>
      <c r="DY480" s="20" t="s">
        <v>201</v>
      </c>
    </row>
    <row r="481" spans="15:129" x14ac:dyDescent="0.15">
      <c r="O481" s="51" t="s">
        <v>1028</v>
      </c>
      <c r="P481" s="14" t="s">
        <v>1029</v>
      </c>
      <c r="Q481" s="8">
        <v>5365592</v>
      </c>
      <c r="R481" s="8">
        <v>1840605</v>
      </c>
      <c r="S481" s="8">
        <v>363475</v>
      </c>
      <c r="T481" s="8">
        <v>2442611</v>
      </c>
      <c r="U481" s="8">
        <v>276154</v>
      </c>
      <c r="V481" s="8" t="s">
        <v>201</v>
      </c>
      <c r="W481" s="8">
        <v>312580</v>
      </c>
      <c r="X481" s="8">
        <v>190666</v>
      </c>
      <c r="Y481" s="8">
        <v>1685</v>
      </c>
      <c r="Z481" s="8">
        <v>32662</v>
      </c>
      <c r="AA481" s="8">
        <v>36631</v>
      </c>
      <c r="AB481" s="8" t="s">
        <v>201</v>
      </c>
      <c r="AC481" s="8">
        <v>911001</v>
      </c>
      <c r="AD481" s="8">
        <v>165401</v>
      </c>
      <c r="AE481" s="8" t="s">
        <v>201</v>
      </c>
      <c r="AF481" s="8">
        <v>195</v>
      </c>
      <c r="AG481" s="8" t="s">
        <v>201</v>
      </c>
      <c r="AH481" s="8">
        <v>23320</v>
      </c>
      <c r="AI481" s="8">
        <v>70671</v>
      </c>
      <c r="AJ481" s="8">
        <v>43279</v>
      </c>
      <c r="AK481" s="8">
        <v>39734</v>
      </c>
      <c r="AL481" s="8">
        <v>3545</v>
      </c>
      <c r="AM481" s="8">
        <v>4255405</v>
      </c>
      <c r="AN481" s="8">
        <v>3474235</v>
      </c>
      <c r="AO481" s="8">
        <v>781170</v>
      </c>
      <c r="AP481" s="8" t="s">
        <v>201</v>
      </c>
      <c r="AQ481" s="8">
        <v>3299</v>
      </c>
      <c r="AR481" s="8">
        <v>43387</v>
      </c>
      <c r="AS481" s="8">
        <v>15580</v>
      </c>
      <c r="AT481" s="8">
        <v>27807</v>
      </c>
      <c r="AU481" s="8">
        <v>143078</v>
      </c>
      <c r="AV481" s="8" t="s">
        <v>201</v>
      </c>
      <c r="AW481" s="8" t="s">
        <v>201</v>
      </c>
      <c r="AX481" s="8" t="s">
        <v>201</v>
      </c>
      <c r="AY481" s="8">
        <v>39727</v>
      </c>
      <c r="AZ481" s="8">
        <v>46399</v>
      </c>
      <c r="BA481" s="8">
        <v>56952</v>
      </c>
      <c r="BB481" s="8">
        <v>154868</v>
      </c>
      <c r="BC481" s="8">
        <v>6573</v>
      </c>
      <c r="BD481" s="8">
        <v>148295</v>
      </c>
      <c r="BE481" s="8">
        <v>2475303</v>
      </c>
      <c r="BF481" s="8" t="s">
        <v>201</v>
      </c>
      <c r="BG481" s="8">
        <v>139804</v>
      </c>
      <c r="BH481" s="8">
        <v>64927</v>
      </c>
      <c r="BI481" s="8">
        <v>358853</v>
      </c>
      <c r="BJ481" s="8">
        <v>334212</v>
      </c>
      <c r="BK481" s="8" t="s">
        <v>201</v>
      </c>
      <c r="BL481" s="8">
        <v>125582</v>
      </c>
      <c r="BM481" s="8">
        <v>17558</v>
      </c>
      <c r="BN481" s="8" t="s">
        <v>201</v>
      </c>
      <c r="BO481" s="8">
        <v>9844</v>
      </c>
      <c r="BP481" s="8" t="s">
        <v>201</v>
      </c>
      <c r="BQ481" s="8">
        <v>154003</v>
      </c>
      <c r="BR481" s="8" t="s">
        <v>201</v>
      </c>
      <c r="BS481" s="8" t="s">
        <v>201</v>
      </c>
      <c r="BT481" s="8">
        <v>36123</v>
      </c>
      <c r="BU481" s="8">
        <v>216405</v>
      </c>
      <c r="BV481" s="8">
        <v>388792</v>
      </c>
      <c r="BW481" s="8" t="s">
        <v>201</v>
      </c>
      <c r="BX481" s="8">
        <v>154567</v>
      </c>
      <c r="BY481" s="8">
        <v>474633</v>
      </c>
      <c r="BZ481" s="8" t="s">
        <v>201</v>
      </c>
      <c r="CA481" s="8">
        <v>995486</v>
      </c>
      <c r="CB481" s="8">
        <v>547894</v>
      </c>
      <c r="CC481" s="8">
        <v>33886</v>
      </c>
      <c r="CD481" s="8">
        <v>182468</v>
      </c>
      <c r="CE481" s="8">
        <v>73369</v>
      </c>
      <c r="CF481" s="8">
        <v>17260</v>
      </c>
      <c r="CG481" s="8">
        <v>1588</v>
      </c>
      <c r="CH481" s="8" t="s">
        <v>201</v>
      </c>
      <c r="CI481" s="8" t="s">
        <v>201</v>
      </c>
      <c r="CJ481" s="8">
        <v>3416</v>
      </c>
      <c r="CK481" s="8">
        <v>11298</v>
      </c>
      <c r="CL481" s="8">
        <v>6169</v>
      </c>
      <c r="CM481" s="8">
        <v>218440</v>
      </c>
      <c r="CN481" s="8">
        <v>447592</v>
      </c>
      <c r="CO481" s="8">
        <v>13714</v>
      </c>
      <c r="CP481" s="8" t="s">
        <v>201</v>
      </c>
      <c r="CQ481" s="8" t="s">
        <v>201</v>
      </c>
      <c r="CR481" s="8">
        <v>433878</v>
      </c>
      <c r="CS481" s="8">
        <v>208694</v>
      </c>
      <c r="CT481" s="8">
        <v>75573</v>
      </c>
      <c r="CU481" s="8">
        <v>133121</v>
      </c>
      <c r="CV481" s="8">
        <v>296150</v>
      </c>
      <c r="CW481" s="8">
        <v>244860</v>
      </c>
      <c r="CX481" s="8">
        <v>9100</v>
      </c>
      <c r="CY481" s="8">
        <v>42190</v>
      </c>
      <c r="CZ481" s="8">
        <v>532797</v>
      </c>
      <c r="DA481" s="8">
        <v>907094</v>
      </c>
      <c r="DB481" s="8">
        <v>727018</v>
      </c>
      <c r="DC481" s="8">
        <v>180076</v>
      </c>
      <c r="DD481" s="8">
        <v>322886</v>
      </c>
      <c r="DE481" s="8">
        <v>6622</v>
      </c>
      <c r="DF481" s="8" t="s">
        <v>201</v>
      </c>
      <c r="DG481" s="8" t="s">
        <v>201</v>
      </c>
      <c r="DH481" s="8">
        <v>103476</v>
      </c>
      <c r="DI481" s="8">
        <v>24083</v>
      </c>
      <c r="DJ481" s="8" t="s">
        <v>201</v>
      </c>
      <c r="DK481" s="8">
        <v>188705</v>
      </c>
      <c r="DL481" s="8">
        <v>1018700</v>
      </c>
      <c r="DM481" s="8" t="s">
        <v>201</v>
      </c>
      <c r="DN481" s="8">
        <v>13590</v>
      </c>
      <c r="DO481" s="8">
        <v>10235</v>
      </c>
      <c r="DP481" s="8" t="s">
        <v>201</v>
      </c>
      <c r="DQ481" s="8">
        <v>103</v>
      </c>
      <c r="DR481" s="8" t="s">
        <v>201</v>
      </c>
      <c r="DS481" s="8" t="s">
        <v>201</v>
      </c>
      <c r="DT481" s="8">
        <v>94</v>
      </c>
      <c r="DU481" s="8">
        <v>9</v>
      </c>
      <c r="DV481" s="8">
        <v>4</v>
      </c>
      <c r="DW481" s="8" t="s">
        <v>201</v>
      </c>
      <c r="DX481" s="8">
        <v>3248</v>
      </c>
      <c r="DY481" s="20" t="s">
        <v>201</v>
      </c>
    </row>
    <row r="482" spans="15:129" x14ac:dyDescent="0.15">
      <c r="O482" s="51" t="s">
        <v>1030</v>
      </c>
      <c r="P482" s="14" t="s">
        <v>1031</v>
      </c>
      <c r="Q482" s="8">
        <v>9539367</v>
      </c>
      <c r="R482" s="8">
        <v>3721506</v>
      </c>
      <c r="S482" s="8">
        <v>489746</v>
      </c>
      <c r="T482" s="8">
        <v>4075162</v>
      </c>
      <c r="U482" s="8">
        <v>415773</v>
      </c>
      <c r="V482" s="8" t="s">
        <v>201</v>
      </c>
      <c r="W482" s="8">
        <v>601287</v>
      </c>
      <c r="X482" s="8">
        <v>254189</v>
      </c>
      <c r="Y482" s="8">
        <v>3263</v>
      </c>
      <c r="Z482" s="8">
        <v>63299</v>
      </c>
      <c r="AA482" s="8">
        <v>71129</v>
      </c>
      <c r="AB482" s="8" t="s">
        <v>201</v>
      </c>
      <c r="AC482" s="8">
        <v>1585275</v>
      </c>
      <c r="AD482" s="8" t="s">
        <v>201</v>
      </c>
      <c r="AE482" s="8" t="s">
        <v>201</v>
      </c>
      <c r="AF482" s="8">
        <v>276</v>
      </c>
      <c r="AG482" s="8" t="s">
        <v>201</v>
      </c>
      <c r="AH482" s="8">
        <v>33136</v>
      </c>
      <c r="AI482" s="8">
        <v>116562</v>
      </c>
      <c r="AJ482" s="8">
        <v>85737</v>
      </c>
      <c r="AK482" s="8">
        <v>84610</v>
      </c>
      <c r="AL482" s="8">
        <v>1127</v>
      </c>
      <c r="AM482" s="8">
        <v>3620309</v>
      </c>
      <c r="AN482" s="8">
        <v>3154739</v>
      </c>
      <c r="AO482" s="8">
        <v>465570</v>
      </c>
      <c r="AP482" s="8" t="s">
        <v>201</v>
      </c>
      <c r="AQ482" s="8">
        <v>5411</v>
      </c>
      <c r="AR482" s="8">
        <v>442444</v>
      </c>
      <c r="AS482" s="8">
        <v>1798</v>
      </c>
      <c r="AT482" s="8">
        <v>440646</v>
      </c>
      <c r="AU482" s="8">
        <v>122959</v>
      </c>
      <c r="AV482" s="8" t="s">
        <v>201</v>
      </c>
      <c r="AW482" s="8" t="s">
        <v>201</v>
      </c>
      <c r="AX482" s="8" t="s">
        <v>201</v>
      </c>
      <c r="AY482" s="8" t="s">
        <v>201</v>
      </c>
      <c r="AZ482" s="8">
        <v>1620</v>
      </c>
      <c r="BA482" s="8">
        <v>121339</v>
      </c>
      <c r="BB482" s="8">
        <v>170230</v>
      </c>
      <c r="BC482" s="8">
        <v>10141</v>
      </c>
      <c r="BD482" s="8">
        <v>160089</v>
      </c>
      <c r="BE482" s="8">
        <v>4471597</v>
      </c>
      <c r="BF482" s="8" t="s">
        <v>201</v>
      </c>
      <c r="BG482" s="8">
        <v>524825</v>
      </c>
      <c r="BH482" s="8">
        <v>1021557</v>
      </c>
      <c r="BI482" s="8">
        <v>700380</v>
      </c>
      <c r="BJ482" s="8">
        <v>687961</v>
      </c>
      <c r="BK482" s="8" t="s">
        <v>201</v>
      </c>
      <c r="BL482" s="8">
        <v>57735</v>
      </c>
      <c r="BM482" s="8" t="s">
        <v>201</v>
      </c>
      <c r="BN482" s="8" t="s">
        <v>201</v>
      </c>
      <c r="BO482" s="8">
        <v>29074</v>
      </c>
      <c r="BP482" s="8" t="s">
        <v>201</v>
      </c>
      <c r="BQ482" s="8">
        <v>72968</v>
      </c>
      <c r="BR482" s="8" t="s">
        <v>201</v>
      </c>
      <c r="BS482" s="8" t="s">
        <v>201</v>
      </c>
      <c r="BT482" s="8">
        <v>7262</v>
      </c>
      <c r="BU482" s="8">
        <v>330690</v>
      </c>
      <c r="BV482" s="8">
        <v>315716</v>
      </c>
      <c r="BW482" s="8" t="s">
        <v>201</v>
      </c>
      <c r="BX482" s="8">
        <v>279959</v>
      </c>
      <c r="BY482" s="8">
        <v>443470</v>
      </c>
      <c r="BZ482" s="8" t="s">
        <v>201</v>
      </c>
      <c r="CA482" s="8">
        <v>2069582</v>
      </c>
      <c r="CB482" s="8">
        <v>1171415</v>
      </c>
      <c r="CC482" s="8">
        <v>456677</v>
      </c>
      <c r="CD482" s="8">
        <v>348520</v>
      </c>
      <c r="CE482" s="8">
        <v>152191</v>
      </c>
      <c r="CF482" s="8" t="s">
        <v>201</v>
      </c>
      <c r="CG482" s="8" t="s">
        <v>201</v>
      </c>
      <c r="CH482" s="8" t="s">
        <v>201</v>
      </c>
      <c r="CI482" s="8" t="s">
        <v>201</v>
      </c>
      <c r="CJ482" s="8">
        <v>25980</v>
      </c>
      <c r="CK482" s="8" t="s">
        <v>201</v>
      </c>
      <c r="CL482" s="8" t="s">
        <v>201</v>
      </c>
      <c r="CM482" s="8">
        <v>188047</v>
      </c>
      <c r="CN482" s="8">
        <v>898167</v>
      </c>
      <c r="CO482" s="8">
        <v>32795</v>
      </c>
      <c r="CP482" s="8" t="s">
        <v>201</v>
      </c>
      <c r="CQ482" s="8">
        <v>248</v>
      </c>
      <c r="CR482" s="8">
        <v>865124</v>
      </c>
      <c r="CS482" s="8">
        <v>45466</v>
      </c>
      <c r="CT482" s="8">
        <v>33308</v>
      </c>
      <c r="CU482" s="8">
        <v>12158</v>
      </c>
      <c r="CV482" s="8">
        <v>251559</v>
      </c>
      <c r="CW482" s="8">
        <v>237130</v>
      </c>
      <c r="CX482" s="8">
        <v>1600</v>
      </c>
      <c r="CY482" s="8">
        <v>12829</v>
      </c>
      <c r="CZ482" s="8">
        <v>587144</v>
      </c>
      <c r="DA482" s="8">
        <v>1463475</v>
      </c>
      <c r="DB482" s="8">
        <v>1440324</v>
      </c>
      <c r="DC482" s="8">
        <v>23151</v>
      </c>
      <c r="DD482" s="8">
        <v>215386</v>
      </c>
      <c r="DE482" s="8">
        <v>20543</v>
      </c>
      <c r="DF482" s="8">
        <v>2400</v>
      </c>
      <c r="DG482" s="8" t="s">
        <v>201</v>
      </c>
      <c r="DH482" s="8">
        <v>10230</v>
      </c>
      <c r="DI482" s="8" t="s">
        <v>201</v>
      </c>
      <c r="DJ482" s="8" t="s">
        <v>201</v>
      </c>
      <c r="DK482" s="8">
        <v>182213</v>
      </c>
      <c r="DL482" s="8">
        <v>937602</v>
      </c>
      <c r="DM482" s="8" t="s">
        <v>201</v>
      </c>
      <c r="DN482" s="8">
        <v>54931</v>
      </c>
      <c r="DO482" s="8">
        <v>54931</v>
      </c>
      <c r="DP482" s="8" t="s">
        <v>201</v>
      </c>
      <c r="DQ482" s="8" t="s">
        <v>201</v>
      </c>
      <c r="DR482" s="8" t="s">
        <v>201</v>
      </c>
      <c r="DS482" s="8" t="s">
        <v>201</v>
      </c>
      <c r="DT482" s="8" t="s">
        <v>201</v>
      </c>
      <c r="DU482" s="8" t="s">
        <v>201</v>
      </c>
      <c r="DV482" s="8" t="s">
        <v>201</v>
      </c>
      <c r="DW482" s="8" t="s">
        <v>201</v>
      </c>
      <c r="DX482" s="8" t="s">
        <v>201</v>
      </c>
      <c r="DY482" s="20" t="s">
        <v>201</v>
      </c>
    </row>
    <row r="483" spans="15:129" x14ac:dyDescent="0.15">
      <c r="O483" s="51" t="s">
        <v>1032</v>
      </c>
      <c r="P483" s="14" t="s">
        <v>1033</v>
      </c>
      <c r="Q483" s="8">
        <v>7343100</v>
      </c>
      <c r="R483" s="8">
        <v>2320885</v>
      </c>
      <c r="S483" s="8">
        <v>492897</v>
      </c>
      <c r="T483" s="8">
        <v>3641849</v>
      </c>
      <c r="U483" s="8">
        <v>386863</v>
      </c>
      <c r="V483" s="8" t="s">
        <v>201</v>
      </c>
      <c r="W483" s="8">
        <v>284814</v>
      </c>
      <c r="X483" s="8">
        <v>372768</v>
      </c>
      <c r="Y483" s="8">
        <v>2116</v>
      </c>
      <c r="Z483" s="8">
        <v>41051</v>
      </c>
      <c r="AA483" s="8">
        <v>46131</v>
      </c>
      <c r="AB483" s="8" t="s">
        <v>201</v>
      </c>
      <c r="AC483" s="8">
        <v>1235575</v>
      </c>
      <c r="AD483" s="8">
        <v>114014</v>
      </c>
      <c r="AE483" s="8" t="s">
        <v>201</v>
      </c>
      <c r="AF483" s="8">
        <v>317</v>
      </c>
      <c r="AG483" s="8" t="s">
        <v>201</v>
      </c>
      <c r="AH483" s="8">
        <v>37953</v>
      </c>
      <c r="AI483" s="8">
        <v>114084</v>
      </c>
      <c r="AJ483" s="8">
        <v>53264</v>
      </c>
      <c r="AK483" s="8">
        <v>39912</v>
      </c>
      <c r="AL483" s="8">
        <v>13352</v>
      </c>
      <c r="AM483" s="8">
        <v>10307826</v>
      </c>
      <c r="AN483" s="8">
        <v>8582549</v>
      </c>
      <c r="AO483" s="8">
        <v>1725277</v>
      </c>
      <c r="AP483" s="8" t="s">
        <v>201</v>
      </c>
      <c r="AQ483" s="8">
        <v>3477</v>
      </c>
      <c r="AR483" s="8">
        <v>56198</v>
      </c>
      <c r="AS483" s="8">
        <v>15842</v>
      </c>
      <c r="AT483" s="8">
        <v>40356</v>
      </c>
      <c r="AU483" s="8">
        <v>226816</v>
      </c>
      <c r="AV483" s="8" t="s">
        <v>201</v>
      </c>
      <c r="AW483" s="8" t="s">
        <v>201</v>
      </c>
      <c r="AX483" s="8" t="s">
        <v>201</v>
      </c>
      <c r="AY483" s="8">
        <v>58747</v>
      </c>
      <c r="AZ483" s="8">
        <v>73992</v>
      </c>
      <c r="BA483" s="8">
        <v>94077</v>
      </c>
      <c r="BB483" s="8">
        <v>165272</v>
      </c>
      <c r="BC483" s="8">
        <v>1946</v>
      </c>
      <c r="BD483" s="8">
        <v>163326</v>
      </c>
      <c r="BE483" s="8">
        <v>3707225</v>
      </c>
      <c r="BF483" s="8" t="s">
        <v>201</v>
      </c>
      <c r="BG483" s="8">
        <v>138300</v>
      </c>
      <c r="BH483" s="8">
        <v>99976</v>
      </c>
      <c r="BI483" s="8">
        <v>494886</v>
      </c>
      <c r="BJ483" s="8">
        <v>423571</v>
      </c>
      <c r="BK483" s="8" t="s">
        <v>201</v>
      </c>
      <c r="BL483" s="8">
        <v>139369</v>
      </c>
      <c r="BM483" s="8">
        <v>95350</v>
      </c>
      <c r="BN483" s="8" t="s">
        <v>201</v>
      </c>
      <c r="BO483" s="8">
        <v>25445</v>
      </c>
      <c r="BP483" s="8" t="s">
        <v>201</v>
      </c>
      <c r="BQ483" s="8">
        <v>357387</v>
      </c>
      <c r="BR483" s="8" t="s">
        <v>201</v>
      </c>
      <c r="BS483" s="8" t="s">
        <v>201</v>
      </c>
      <c r="BT483" s="8">
        <v>280953</v>
      </c>
      <c r="BU483" s="8">
        <v>552114</v>
      </c>
      <c r="BV483" s="8">
        <v>278880</v>
      </c>
      <c r="BW483" s="8" t="s">
        <v>201</v>
      </c>
      <c r="BX483" s="8">
        <v>424614</v>
      </c>
      <c r="BY483" s="8">
        <v>396380</v>
      </c>
      <c r="BZ483" s="8" t="s">
        <v>201</v>
      </c>
      <c r="CA483" s="8">
        <v>1808206</v>
      </c>
      <c r="CB483" s="8">
        <v>1082389</v>
      </c>
      <c r="CC483" s="8">
        <v>88351</v>
      </c>
      <c r="CD483" s="8">
        <v>247443</v>
      </c>
      <c r="CE483" s="8">
        <v>95167</v>
      </c>
      <c r="CF483" s="8">
        <v>40941</v>
      </c>
      <c r="CG483" s="8" t="s">
        <v>201</v>
      </c>
      <c r="CH483" s="8" t="s">
        <v>201</v>
      </c>
      <c r="CI483" s="8" t="s">
        <v>201</v>
      </c>
      <c r="CJ483" s="8">
        <v>6252</v>
      </c>
      <c r="CK483" s="8">
        <v>42952</v>
      </c>
      <c r="CL483" s="8">
        <v>5127</v>
      </c>
      <c r="CM483" s="8">
        <v>556156</v>
      </c>
      <c r="CN483" s="8">
        <v>725817</v>
      </c>
      <c r="CO483" s="8">
        <v>50000</v>
      </c>
      <c r="CP483" s="8" t="s">
        <v>201</v>
      </c>
      <c r="CQ483" s="8" t="s">
        <v>201</v>
      </c>
      <c r="CR483" s="8">
        <v>675817</v>
      </c>
      <c r="CS483" s="8">
        <v>481853</v>
      </c>
      <c r="CT483" s="8">
        <v>333565</v>
      </c>
      <c r="CU483" s="8">
        <v>148288</v>
      </c>
      <c r="CV483" s="8">
        <v>267697</v>
      </c>
      <c r="CW483" s="8">
        <v>232239</v>
      </c>
      <c r="CX483" s="8">
        <v>31500</v>
      </c>
      <c r="CY483" s="8">
        <v>3958</v>
      </c>
      <c r="CZ483" s="8">
        <v>464653</v>
      </c>
      <c r="DA483" s="8">
        <v>2458290</v>
      </c>
      <c r="DB483" s="8">
        <v>1720291</v>
      </c>
      <c r="DC483" s="8">
        <v>737999</v>
      </c>
      <c r="DD483" s="8">
        <v>639092</v>
      </c>
      <c r="DE483" s="8">
        <v>12940</v>
      </c>
      <c r="DF483" s="8">
        <v>440</v>
      </c>
      <c r="DG483" s="8" t="s">
        <v>201</v>
      </c>
      <c r="DH483" s="8">
        <v>130000</v>
      </c>
      <c r="DI483" s="8">
        <v>486</v>
      </c>
      <c r="DJ483" s="8" t="s">
        <v>201</v>
      </c>
      <c r="DK483" s="8">
        <v>495226</v>
      </c>
      <c r="DL483" s="8">
        <v>1599900</v>
      </c>
      <c r="DM483" s="8" t="s">
        <v>201</v>
      </c>
      <c r="DN483" s="8">
        <v>33805</v>
      </c>
      <c r="DO483" s="8">
        <v>33805</v>
      </c>
      <c r="DP483" s="8" t="s">
        <v>201</v>
      </c>
      <c r="DQ483" s="8" t="s">
        <v>201</v>
      </c>
      <c r="DR483" s="8" t="s">
        <v>201</v>
      </c>
      <c r="DS483" s="8" t="s">
        <v>201</v>
      </c>
      <c r="DT483" s="8" t="s">
        <v>201</v>
      </c>
      <c r="DU483" s="8" t="s">
        <v>201</v>
      </c>
      <c r="DV483" s="8" t="s">
        <v>201</v>
      </c>
      <c r="DW483" s="8" t="s">
        <v>201</v>
      </c>
      <c r="DX483" s="8" t="s">
        <v>201</v>
      </c>
      <c r="DY483" s="20" t="s">
        <v>201</v>
      </c>
    </row>
    <row r="484" spans="15:129" x14ac:dyDescent="0.15">
      <c r="O484" s="51" t="s">
        <v>1034</v>
      </c>
      <c r="P484" s="14" t="s">
        <v>1035</v>
      </c>
      <c r="Q484" s="8">
        <v>9218814</v>
      </c>
      <c r="R484" s="8">
        <v>3067735</v>
      </c>
      <c r="S484" s="8">
        <v>911094</v>
      </c>
      <c r="T484" s="8">
        <v>3969172</v>
      </c>
      <c r="U484" s="8">
        <v>444344</v>
      </c>
      <c r="V484" s="8" t="s">
        <v>201</v>
      </c>
      <c r="W484" s="8">
        <v>618290</v>
      </c>
      <c r="X484" s="8">
        <v>241255</v>
      </c>
      <c r="Y484" s="8">
        <v>2747</v>
      </c>
      <c r="Z484" s="8">
        <v>53249</v>
      </c>
      <c r="AA484" s="8">
        <v>59709</v>
      </c>
      <c r="AB484" s="8" t="s">
        <v>201</v>
      </c>
      <c r="AC484" s="8">
        <v>1435687</v>
      </c>
      <c r="AD484" s="8">
        <v>35245</v>
      </c>
      <c r="AE484" s="8" t="s">
        <v>201</v>
      </c>
      <c r="AF484" s="8">
        <v>258</v>
      </c>
      <c r="AG484" s="8" t="s">
        <v>201</v>
      </c>
      <c r="AH484" s="8">
        <v>30908</v>
      </c>
      <c r="AI484" s="8">
        <v>128579</v>
      </c>
      <c r="AJ484" s="8">
        <v>103904</v>
      </c>
      <c r="AK484" s="8">
        <v>91422</v>
      </c>
      <c r="AL484" s="8">
        <v>12482</v>
      </c>
      <c r="AM484" s="8">
        <v>2994287</v>
      </c>
      <c r="AN484" s="8">
        <v>2479449</v>
      </c>
      <c r="AO484" s="8">
        <v>514838</v>
      </c>
      <c r="AP484" s="8" t="s">
        <v>201</v>
      </c>
      <c r="AQ484" s="8">
        <v>4274</v>
      </c>
      <c r="AR484" s="8">
        <v>148291</v>
      </c>
      <c r="AS484" s="8">
        <v>82901</v>
      </c>
      <c r="AT484" s="8">
        <v>65390</v>
      </c>
      <c r="AU484" s="8">
        <v>172535</v>
      </c>
      <c r="AV484" s="8" t="s">
        <v>201</v>
      </c>
      <c r="AW484" s="8" t="s">
        <v>201</v>
      </c>
      <c r="AX484" s="8" t="s">
        <v>201</v>
      </c>
      <c r="AY484" s="8">
        <v>31365</v>
      </c>
      <c r="AZ484" s="8">
        <v>57208</v>
      </c>
      <c r="BA484" s="8">
        <v>83962</v>
      </c>
      <c r="BB484" s="8">
        <v>103944</v>
      </c>
      <c r="BC484" s="8">
        <v>10945</v>
      </c>
      <c r="BD484" s="8">
        <v>92999</v>
      </c>
      <c r="BE484" s="8">
        <v>4023560</v>
      </c>
      <c r="BF484" s="8" t="s">
        <v>201</v>
      </c>
      <c r="BG484" s="8">
        <v>290239</v>
      </c>
      <c r="BH484" s="8">
        <v>534952</v>
      </c>
      <c r="BI484" s="8">
        <v>507367</v>
      </c>
      <c r="BJ484" s="8">
        <v>714981</v>
      </c>
      <c r="BK484" s="8" t="s">
        <v>201</v>
      </c>
      <c r="BL484" s="8">
        <v>123946</v>
      </c>
      <c r="BM484" s="8" t="s">
        <v>201</v>
      </c>
      <c r="BN484" s="8" t="s">
        <v>201</v>
      </c>
      <c r="BO484" s="8">
        <v>18348</v>
      </c>
      <c r="BP484" s="8" t="s">
        <v>201</v>
      </c>
      <c r="BQ484" s="8">
        <v>303991</v>
      </c>
      <c r="BR484" s="8" t="s">
        <v>201</v>
      </c>
      <c r="BS484" s="8" t="s">
        <v>201</v>
      </c>
      <c r="BT484" s="8">
        <v>24066</v>
      </c>
      <c r="BU484" s="8">
        <v>269561</v>
      </c>
      <c r="BV484" s="8">
        <v>346020</v>
      </c>
      <c r="BW484" s="8">
        <v>64215</v>
      </c>
      <c r="BX484" s="8">
        <v>141022</v>
      </c>
      <c r="BY484" s="8">
        <v>684852</v>
      </c>
      <c r="BZ484" s="8" t="s">
        <v>201</v>
      </c>
      <c r="CA484" s="8">
        <v>1593286</v>
      </c>
      <c r="CB484" s="8">
        <v>958689</v>
      </c>
      <c r="CC484" s="8">
        <v>318658</v>
      </c>
      <c r="CD484" s="8">
        <v>253684</v>
      </c>
      <c r="CE484" s="8">
        <v>156727</v>
      </c>
      <c r="CF484" s="8">
        <v>566</v>
      </c>
      <c r="CG484" s="8" t="s">
        <v>201</v>
      </c>
      <c r="CH484" s="8" t="s">
        <v>201</v>
      </c>
      <c r="CI484" s="8" t="s">
        <v>201</v>
      </c>
      <c r="CJ484" s="8">
        <v>6679</v>
      </c>
      <c r="CK484" s="8">
        <v>4939</v>
      </c>
      <c r="CL484" s="8">
        <v>7637</v>
      </c>
      <c r="CM484" s="8">
        <v>209799</v>
      </c>
      <c r="CN484" s="8">
        <v>634597</v>
      </c>
      <c r="CO484" s="8">
        <v>22352</v>
      </c>
      <c r="CP484" s="8" t="s">
        <v>201</v>
      </c>
      <c r="CQ484" s="8" t="s">
        <v>201</v>
      </c>
      <c r="CR484" s="8">
        <v>612245</v>
      </c>
      <c r="CS484" s="8">
        <v>104958</v>
      </c>
      <c r="CT484" s="8">
        <v>60635</v>
      </c>
      <c r="CU484" s="8">
        <v>44323</v>
      </c>
      <c r="CV484" s="8">
        <v>477201</v>
      </c>
      <c r="CW484" s="8">
        <v>444588</v>
      </c>
      <c r="CX484" s="8" t="s">
        <v>201</v>
      </c>
      <c r="CY484" s="8">
        <v>32613</v>
      </c>
      <c r="CZ484" s="8">
        <v>253251</v>
      </c>
      <c r="DA484" s="8">
        <v>2153311</v>
      </c>
      <c r="DB484" s="8">
        <v>2044067</v>
      </c>
      <c r="DC484" s="8">
        <v>109244</v>
      </c>
      <c r="DD484" s="8">
        <v>787614</v>
      </c>
      <c r="DE484" s="8">
        <v>12349</v>
      </c>
      <c r="DF484" s="8">
        <v>96</v>
      </c>
      <c r="DG484" s="8" t="s">
        <v>201</v>
      </c>
      <c r="DH484" s="8">
        <v>153000</v>
      </c>
      <c r="DI484" s="8" t="s">
        <v>201</v>
      </c>
      <c r="DJ484" s="8" t="s">
        <v>201</v>
      </c>
      <c r="DK484" s="8">
        <v>622169</v>
      </c>
      <c r="DL484" s="8">
        <v>961800</v>
      </c>
      <c r="DM484" s="8" t="s">
        <v>201</v>
      </c>
      <c r="DN484" s="8">
        <v>24308</v>
      </c>
      <c r="DO484" s="8">
        <v>20637</v>
      </c>
      <c r="DP484" s="8" t="s">
        <v>201</v>
      </c>
      <c r="DQ484" s="8">
        <v>424</v>
      </c>
      <c r="DR484" s="8" t="s">
        <v>201</v>
      </c>
      <c r="DS484" s="8">
        <v>424</v>
      </c>
      <c r="DT484" s="8" t="s">
        <v>201</v>
      </c>
      <c r="DU484" s="8" t="s">
        <v>201</v>
      </c>
      <c r="DV484" s="8" t="s">
        <v>201</v>
      </c>
      <c r="DW484" s="8" t="s">
        <v>201</v>
      </c>
      <c r="DX484" s="8" t="s">
        <v>201</v>
      </c>
      <c r="DY484" s="20">
        <v>3247</v>
      </c>
    </row>
    <row r="485" spans="15:129" x14ac:dyDescent="0.15">
      <c r="O485" s="51" t="s">
        <v>1036</v>
      </c>
      <c r="P485" s="14" t="s">
        <v>1037</v>
      </c>
      <c r="Q485" s="8">
        <v>8720646</v>
      </c>
      <c r="R485" s="8">
        <v>2806507</v>
      </c>
      <c r="S485" s="8">
        <v>836739</v>
      </c>
      <c r="T485" s="8">
        <v>3958140</v>
      </c>
      <c r="U485" s="8">
        <v>317515</v>
      </c>
      <c r="V485" s="8" t="s">
        <v>201</v>
      </c>
      <c r="W485" s="8">
        <v>572319</v>
      </c>
      <c r="X485" s="8">
        <v>202115</v>
      </c>
      <c r="Y485" s="8">
        <v>2552</v>
      </c>
      <c r="Z485" s="8">
        <v>49453</v>
      </c>
      <c r="AA485" s="8">
        <v>55470</v>
      </c>
      <c r="AB485" s="8" t="s">
        <v>201</v>
      </c>
      <c r="AC485" s="8">
        <v>1404294</v>
      </c>
      <c r="AD485" s="8">
        <v>51844</v>
      </c>
      <c r="AE485" s="8" t="s">
        <v>201</v>
      </c>
      <c r="AF485" s="8">
        <v>212</v>
      </c>
      <c r="AG485" s="8" t="s">
        <v>201</v>
      </c>
      <c r="AH485" s="8">
        <v>25390</v>
      </c>
      <c r="AI485" s="8">
        <v>122501</v>
      </c>
      <c r="AJ485" s="8">
        <v>66659</v>
      </c>
      <c r="AK485" s="8">
        <v>60997</v>
      </c>
      <c r="AL485" s="8">
        <v>5662</v>
      </c>
      <c r="AM485" s="8">
        <v>4463247</v>
      </c>
      <c r="AN485" s="8">
        <v>3732387</v>
      </c>
      <c r="AO485" s="8">
        <v>730860</v>
      </c>
      <c r="AP485" s="8" t="s">
        <v>201</v>
      </c>
      <c r="AQ485" s="8">
        <v>4900</v>
      </c>
      <c r="AR485" s="8">
        <v>131639</v>
      </c>
      <c r="AS485" s="8">
        <v>53383</v>
      </c>
      <c r="AT485" s="8">
        <v>78256</v>
      </c>
      <c r="AU485" s="8">
        <v>179910</v>
      </c>
      <c r="AV485" s="8" t="s">
        <v>201</v>
      </c>
      <c r="AW485" s="8">
        <v>13</v>
      </c>
      <c r="AX485" s="8" t="s">
        <v>201</v>
      </c>
      <c r="AY485" s="8">
        <v>64083</v>
      </c>
      <c r="AZ485" s="8">
        <v>28467</v>
      </c>
      <c r="BA485" s="8">
        <v>87347</v>
      </c>
      <c r="BB485" s="8">
        <v>266172</v>
      </c>
      <c r="BC485" s="8">
        <v>11486</v>
      </c>
      <c r="BD485" s="8">
        <v>254686</v>
      </c>
      <c r="BE485" s="8">
        <v>3748985</v>
      </c>
      <c r="BF485" s="8" t="s">
        <v>201</v>
      </c>
      <c r="BG485" s="8">
        <v>291241</v>
      </c>
      <c r="BH485" s="8">
        <v>410844</v>
      </c>
      <c r="BI485" s="8">
        <v>625242</v>
      </c>
      <c r="BJ485" s="8">
        <v>524111</v>
      </c>
      <c r="BK485" s="8" t="s">
        <v>201</v>
      </c>
      <c r="BL485" s="8">
        <v>151864</v>
      </c>
      <c r="BM485" s="8">
        <v>6305</v>
      </c>
      <c r="BN485" s="8" t="s">
        <v>201</v>
      </c>
      <c r="BO485" s="8">
        <v>12936</v>
      </c>
      <c r="BP485" s="8" t="s">
        <v>201</v>
      </c>
      <c r="BQ485" s="8">
        <v>624064</v>
      </c>
      <c r="BR485" s="8" t="s">
        <v>201</v>
      </c>
      <c r="BS485" s="8" t="s">
        <v>201</v>
      </c>
      <c r="BT485" s="8">
        <v>800</v>
      </c>
      <c r="BU485" s="8">
        <v>333516</v>
      </c>
      <c r="BV485" s="8">
        <v>298412</v>
      </c>
      <c r="BW485" s="8" t="s">
        <v>201</v>
      </c>
      <c r="BX485" s="8">
        <v>199105</v>
      </c>
      <c r="BY485" s="8">
        <v>270545</v>
      </c>
      <c r="BZ485" s="8" t="s">
        <v>201</v>
      </c>
      <c r="CA485" s="8">
        <v>1415823</v>
      </c>
      <c r="CB485" s="8">
        <v>743772</v>
      </c>
      <c r="CC485" s="8">
        <v>161293</v>
      </c>
      <c r="CD485" s="8">
        <v>314300</v>
      </c>
      <c r="CE485" s="8">
        <v>115394</v>
      </c>
      <c r="CF485" s="8">
        <v>300</v>
      </c>
      <c r="CG485" s="8" t="s">
        <v>201</v>
      </c>
      <c r="CH485" s="8" t="s">
        <v>201</v>
      </c>
      <c r="CI485" s="8" t="s">
        <v>201</v>
      </c>
      <c r="CJ485" s="8">
        <v>3699</v>
      </c>
      <c r="CK485" s="8" t="s">
        <v>201</v>
      </c>
      <c r="CL485" s="8">
        <v>4934</v>
      </c>
      <c r="CM485" s="8">
        <v>143852</v>
      </c>
      <c r="CN485" s="8">
        <v>672051</v>
      </c>
      <c r="CO485" s="8">
        <v>8168</v>
      </c>
      <c r="CP485" s="8" t="s">
        <v>201</v>
      </c>
      <c r="CQ485" s="8" t="s">
        <v>201</v>
      </c>
      <c r="CR485" s="8">
        <v>663883</v>
      </c>
      <c r="CS485" s="8">
        <v>255921</v>
      </c>
      <c r="CT485" s="8">
        <v>97887</v>
      </c>
      <c r="CU485" s="8">
        <v>158034</v>
      </c>
      <c r="CV485" s="8">
        <v>575623</v>
      </c>
      <c r="CW485" s="8">
        <v>569804</v>
      </c>
      <c r="CX485" s="8" t="s">
        <v>201</v>
      </c>
      <c r="CY485" s="8">
        <v>5819</v>
      </c>
      <c r="CZ485" s="8">
        <v>1321091</v>
      </c>
      <c r="DA485" s="8">
        <v>537569</v>
      </c>
      <c r="DB485" s="8">
        <v>420110</v>
      </c>
      <c r="DC485" s="8">
        <v>117459</v>
      </c>
      <c r="DD485" s="8">
        <v>309094</v>
      </c>
      <c r="DE485" s="8">
        <v>14406</v>
      </c>
      <c r="DF485" s="8">
        <v>413</v>
      </c>
      <c r="DG485" s="8" t="s">
        <v>201</v>
      </c>
      <c r="DH485" s="8">
        <v>37500</v>
      </c>
      <c r="DI485" s="8">
        <v>8989</v>
      </c>
      <c r="DJ485" s="8" t="s">
        <v>201</v>
      </c>
      <c r="DK485" s="8">
        <v>247786</v>
      </c>
      <c r="DL485" s="8">
        <v>1498185</v>
      </c>
      <c r="DM485" s="8" t="s">
        <v>201</v>
      </c>
      <c r="DN485" s="8">
        <v>13301</v>
      </c>
      <c r="DO485" s="8">
        <v>13082</v>
      </c>
      <c r="DP485" s="8">
        <v>119</v>
      </c>
      <c r="DQ485" s="8">
        <v>64</v>
      </c>
      <c r="DR485" s="8" t="s">
        <v>201</v>
      </c>
      <c r="DS485" s="8" t="s">
        <v>201</v>
      </c>
      <c r="DT485" s="8" t="s">
        <v>201</v>
      </c>
      <c r="DU485" s="8">
        <v>64</v>
      </c>
      <c r="DV485" s="8" t="s">
        <v>201</v>
      </c>
      <c r="DW485" s="8" t="s">
        <v>201</v>
      </c>
      <c r="DX485" s="8">
        <v>36</v>
      </c>
      <c r="DY485" s="20" t="s">
        <v>201</v>
      </c>
    </row>
    <row r="486" spans="15:129" x14ac:dyDescent="0.15">
      <c r="O486" s="51" t="s">
        <v>1038</v>
      </c>
      <c r="P486" s="14" t="s">
        <v>1039</v>
      </c>
      <c r="Q486" s="8">
        <v>23291211</v>
      </c>
      <c r="R486" s="8">
        <v>8676616</v>
      </c>
      <c r="S486" s="8">
        <v>1384783</v>
      </c>
      <c r="T486" s="8">
        <v>10308805</v>
      </c>
      <c r="U486" s="8">
        <v>823035</v>
      </c>
      <c r="V486" s="8" t="s">
        <v>201</v>
      </c>
      <c r="W486" s="8">
        <v>1672670</v>
      </c>
      <c r="X486" s="8">
        <v>467915</v>
      </c>
      <c r="Y486" s="8">
        <v>7629</v>
      </c>
      <c r="Z486" s="8">
        <v>147816</v>
      </c>
      <c r="AA486" s="8">
        <v>165769</v>
      </c>
      <c r="AB486" s="8" t="s">
        <v>201</v>
      </c>
      <c r="AC486" s="8">
        <v>3618090</v>
      </c>
      <c r="AD486" s="8">
        <v>22788</v>
      </c>
      <c r="AE486" s="8" t="s">
        <v>201</v>
      </c>
      <c r="AF486" s="8">
        <v>504</v>
      </c>
      <c r="AG486" s="8" t="s">
        <v>201</v>
      </c>
      <c r="AH486" s="8">
        <v>60477</v>
      </c>
      <c r="AI486" s="8">
        <v>303257</v>
      </c>
      <c r="AJ486" s="8">
        <v>232861</v>
      </c>
      <c r="AK486" s="8">
        <v>182733</v>
      </c>
      <c r="AL486" s="8">
        <v>50128</v>
      </c>
      <c r="AM486" s="8">
        <v>4314599</v>
      </c>
      <c r="AN486" s="8">
        <v>3534756</v>
      </c>
      <c r="AO486" s="8">
        <v>779843</v>
      </c>
      <c r="AP486" s="8" t="s">
        <v>201</v>
      </c>
      <c r="AQ486" s="8">
        <v>15262</v>
      </c>
      <c r="AR486" s="8">
        <v>146391</v>
      </c>
      <c r="AS486" s="8">
        <v>46468</v>
      </c>
      <c r="AT486" s="8">
        <v>99923</v>
      </c>
      <c r="AU486" s="8">
        <v>461768</v>
      </c>
      <c r="AV486" s="8" t="s">
        <v>201</v>
      </c>
      <c r="AW486" s="8" t="s">
        <v>201</v>
      </c>
      <c r="AX486" s="8" t="s">
        <v>201</v>
      </c>
      <c r="AY486" s="8">
        <v>29856</v>
      </c>
      <c r="AZ486" s="8">
        <v>67540</v>
      </c>
      <c r="BA486" s="8">
        <v>364372</v>
      </c>
      <c r="BB486" s="8">
        <v>165391</v>
      </c>
      <c r="BC486" s="8">
        <v>112221</v>
      </c>
      <c r="BD486" s="8">
        <v>53170</v>
      </c>
      <c r="BE486" s="8">
        <v>12923904</v>
      </c>
      <c r="BF486" s="8" t="s">
        <v>201</v>
      </c>
      <c r="BG486" s="8">
        <v>1217451</v>
      </c>
      <c r="BH486" s="8">
        <v>1491528</v>
      </c>
      <c r="BI486" s="8">
        <v>1354175</v>
      </c>
      <c r="BJ486" s="8">
        <v>1417222</v>
      </c>
      <c r="BK486" s="8" t="s">
        <v>201</v>
      </c>
      <c r="BL486" s="8">
        <v>2436531</v>
      </c>
      <c r="BM486" s="8" t="s">
        <v>201</v>
      </c>
      <c r="BN486" s="8" t="s">
        <v>201</v>
      </c>
      <c r="BO486" s="8">
        <v>77339</v>
      </c>
      <c r="BP486" s="8" t="s">
        <v>201</v>
      </c>
      <c r="BQ486" s="8">
        <v>787986</v>
      </c>
      <c r="BR486" s="8">
        <v>200106</v>
      </c>
      <c r="BS486" s="8" t="s">
        <v>201</v>
      </c>
      <c r="BT486" s="8">
        <v>49297</v>
      </c>
      <c r="BU486" s="8">
        <v>694952</v>
      </c>
      <c r="BV486" s="8">
        <v>1284613</v>
      </c>
      <c r="BW486" s="8" t="s">
        <v>201</v>
      </c>
      <c r="BX486" s="8">
        <v>604853</v>
      </c>
      <c r="BY486" s="8">
        <v>1307851</v>
      </c>
      <c r="BZ486" s="8">
        <v>411628</v>
      </c>
      <c r="CA486" s="8">
        <v>4166676</v>
      </c>
      <c r="CB486" s="8">
        <v>2512304</v>
      </c>
      <c r="CC486" s="8">
        <v>676707</v>
      </c>
      <c r="CD486" s="8">
        <v>672658</v>
      </c>
      <c r="CE486" s="8">
        <v>311477</v>
      </c>
      <c r="CF486" s="8">
        <v>229039</v>
      </c>
      <c r="CG486" s="8" t="s">
        <v>201</v>
      </c>
      <c r="CH486" s="8" t="s">
        <v>201</v>
      </c>
      <c r="CI486" s="8" t="s">
        <v>201</v>
      </c>
      <c r="CJ486" s="8">
        <v>9435</v>
      </c>
      <c r="CK486" s="8" t="s">
        <v>201</v>
      </c>
      <c r="CL486" s="8">
        <v>104</v>
      </c>
      <c r="CM486" s="8">
        <v>612884</v>
      </c>
      <c r="CN486" s="8">
        <v>1654372</v>
      </c>
      <c r="CO486" s="8">
        <v>41846</v>
      </c>
      <c r="CP486" s="8" t="s">
        <v>201</v>
      </c>
      <c r="CQ486" s="8" t="s">
        <v>201</v>
      </c>
      <c r="CR486" s="8">
        <v>1612526</v>
      </c>
      <c r="CS486" s="8">
        <v>126762</v>
      </c>
      <c r="CT486" s="8">
        <v>101149</v>
      </c>
      <c r="CU486" s="8">
        <v>25613</v>
      </c>
      <c r="CV486" s="8">
        <v>483959</v>
      </c>
      <c r="CW486" s="8">
        <v>436088</v>
      </c>
      <c r="CX486" s="8">
        <v>36400</v>
      </c>
      <c r="CY486" s="8">
        <v>11471</v>
      </c>
      <c r="CZ486" s="8">
        <v>4630342</v>
      </c>
      <c r="DA486" s="8">
        <v>3521392</v>
      </c>
      <c r="DB486" s="8">
        <v>3120475</v>
      </c>
      <c r="DC486" s="8">
        <v>400917</v>
      </c>
      <c r="DD486" s="8">
        <v>1541413</v>
      </c>
      <c r="DE486" s="8">
        <v>23750</v>
      </c>
      <c r="DF486" s="8">
        <v>41</v>
      </c>
      <c r="DG486" s="8" t="s">
        <v>201</v>
      </c>
      <c r="DH486" s="8">
        <v>107883</v>
      </c>
      <c r="DI486" s="8">
        <v>49496</v>
      </c>
      <c r="DJ486" s="8" t="s">
        <v>201</v>
      </c>
      <c r="DK486" s="8">
        <v>1360243</v>
      </c>
      <c r="DL486" s="8">
        <v>5181680</v>
      </c>
      <c r="DM486" s="8" t="s">
        <v>201</v>
      </c>
      <c r="DN486" s="8">
        <v>35511</v>
      </c>
      <c r="DO486" s="8">
        <v>27961</v>
      </c>
      <c r="DP486" s="8">
        <v>1084</v>
      </c>
      <c r="DQ486" s="8">
        <v>23</v>
      </c>
      <c r="DR486" s="8" t="s">
        <v>201</v>
      </c>
      <c r="DS486" s="8" t="s">
        <v>201</v>
      </c>
      <c r="DT486" s="8" t="s">
        <v>201</v>
      </c>
      <c r="DU486" s="8">
        <v>23</v>
      </c>
      <c r="DV486" s="8">
        <v>1</v>
      </c>
      <c r="DW486" s="8" t="s">
        <v>201</v>
      </c>
      <c r="DX486" s="8">
        <v>6442</v>
      </c>
      <c r="DY486" s="20" t="s">
        <v>201</v>
      </c>
    </row>
    <row r="487" spans="15:129" x14ac:dyDescent="0.15">
      <c r="O487" s="51" t="s">
        <v>1040</v>
      </c>
      <c r="P487" s="14" t="s">
        <v>1041</v>
      </c>
      <c r="Q487" s="8">
        <v>15118251</v>
      </c>
      <c r="R487" s="8">
        <v>5583007</v>
      </c>
      <c r="S487" s="8">
        <v>738768</v>
      </c>
      <c r="T487" s="8">
        <v>6625685</v>
      </c>
      <c r="U487" s="8">
        <v>625359</v>
      </c>
      <c r="V487" s="8" t="s">
        <v>201</v>
      </c>
      <c r="W487" s="8">
        <v>1202463</v>
      </c>
      <c r="X487" s="8">
        <v>311742</v>
      </c>
      <c r="Y487" s="8">
        <v>5074</v>
      </c>
      <c r="Z487" s="8">
        <v>98178</v>
      </c>
      <c r="AA487" s="8">
        <v>109852</v>
      </c>
      <c r="AB487" s="8" t="s">
        <v>201</v>
      </c>
      <c r="AC487" s="8">
        <v>2496193</v>
      </c>
      <c r="AD487" s="8">
        <v>177151</v>
      </c>
      <c r="AE487" s="8" t="s">
        <v>201</v>
      </c>
      <c r="AF487" s="8">
        <v>329</v>
      </c>
      <c r="AG487" s="8" t="s">
        <v>201</v>
      </c>
      <c r="AH487" s="8">
        <v>39393</v>
      </c>
      <c r="AI487" s="8">
        <v>210577</v>
      </c>
      <c r="AJ487" s="8">
        <v>137524</v>
      </c>
      <c r="AK487" s="8">
        <v>124782</v>
      </c>
      <c r="AL487" s="8">
        <v>12742</v>
      </c>
      <c r="AM487" s="8">
        <v>3880256</v>
      </c>
      <c r="AN487" s="8">
        <v>3356813</v>
      </c>
      <c r="AO487" s="8">
        <v>523443</v>
      </c>
      <c r="AP487" s="8" t="s">
        <v>201</v>
      </c>
      <c r="AQ487" s="8">
        <v>7326</v>
      </c>
      <c r="AR487" s="8">
        <v>78199</v>
      </c>
      <c r="AS487" s="8">
        <v>12346</v>
      </c>
      <c r="AT487" s="8">
        <v>65853</v>
      </c>
      <c r="AU487" s="8">
        <v>354290</v>
      </c>
      <c r="AV487" s="8" t="s">
        <v>201</v>
      </c>
      <c r="AW487" s="8">
        <v>46</v>
      </c>
      <c r="AX487" s="8" t="s">
        <v>201</v>
      </c>
      <c r="AY487" s="8">
        <v>27813</v>
      </c>
      <c r="AZ487" s="8">
        <v>56503</v>
      </c>
      <c r="BA487" s="8">
        <v>269928</v>
      </c>
      <c r="BB487" s="8">
        <v>202435</v>
      </c>
      <c r="BC487" s="8">
        <v>39291</v>
      </c>
      <c r="BD487" s="8">
        <v>163144</v>
      </c>
      <c r="BE487" s="8">
        <v>6077672</v>
      </c>
      <c r="BF487" s="8" t="s">
        <v>201</v>
      </c>
      <c r="BG487" s="8">
        <v>528125</v>
      </c>
      <c r="BH487" s="8">
        <v>602371</v>
      </c>
      <c r="BI487" s="8">
        <v>1107146</v>
      </c>
      <c r="BJ487" s="8">
        <v>1072603</v>
      </c>
      <c r="BK487" s="8" t="s">
        <v>201</v>
      </c>
      <c r="BL487" s="8">
        <v>131015</v>
      </c>
      <c r="BM487" s="8">
        <v>7833</v>
      </c>
      <c r="BN487" s="8" t="s">
        <v>201</v>
      </c>
      <c r="BO487" s="8">
        <v>22658</v>
      </c>
      <c r="BP487" s="8" t="s">
        <v>201</v>
      </c>
      <c r="BQ487" s="8">
        <v>230924</v>
      </c>
      <c r="BR487" s="8" t="s">
        <v>201</v>
      </c>
      <c r="BS487" s="8" t="s">
        <v>201</v>
      </c>
      <c r="BT487" s="8">
        <v>22525</v>
      </c>
      <c r="BU487" s="8">
        <v>496299</v>
      </c>
      <c r="BV487" s="8">
        <v>638570</v>
      </c>
      <c r="BW487" s="8">
        <v>114620</v>
      </c>
      <c r="BX487" s="8">
        <v>382712</v>
      </c>
      <c r="BY487" s="8">
        <v>720271</v>
      </c>
      <c r="BZ487" s="8" t="s">
        <v>201</v>
      </c>
      <c r="CA487" s="8">
        <v>2459865</v>
      </c>
      <c r="CB487" s="8">
        <v>1443135</v>
      </c>
      <c r="CC487" s="8">
        <v>490723</v>
      </c>
      <c r="CD487" s="8">
        <v>401421</v>
      </c>
      <c r="CE487" s="8">
        <v>236579</v>
      </c>
      <c r="CF487" s="8">
        <v>36074</v>
      </c>
      <c r="CG487" s="8" t="s">
        <v>201</v>
      </c>
      <c r="CH487" s="8" t="s">
        <v>201</v>
      </c>
      <c r="CI487" s="8" t="s">
        <v>201</v>
      </c>
      <c r="CJ487" s="8">
        <v>5732</v>
      </c>
      <c r="CK487" s="8">
        <v>7628</v>
      </c>
      <c r="CL487" s="8" t="s">
        <v>201</v>
      </c>
      <c r="CM487" s="8">
        <v>264978</v>
      </c>
      <c r="CN487" s="8">
        <v>1016730</v>
      </c>
      <c r="CO487" s="8">
        <v>17714</v>
      </c>
      <c r="CP487" s="8" t="s">
        <v>201</v>
      </c>
      <c r="CQ487" s="8">
        <v>1274</v>
      </c>
      <c r="CR487" s="8">
        <v>997742</v>
      </c>
      <c r="CS487" s="8">
        <v>107947</v>
      </c>
      <c r="CT487" s="8">
        <v>95720</v>
      </c>
      <c r="CU487" s="8">
        <v>12227</v>
      </c>
      <c r="CV487" s="8">
        <v>1329512</v>
      </c>
      <c r="CW487" s="8">
        <v>1324981</v>
      </c>
      <c r="CX487" s="8">
        <v>2000</v>
      </c>
      <c r="CY487" s="8">
        <v>2531</v>
      </c>
      <c r="CZ487" s="8">
        <v>298486</v>
      </c>
      <c r="DA487" s="8">
        <v>2839614</v>
      </c>
      <c r="DB487" s="8">
        <v>2597671</v>
      </c>
      <c r="DC487" s="8">
        <v>241943</v>
      </c>
      <c r="DD487" s="8">
        <v>1076929</v>
      </c>
      <c r="DE487" s="8">
        <v>17150</v>
      </c>
      <c r="DF487" s="8">
        <v>1008</v>
      </c>
      <c r="DG487" s="8" t="s">
        <v>201</v>
      </c>
      <c r="DH487" s="8">
        <v>106000</v>
      </c>
      <c r="DI487" s="8">
        <v>6898</v>
      </c>
      <c r="DJ487" s="8" t="s">
        <v>201</v>
      </c>
      <c r="DK487" s="8">
        <v>945873</v>
      </c>
      <c r="DL487" s="8">
        <v>1061900</v>
      </c>
      <c r="DM487" s="8" t="s">
        <v>201</v>
      </c>
      <c r="DN487" s="8">
        <v>29029</v>
      </c>
      <c r="DO487" s="8">
        <v>27677</v>
      </c>
      <c r="DP487" s="8" t="s">
        <v>201</v>
      </c>
      <c r="DQ487" s="8" t="s">
        <v>201</v>
      </c>
      <c r="DR487" s="8" t="s">
        <v>201</v>
      </c>
      <c r="DS487" s="8" t="s">
        <v>201</v>
      </c>
      <c r="DT487" s="8" t="s">
        <v>201</v>
      </c>
      <c r="DU487" s="8" t="s">
        <v>201</v>
      </c>
      <c r="DV487" s="8" t="s">
        <v>201</v>
      </c>
      <c r="DW487" s="8" t="s">
        <v>201</v>
      </c>
      <c r="DX487" s="8">
        <v>1352</v>
      </c>
      <c r="DY487" s="20" t="s">
        <v>201</v>
      </c>
    </row>
    <row r="488" spans="15:129" x14ac:dyDescent="0.15">
      <c r="O488" s="51" t="s">
        <v>1042</v>
      </c>
      <c r="P488" s="14" t="s">
        <v>1043</v>
      </c>
      <c r="Q488" s="8">
        <v>2940113</v>
      </c>
      <c r="R488" s="8">
        <v>1189984</v>
      </c>
      <c r="S488" s="8">
        <v>138997</v>
      </c>
      <c r="T488" s="8">
        <v>1372806</v>
      </c>
      <c r="U488" s="8">
        <v>143678</v>
      </c>
      <c r="V488" s="8" t="s">
        <v>201</v>
      </c>
      <c r="W488" s="8" t="s">
        <v>201</v>
      </c>
      <c r="X488" s="8">
        <v>186248</v>
      </c>
      <c r="Y488" s="8">
        <v>1105</v>
      </c>
      <c r="Z488" s="8">
        <v>21390</v>
      </c>
      <c r="AA488" s="8">
        <v>23925</v>
      </c>
      <c r="AB488" s="8" t="s">
        <v>201</v>
      </c>
      <c r="AC488" s="8">
        <v>622120</v>
      </c>
      <c r="AD488" s="8">
        <v>28101</v>
      </c>
      <c r="AE488" s="8" t="s">
        <v>201</v>
      </c>
      <c r="AF488" s="8">
        <v>158</v>
      </c>
      <c r="AG488" s="8" t="s">
        <v>201</v>
      </c>
      <c r="AH488" s="8">
        <v>18991</v>
      </c>
      <c r="AI488" s="8">
        <v>48176</v>
      </c>
      <c r="AJ488" s="8">
        <v>35175</v>
      </c>
      <c r="AK488" s="8">
        <v>18866</v>
      </c>
      <c r="AL488" s="8">
        <v>16309</v>
      </c>
      <c r="AM488" s="8">
        <v>5080515</v>
      </c>
      <c r="AN488" s="8">
        <v>4546849</v>
      </c>
      <c r="AO488" s="8">
        <v>533666</v>
      </c>
      <c r="AP488" s="8" t="s">
        <v>201</v>
      </c>
      <c r="AQ488" s="8">
        <v>1932</v>
      </c>
      <c r="AR488" s="8">
        <v>60898</v>
      </c>
      <c r="AS488" s="8">
        <v>16015</v>
      </c>
      <c r="AT488" s="8">
        <v>44883</v>
      </c>
      <c r="AU488" s="8">
        <v>25757</v>
      </c>
      <c r="AV488" s="8" t="s">
        <v>201</v>
      </c>
      <c r="AW488" s="8" t="s">
        <v>201</v>
      </c>
      <c r="AX488" s="8" t="s">
        <v>201</v>
      </c>
      <c r="AY488" s="8">
        <v>73</v>
      </c>
      <c r="AZ488" s="8">
        <v>4956</v>
      </c>
      <c r="BA488" s="8">
        <v>20728</v>
      </c>
      <c r="BB488" s="8">
        <v>83368</v>
      </c>
      <c r="BC488" s="8">
        <v>5838</v>
      </c>
      <c r="BD488" s="8">
        <v>77530</v>
      </c>
      <c r="BE488" s="8">
        <v>1884693</v>
      </c>
      <c r="BF488" s="8" t="s">
        <v>201</v>
      </c>
      <c r="BG488" s="8">
        <v>142910</v>
      </c>
      <c r="BH488" s="8">
        <v>177640</v>
      </c>
      <c r="BI488" s="8">
        <v>312626</v>
      </c>
      <c r="BJ488" s="8">
        <v>200178</v>
      </c>
      <c r="BK488" s="8" t="s">
        <v>201</v>
      </c>
      <c r="BL488" s="8">
        <v>46385</v>
      </c>
      <c r="BM488" s="8">
        <v>2647</v>
      </c>
      <c r="BN488" s="8" t="s">
        <v>201</v>
      </c>
      <c r="BO488" s="8">
        <v>7658</v>
      </c>
      <c r="BP488" s="8" t="s">
        <v>201</v>
      </c>
      <c r="BQ488" s="8">
        <v>177575</v>
      </c>
      <c r="BR488" s="8" t="s">
        <v>201</v>
      </c>
      <c r="BS488" s="8" t="s">
        <v>201</v>
      </c>
      <c r="BT488" s="8">
        <v>159952</v>
      </c>
      <c r="BU488" s="8">
        <v>185166</v>
      </c>
      <c r="BV488" s="8">
        <v>185057</v>
      </c>
      <c r="BW488" s="8" t="s">
        <v>201</v>
      </c>
      <c r="BX488" s="8">
        <v>116343</v>
      </c>
      <c r="BY488" s="8">
        <v>170556</v>
      </c>
      <c r="BZ488" s="8" t="s">
        <v>201</v>
      </c>
      <c r="CA488" s="8">
        <v>807186</v>
      </c>
      <c r="CB488" s="8">
        <v>518321</v>
      </c>
      <c r="CC488" s="8">
        <v>77333</v>
      </c>
      <c r="CD488" s="8">
        <v>156496</v>
      </c>
      <c r="CE488" s="8">
        <v>45234</v>
      </c>
      <c r="CF488" s="8">
        <v>14810</v>
      </c>
      <c r="CG488" s="8" t="s">
        <v>201</v>
      </c>
      <c r="CH488" s="8" t="s">
        <v>201</v>
      </c>
      <c r="CI488" s="8" t="s">
        <v>201</v>
      </c>
      <c r="CJ488" s="8">
        <v>5172</v>
      </c>
      <c r="CK488" s="8" t="s">
        <v>201</v>
      </c>
      <c r="CL488" s="8" t="s">
        <v>201</v>
      </c>
      <c r="CM488" s="8">
        <v>219276</v>
      </c>
      <c r="CN488" s="8">
        <v>288865</v>
      </c>
      <c r="CO488" s="8">
        <v>28028</v>
      </c>
      <c r="CP488" s="8" t="s">
        <v>201</v>
      </c>
      <c r="CQ488" s="8" t="s">
        <v>201</v>
      </c>
      <c r="CR488" s="8">
        <v>260837</v>
      </c>
      <c r="CS488" s="8">
        <v>19195</v>
      </c>
      <c r="CT488" s="8">
        <v>7555</v>
      </c>
      <c r="CU488" s="8">
        <v>11640</v>
      </c>
      <c r="CV488" s="8">
        <v>590561</v>
      </c>
      <c r="CW488" s="8">
        <v>583652</v>
      </c>
      <c r="CX488" s="8">
        <v>4400</v>
      </c>
      <c r="CY488" s="8">
        <v>2509</v>
      </c>
      <c r="CZ488" s="8">
        <v>529131</v>
      </c>
      <c r="DA488" s="8">
        <v>430286</v>
      </c>
      <c r="DB488" s="8">
        <v>331431</v>
      </c>
      <c r="DC488" s="8">
        <v>98855</v>
      </c>
      <c r="DD488" s="8">
        <v>273841</v>
      </c>
      <c r="DE488" s="8">
        <v>2740</v>
      </c>
      <c r="DF488" s="8" t="s">
        <v>201</v>
      </c>
      <c r="DG488" s="8" t="s">
        <v>201</v>
      </c>
      <c r="DH488" s="8">
        <v>86000</v>
      </c>
      <c r="DI488" s="8">
        <v>5464</v>
      </c>
      <c r="DJ488" s="8" t="s">
        <v>201</v>
      </c>
      <c r="DK488" s="8">
        <v>179637</v>
      </c>
      <c r="DL488" s="8">
        <v>881900</v>
      </c>
      <c r="DM488" s="8" t="s">
        <v>201</v>
      </c>
      <c r="DN488" s="8">
        <v>5412</v>
      </c>
      <c r="DO488" s="8">
        <v>5412</v>
      </c>
      <c r="DP488" s="8" t="s">
        <v>201</v>
      </c>
      <c r="DQ488" s="8" t="s">
        <v>201</v>
      </c>
      <c r="DR488" s="8" t="s">
        <v>201</v>
      </c>
      <c r="DS488" s="8" t="s">
        <v>201</v>
      </c>
      <c r="DT488" s="8" t="s">
        <v>201</v>
      </c>
      <c r="DU488" s="8" t="s">
        <v>201</v>
      </c>
      <c r="DV488" s="8" t="s">
        <v>201</v>
      </c>
      <c r="DW488" s="8" t="s">
        <v>201</v>
      </c>
      <c r="DX488" s="8" t="s">
        <v>201</v>
      </c>
      <c r="DY488" s="20" t="s">
        <v>201</v>
      </c>
    </row>
    <row r="489" spans="15:129" x14ac:dyDescent="0.15">
      <c r="O489" s="51" t="s">
        <v>1044</v>
      </c>
      <c r="P489" s="14" t="s">
        <v>1045</v>
      </c>
      <c r="Q489" s="8">
        <v>7370534</v>
      </c>
      <c r="R489" s="8">
        <v>3202888</v>
      </c>
      <c r="S489" s="8">
        <v>300438</v>
      </c>
      <c r="T489" s="8">
        <v>3360207</v>
      </c>
      <c r="U489" s="8">
        <v>339365</v>
      </c>
      <c r="V489" s="8" t="s">
        <v>201</v>
      </c>
      <c r="W489" s="8" t="s">
        <v>201</v>
      </c>
      <c r="X489" s="8">
        <v>195972</v>
      </c>
      <c r="Y489" s="8">
        <v>2817</v>
      </c>
      <c r="Z489" s="8">
        <v>54641</v>
      </c>
      <c r="AA489" s="8">
        <v>61418</v>
      </c>
      <c r="AB489" s="8" t="s">
        <v>201</v>
      </c>
      <c r="AC489" s="8">
        <v>1325932</v>
      </c>
      <c r="AD489" s="8" t="s">
        <v>201</v>
      </c>
      <c r="AE489" s="8" t="s">
        <v>201</v>
      </c>
      <c r="AF489" s="8">
        <v>213</v>
      </c>
      <c r="AG489" s="8" t="s">
        <v>201</v>
      </c>
      <c r="AH489" s="8">
        <v>25512</v>
      </c>
      <c r="AI489" s="8">
        <v>85252</v>
      </c>
      <c r="AJ489" s="8">
        <v>97899</v>
      </c>
      <c r="AK489" s="8">
        <v>91398</v>
      </c>
      <c r="AL489" s="8">
        <v>6501</v>
      </c>
      <c r="AM489" s="8">
        <v>3215679</v>
      </c>
      <c r="AN489" s="8">
        <v>2890337</v>
      </c>
      <c r="AO489" s="8">
        <v>325342</v>
      </c>
      <c r="AP489" s="8" t="s">
        <v>201</v>
      </c>
      <c r="AQ489" s="8">
        <v>4710</v>
      </c>
      <c r="AR489" s="8">
        <v>31761</v>
      </c>
      <c r="AS489" s="8">
        <v>16195</v>
      </c>
      <c r="AT489" s="8">
        <v>15566</v>
      </c>
      <c r="AU489" s="8">
        <v>269179</v>
      </c>
      <c r="AV489" s="8" t="s">
        <v>201</v>
      </c>
      <c r="AW489" s="8">
        <v>33</v>
      </c>
      <c r="AX489" s="8" t="s">
        <v>201</v>
      </c>
      <c r="AY489" s="8">
        <v>50596</v>
      </c>
      <c r="AZ489" s="8">
        <v>10615</v>
      </c>
      <c r="BA489" s="8">
        <v>207935</v>
      </c>
      <c r="BB489" s="8">
        <v>115041</v>
      </c>
      <c r="BC489" s="8">
        <v>5874</v>
      </c>
      <c r="BD489" s="8">
        <v>109167</v>
      </c>
      <c r="BE489" s="8">
        <v>3315539</v>
      </c>
      <c r="BF489" s="8" t="s">
        <v>201</v>
      </c>
      <c r="BG489" s="8">
        <v>383097</v>
      </c>
      <c r="BH489" s="8">
        <v>545429</v>
      </c>
      <c r="BI489" s="8">
        <v>445175</v>
      </c>
      <c r="BJ489" s="8">
        <v>706433</v>
      </c>
      <c r="BK489" s="8" t="s">
        <v>201</v>
      </c>
      <c r="BL489" s="8">
        <v>66444</v>
      </c>
      <c r="BM489" s="8" t="s">
        <v>201</v>
      </c>
      <c r="BN489" s="8" t="s">
        <v>201</v>
      </c>
      <c r="BO489" s="8">
        <v>14434</v>
      </c>
      <c r="BP489" s="8" t="s">
        <v>201</v>
      </c>
      <c r="BQ489" s="8">
        <v>13785</v>
      </c>
      <c r="BR489" s="8" t="s">
        <v>201</v>
      </c>
      <c r="BS489" s="8" t="s">
        <v>201</v>
      </c>
      <c r="BT489" s="8">
        <v>10500</v>
      </c>
      <c r="BU489" s="8">
        <v>246661</v>
      </c>
      <c r="BV489" s="8">
        <v>339780</v>
      </c>
      <c r="BW489" s="8">
        <v>60992</v>
      </c>
      <c r="BX489" s="8">
        <v>133727</v>
      </c>
      <c r="BY489" s="8">
        <v>349082</v>
      </c>
      <c r="BZ489" s="8" t="s">
        <v>201</v>
      </c>
      <c r="CA489" s="8">
        <v>1374964</v>
      </c>
      <c r="CB489" s="8">
        <v>834140</v>
      </c>
      <c r="CC489" s="8">
        <v>221677</v>
      </c>
      <c r="CD489" s="8">
        <v>223566</v>
      </c>
      <c r="CE489" s="8">
        <v>151194</v>
      </c>
      <c r="CF489" s="8">
        <v>14364</v>
      </c>
      <c r="CG489" s="8" t="s">
        <v>201</v>
      </c>
      <c r="CH489" s="8" t="s">
        <v>201</v>
      </c>
      <c r="CI489" s="8" t="s">
        <v>201</v>
      </c>
      <c r="CJ489" s="8">
        <v>3716</v>
      </c>
      <c r="CK489" s="8" t="s">
        <v>201</v>
      </c>
      <c r="CL489" s="8">
        <v>405</v>
      </c>
      <c r="CM489" s="8">
        <v>219218</v>
      </c>
      <c r="CN489" s="8">
        <v>540824</v>
      </c>
      <c r="CO489" s="8">
        <v>17905</v>
      </c>
      <c r="CP489" s="8" t="s">
        <v>201</v>
      </c>
      <c r="CQ489" s="8" t="s">
        <v>201</v>
      </c>
      <c r="CR489" s="8">
        <v>522919</v>
      </c>
      <c r="CS489" s="8">
        <v>16494</v>
      </c>
      <c r="CT489" s="8">
        <v>14554</v>
      </c>
      <c r="CU489" s="8">
        <v>1940</v>
      </c>
      <c r="CV489" s="8">
        <v>759693</v>
      </c>
      <c r="CW489" s="8">
        <v>752625</v>
      </c>
      <c r="CX489" s="8">
        <v>200</v>
      </c>
      <c r="CY489" s="8">
        <v>6868</v>
      </c>
      <c r="CZ489" s="8">
        <v>1143794</v>
      </c>
      <c r="DA489" s="8">
        <v>1184738</v>
      </c>
      <c r="DB489" s="8">
        <v>884144</v>
      </c>
      <c r="DC489" s="8">
        <v>300594</v>
      </c>
      <c r="DD489" s="8">
        <v>637868</v>
      </c>
      <c r="DE489" s="8">
        <v>4999</v>
      </c>
      <c r="DF489" s="8">
        <v>21</v>
      </c>
      <c r="DG489" s="8" t="s">
        <v>201</v>
      </c>
      <c r="DH489" s="8">
        <v>5000</v>
      </c>
      <c r="DI489" s="8" t="s">
        <v>201</v>
      </c>
      <c r="DJ489" s="8" t="s">
        <v>201</v>
      </c>
      <c r="DK489" s="8">
        <v>627848</v>
      </c>
      <c r="DL489" s="8">
        <v>397800</v>
      </c>
      <c r="DM489" s="8" t="s">
        <v>201</v>
      </c>
      <c r="DN489" s="8">
        <v>15533</v>
      </c>
      <c r="DO489" s="8">
        <v>12708</v>
      </c>
      <c r="DP489" s="8" t="s">
        <v>201</v>
      </c>
      <c r="DQ489" s="8">
        <v>298</v>
      </c>
      <c r="DR489" s="8">
        <v>182</v>
      </c>
      <c r="DS489" s="8">
        <v>12</v>
      </c>
      <c r="DT489" s="8" t="s">
        <v>201</v>
      </c>
      <c r="DU489" s="8">
        <v>104</v>
      </c>
      <c r="DV489" s="8" t="s">
        <v>201</v>
      </c>
      <c r="DW489" s="8" t="s">
        <v>201</v>
      </c>
      <c r="DX489" s="8">
        <v>2527</v>
      </c>
      <c r="DY489" s="20" t="s">
        <v>201</v>
      </c>
    </row>
    <row r="490" spans="15:129" x14ac:dyDescent="0.15">
      <c r="O490" s="51" t="s">
        <v>1046</v>
      </c>
      <c r="P490" s="14" t="s">
        <v>1047</v>
      </c>
      <c r="Q490" s="8">
        <v>3610814</v>
      </c>
      <c r="R490" s="8">
        <v>1067195</v>
      </c>
      <c r="S490" s="8">
        <v>170219</v>
      </c>
      <c r="T490" s="8">
        <v>2095461</v>
      </c>
      <c r="U490" s="8">
        <v>159788</v>
      </c>
      <c r="V490" s="8" t="s">
        <v>201</v>
      </c>
      <c r="W490" s="8" t="s">
        <v>201</v>
      </c>
      <c r="X490" s="8">
        <v>203519</v>
      </c>
      <c r="Y490" s="8">
        <v>964</v>
      </c>
      <c r="Z490" s="8">
        <v>18704</v>
      </c>
      <c r="AA490" s="8">
        <v>20981</v>
      </c>
      <c r="AB490" s="8" t="s">
        <v>201</v>
      </c>
      <c r="AC490" s="8">
        <v>574142</v>
      </c>
      <c r="AD490" s="8">
        <v>4714</v>
      </c>
      <c r="AE490" s="8" t="s">
        <v>201</v>
      </c>
      <c r="AF490" s="8">
        <v>158</v>
      </c>
      <c r="AG490" s="8" t="s">
        <v>201</v>
      </c>
      <c r="AH490" s="8">
        <v>18999</v>
      </c>
      <c r="AI490" s="8">
        <v>50398</v>
      </c>
      <c r="AJ490" s="8">
        <v>17854</v>
      </c>
      <c r="AK490" s="8">
        <v>12985</v>
      </c>
      <c r="AL490" s="8">
        <v>4869</v>
      </c>
      <c r="AM490" s="8">
        <v>7291019</v>
      </c>
      <c r="AN490" s="8">
        <v>6275128</v>
      </c>
      <c r="AO490" s="8">
        <v>1015891</v>
      </c>
      <c r="AP490" s="8" t="s">
        <v>201</v>
      </c>
      <c r="AQ490" s="8">
        <v>1675</v>
      </c>
      <c r="AR490" s="8">
        <v>148240</v>
      </c>
      <c r="AS490" s="8">
        <v>75044</v>
      </c>
      <c r="AT490" s="8">
        <v>73196</v>
      </c>
      <c r="AU490" s="8">
        <v>180928</v>
      </c>
      <c r="AV490" s="8" t="s">
        <v>201</v>
      </c>
      <c r="AW490" s="8" t="s">
        <v>201</v>
      </c>
      <c r="AX490" s="8" t="s">
        <v>201</v>
      </c>
      <c r="AY490" s="8">
        <v>7549</v>
      </c>
      <c r="AZ490" s="8">
        <v>81710</v>
      </c>
      <c r="BA490" s="8">
        <v>91669</v>
      </c>
      <c r="BB490" s="8">
        <v>73253</v>
      </c>
      <c r="BC490" s="8">
        <v>6037</v>
      </c>
      <c r="BD490" s="8">
        <v>67216</v>
      </c>
      <c r="BE490" s="8">
        <v>1858341</v>
      </c>
      <c r="BF490" s="8" t="s">
        <v>201</v>
      </c>
      <c r="BG490" s="8">
        <v>43431</v>
      </c>
      <c r="BH490" s="8">
        <v>219640</v>
      </c>
      <c r="BI490" s="8">
        <v>305917</v>
      </c>
      <c r="BJ490" s="8">
        <v>177435</v>
      </c>
      <c r="BK490" s="8" t="s">
        <v>201</v>
      </c>
      <c r="BL490" s="8">
        <v>122553</v>
      </c>
      <c r="BM490" s="8" t="s">
        <v>201</v>
      </c>
      <c r="BN490" s="8" t="s">
        <v>201</v>
      </c>
      <c r="BO490" s="8">
        <v>4268</v>
      </c>
      <c r="BP490" s="8" t="s">
        <v>201</v>
      </c>
      <c r="BQ490" s="8">
        <v>311342</v>
      </c>
      <c r="BR490" s="8" t="s">
        <v>201</v>
      </c>
      <c r="BS490" s="8">
        <v>6666</v>
      </c>
      <c r="BT490" s="8">
        <v>881</v>
      </c>
      <c r="BU490" s="8">
        <v>166904</v>
      </c>
      <c r="BV490" s="8">
        <v>234830</v>
      </c>
      <c r="BW490" s="8">
        <v>14480</v>
      </c>
      <c r="BX490" s="8">
        <v>93071</v>
      </c>
      <c r="BY490" s="8">
        <v>156923</v>
      </c>
      <c r="BZ490" s="8" t="s">
        <v>201</v>
      </c>
      <c r="CA490" s="8">
        <v>1101550</v>
      </c>
      <c r="CB490" s="8">
        <v>781628</v>
      </c>
      <c r="CC490" s="8">
        <v>98183</v>
      </c>
      <c r="CD490" s="8">
        <v>162627</v>
      </c>
      <c r="CE490" s="8">
        <v>39473</v>
      </c>
      <c r="CF490" s="8">
        <v>79844</v>
      </c>
      <c r="CG490" s="8">
        <v>2331</v>
      </c>
      <c r="CH490" s="8" t="s">
        <v>201</v>
      </c>
      <c r="CI490" s="8" t="s">
        <v>201</v>
      </c>
      <c r="CJ490" s="8">
        <v>4270</v>
      </c>
      <c r="CK490" s="8">
        <v>92013</v>
      </c>
      <c r="CL490" s="8">
        <v>670</v>
      </c>
      <c r="CM490" s="8">
        <v>302217</v>
      </c>
      <c r="CN490" s="8">
        <v>319922</v>
      </c>
      <c r="CO490" s="8">
        <v>42008</v>
      </c>
      <c r="CP490" s="8" t="s">
        <v>201</v>
      </c>
      <c r="CQ490" s="8" t="s">
        <v>201</v>
      </c>
      <c r="CR490" s="8">
        <v>277914</v>
      </c>
      <c r="CS490" s="8">
        <v>70301</v>
      </c>
      <c r="CT490" s="8">
        <v>43155</v>
      </c>
      <c r="CU490" s="8">
        <v>27146</v>
      </c>
      <c r="CV490" s="8">
        <v>2113982</v>
      </c>
      <c r="CW490" s="8">
        <v>2029482</v>
      </c>
      <c r="CX490" s="8">
        <v>76451</v>
      </c>
      <c r="CY490" s="8">
        <v>8049</v>
      </c>
      <c r="CZ490" s="8">
        <v>5483838</v>
      </c>
      <c r="DA490" s="8">
        <v>1604355</v>
      </c>
      <c r="DB490" s="8">
        <v>1259887</v>
      </c>
      <c r="DC490" s="8">
        <v>344468</v>
      </c>
      <c r="DD490" s="8">
        <v>626592</v>
      </c>
      <c r="DE490" s="8">
        <v>585</v>
      </c>
      <c r="DF490" s="8">
        <v>1026</v>
      </c>
      <c r="DG490" s="8" t="s">
        <v>201</v>
      </c>
      <c r="DH490" s="8">
        <v>415800</v>
      </c>
      <c r="DI490" s="8">
        <v>6624</v>
      </c>
      <c r="DJ490" s="8" t="s">
        <v>201</v>
      </c>
      <c r="DK490" s="8">
        <v>202557</v>
      </c>
      <c r="DL490" s="8">
        <v>916664</v>
      </c>
      <c r="DM490" s="8" t="s">
        <v>201</v>
      </c>
      <c r="DN490" s="8">
        <v>1342</v>
      </c>
      <c r="DO490" s="8">
        <v>1342</v>
      </c>
      <c r="DP490" s="8" t="s">
        <v>201</v>
      </c>
      <c r="DQ490" s="8" t="s">
        <v>201</v>
      </c>
      <c r="DR490" s="8" t="s">
        <v>201</v>
      </c>
      <c r="DS490" s="8" t="s">
        <v>201</v>
      </c>
      <c r="DT490" s="8" t="s">
        <v>201</v>
      </c>
      <c r="DU490" s="8" t="s">
        <v>201</v>
      </c>
      <c r="DV490" s="8" t="s">
        <v>201</v>
      </c>
      <c r="DW490" s="8" t="s">
        <v>201</v>
      </c>
      <c r="DX490" s="8" t="s">
        <v>201</v>
      </c>
      <c r="DY490" s="20" t="s">
        <v>201</v>
      </c>
    </row>
    <row r="491" spans="15:129" x14ac:dyDescent="0.15">
      <c r="O491" s="51" t="s">
        <v>1048</v>
      </c>
      <c r="P491" s="14" t="s">
        <v>1049</v>
      </c>
      <c r="Q491" s="8">
        <v>5450941</v>
      </c>
      <c r="R491" s="8">
        <v>1623211</v>
      </c>
      <c r="S491" s="8">
        <v>261157</v>
      </c>
      <c r="T491" s="8">
        <v>3156086</v>
      </c>
      <c r="U491" s="8">
        <v>257803</v>
      </c>
      <c r="V491" s="8" t="s">
        <v>201</v>
      </c>
      <c r="W491" s="8" t="s">
        <v>201</v>
      </c>
      <c r="X491" s="8">
        <v>240799</v>
      </c>
      <c r="Y491" s="8">
        <v>1475</v>
      </c>
      <c r="Z491" s="8">
        <v>28593</v>
      </c>
      <c r="AA491" s="8">
        <v>32066</v>
      </c>
      <c r="AB491" s="8" t="s">
        <v>201</v>
      </c>
      <c r="AC491" s="8">
        <v>832488</v>
      </c>
      <c r="AD491" s="8">
        <v>14816</v>
      </c>
      <c r="AE491" s="8" t="s">
        <v>201</v>
      </c>
      <c r="AF491" s="8">
        <v>217</v>
      </c>
      <c r="AG491" s="8" t="s">
        <v>201</v>
      </c>
      <c r="AH491" s="8">
        <v>26019</v>
      </c>
      <c r="AI491" s="8">
        <v>73907</v>
      </c>
      <c r="AJ491" s="8">
        <v>56788</v>
      </c>
      <c r="AK491" s="8">
        <v>36441</v>
      </c>
      <c r="AL491" s="8">
        <v>20347</v>
      </c>
      <c r="AM491" s="8">
        <v>4944367</v>
      </c>
      <c r="AN491" s="8">
        <v>4610588</v>
      </c>
      <c r="AO491" s="8">
        <v>333779</v>
      </c>
      <c r="AP491" s="8" t="s">
        <v>201</v>
      </c>
      <c r="AQ491" s="8">
        <v>3282</v>
      </c>
      <c r="AR491" s="8">
        <v>11242</v>
      </c>
      <c r="AS491" s="8">
        <v>8806</v>
      </c>
      <c r="AT491" s="8">
        <v>2436</v>
      </c>
      <c r="AU491" s="8">
        <v>110196</v>
      </c>
      <c r="AV491" s="8" t="s">
        <v>201</v>
      </c>
      <c r="AW491" s="8">
        <v>9</v>
      </c>
      <c r="AX491" s="8" t="s">
        <v>201</v>
      </c>
      <c r="AY491" s="8">
        <v>27567</v>
      </c>
      <c r="AZ491" s="8">
        <v>30742</v>
      </c>
      <c r="BA491" s="8">
        <v>51878</v>
      </c>
      <c r="BB491" s="8">
        <v>73145</v>
      </c>
      <c r="BC491" s="8">
        <v>5812</v>
      </c>
      <c r="BD491" s="8">
        <v>67333</v>
      </c>
      <c r="BE491" s="8">
        <v>2428751</v>
      </c>
      <c r="BF491" s="8" t="s">
        <v>201</v>
      </c>
      <c r="BG491" s="8">
        <v>97765</v>
      </c>
      <c r="BH491" s="8">
        <v>15478</v>
      </c>
      <c r="BI491" s="8">
        <v>343265</v>
      </c>
      <c r="BJ491" s="8">
        <v>318321</v>
      </c>
      <c r="BK491" s="8" t="s">
        <v>201</v>
      </c>
      <c r="BL491" s="8">
        <v>256896</v>
      </c>
      <c r="BM491" s="8" t="s">
        <v>201</v>
      </c>
      <c r="BN491" s="8" t="s">
        <v>201</v>
      </c>
      <c r="BO491" s="8">
        <v>17534</v>
      </c>
      <c r="BP491" s="8" t="s">
        <v>201</v>
      </c>
      <c r="BQ491" s="8">
        <v>471803</v>
      </c>
      <c r="BR491" s="8" t="s">
        <v>201</v>
      </c>
      <c r="BS491" s="8" t="s">
        <v>201</v>
      </c>
      <c r="BT491" s="8">
        <v>59852</v>
      </c>
      <c r="BU491" s="8">
        <v>182425</v>
      </c>
      <c r="BV491" s="8">
        <v>231969</v>
      </c>
      <c r="BW491" s="8">
        <v>27542</v>
      </c>
      <c r="BX491" s="8">
        <v>134739</v>
      </c>
      <c r="BY491" s="8">
        <v>271162</v>
      </c>
      <c r="BZ491" s="8" t="s">
        <v>201</v>
      </c>
      <c r="CA491" s="8">
        <v>930942</v>
      </c>
      <c r="CB491" s="8">
        <v>569825</v>
      </c>
      <c r="CC491" s="8">
        <v>46558</v>
      </c>
      <c r="CD491" s="8">
        <v>172293</v>
      </c>
      <c r="CE491" s="8">
        <v>71247</v>
      </c>
      <c r="CF491" s="8" t="s">
        <v>201</v>
      </c>
      <c r="CG491" s="8">
        <v>8060</v>
      </c>
      <c r="CH491" s="8" t="s">
        <v>201</v>
      </c>
      <c r="CI491" s="8" t="s">
        <v>201</v>
      </c>
      <c r="CJ491" s="8">
        <v>7085</v>
      </c>
      <c r="CK491" s="8">
        <v>11028</v>
      </c>
      <c r="CL491" s="8" t="s">
        <v>201</v>
      </c>
      <c r="CM491" s="8">
        <v>253554</v>
      </c>
      <c r="CN491" s="8">
        <v>361117</v>
      </c>
      <c r="CO491" s="8">
        <v>56801</v>
      </c>
      <c r="CP491" s="8" t="s">
        <v>201</v>
      </c>
      <c r="CQ491" s="8" t="s">
        <v>201</v>
      </c>
      <c r="CR491" s="8">
        <v>304316</v>
      </c>
      <c r="CS491" s="8">
        <v>102192</v>
      </c>
      <c r="CT491" s="8">
        <v>97991</v>
      </c>
      <c r="CU491" s="8">
        <v>4201</v>
      </c>
      <c r="CV491" s="8">
        <v>839800</v>
      </c>
      <c r="CW491" s="8">
        <v>796025</v>
      </c>
      <c r="CX491" s="8">
        <v>11000</v>
      </c>
      <c r="CY491" s="8">
        <v>32775</v>
      </c>
      <c r="CZ491" s="8">
        <v>1202949</v>
      </c>
      <c r="DA491" s="8">
        <v>1263844</v>
      </c>
      <c r="DB491" s="8">
        <v>885440</v>
      </c>
      <c r="DC491" s="8">
        <v>378404</v>
      </c>
      <c r="DD491" s="8">
        <v>337858</v>
      </c>
      <c r="DE491" s="8">
        <v>3121</v>
      </c>
      <c r="DF491" s="8">
        <v>82</v>
      </c>
      <c r="DG491" s="8" t="s">
        <v>201</v>
      </c>
      <c r="DH491" s="8">
        <v>27422</v>
      </c>
      <c r="DI491" s="8">
        <v>14548</v>
      </c>
      <c r="DJ491" s="8" t="s">
        <v>201</v>
      </c>
      <c r="DK491" s="8">
        <v>292685</v>
      </c>
      <c r="DL491" s="8">
        <v>5136132</v>
      </c>
      <c r="DM491" s="8" t="s">
        <v>201</v>
      </c>
      <c r="DN491" s="8">
        <v>15374</v>
      </c>
      <c r="DO491" s="8">
        <v>9753</v>
      </c>
      <c r="DP491" s="8">
        <v>64</v>
      </c>
      <c r="DQ491" s="8">
        <v>1094</v>
      </c>
      <c r="DR491" s="8" t="s">
        <v>201</v>
      </c>
      <c r="DS491" s="8">
        <v>83</v>
      </c>
      <c r="DT491" s="8">
        <v>1011</v>
      </c>
      <c r="DU491" s="8" t="s">
        <v>201</v>
      </c>
      <c r="DV491" s="8" t="s">
        <v>201</v>
      </c>
      <c r="DW491" s="8" t="s">
        <v>201</v>
      </c>
      <c r="DX491" s="8">
        <v>4463</v>
      </c>
      <c r="DY491" s="20" t="s">
        <v>201</v>
      </c>
    </row>
    <row r="492" spans="15:129" x14ac:dyDescent="0.15">
      <c r="O492" s="51" t="s">
        <v>1050</v>
      </c>
      <c r="P492" s="14" t="s">
        <v>1051</v>
      </c>
      <c r="Q492" s="8">
        <v>5063311</v>
      </c>
      <c r="R492" s="8">
        <v>1764071</v>
      </c>
      <c r="S492" s="8">
        <v>243925</v>
      </c>
      <c r="T492" s="8">
        <v>2580489</v>
      </c>
      <c r="U492" s="8">
        <v>270213</v>
      </c>
      <c r="V492" s="8" t="s">
        <v>201</v>
      </c>
      <c r="W492" s="8" t="s">
        <v>201</v>
      </c>
      <c r="X492" s="8">
        <v>505825</v>
      </c>
      <c r="Y492" s="8">
        <v>1563</v>
      </c>
      <c r="Z492" s="8">
        <v>30340</v>
      </c>
      <c r="AA492" s="8">
        <v>34104</v>
      </c>
      <c r="AB492" s="8" t="s">
        <v>201</v>
      </c>
      <c r="AC492" s="8">
        <v>1003061</v>
      </c>
      <c r="AD492" s="8">
        <v>13158</v>
      </c>
      <c r="AE492" s="8" t="s">
        <v>201</v>
      </c>
      <c r="AF492" s="8">
        <v>308</v>
      </c>
      <c r="AG492" s="8" t="s">
        <v>201</v>
      </c>
      <c r="AH492" s="8">
        <v>36903</v>
      </c>
      <c r="AI492" s="8">
        <v>90257</v>
      </c>
      <c r="AJ492" s="8">
        <v>35011</v>
      </c>
      <c r="AK492" s="8">
        <v>25905</v>
      </c>
      <c r="AL492" s="8">
        <v>9106</v>
      </c>
      <c r="AM492" s="8">
        <v>12221529</v>
      </c>
      <c r="AN492" s="8">
        <v>11041569</v>
      </c>
      <c r="AO492" s="8">
        <v>1179960</v>
      </c>
      <c r="AP492" s="8" t="s">
        <v>201</v>
      </c>
      <c r="AQ492" s="8">
        <v>3231</v>
      </c>
      <c r="AR492" s="8">
        <v>46973</v>
      </c>
      <c r="AS492" s="8">
        <v>5927</v>
      </c>
      <c r="AT492" s="8">
        <v>41046</v>
      </c>
      <c r="AU492" s="8">
        <v>261492</v>
      </c>
      <c r="AV492" s="8" t="s">
        <v>201</v>
      </c>
      <c r="AW492" s="8" t="s">
        <v>201</v>
      </c>
      <c r="AX492" s="8">
        <v>3</v>
      </c>
      <c r="AY492" s="8">
        <v>8902</v>
      </c>
      <c r="AZ492" s="8">
        <v>170188</v>
      </c>
      <c r="BA492" s="8">
        <v>82399</v>
      </c>
      <c r="BB492" s="8">
        <v>205527</v>
      </c>
      <c r="BC492" s="8">
        <v>11177</v>
      </c>
      <c r="BD492" s="8">
        <v>194350</v>
      </c>
      <c r="BE492" s="8">
        <v>3575230</v>
      </c>
      <c r="BF492" s="8" t="s">
        <v>201</v>
      </c>
      <c r="BG492" s="8">
        <v>131857</v>
      </c>
      <c r="BH492" s="8">
        <v>352324</v>
      </c>
      <c r="BI492" s="8">
        <v>438195</v>
      </c>
      <c r="BJ492" s="8">
        <v>379606</v>
      </c>
      <c r="BK492" s="8" t="s">
        <v>201</v>
      </c>
      <c r="BL492" s="8">
        <v>540821</v>
      </c>
      <c r="BM492" s="8">
        <v>271738</v>
      </c>
      <c r="BN492" s="8" t="s">
        <v>201</v>
      </c>
      <c r="BO492" s="8">
        <v>7426</v>
      </c>
      <c r="BP492" s="8" t="s">
        <v>201</v>
      </c>
      <c r="BQ492" s="8">
        <v>242772</v>
      </c>
      <c r="BR492" s="8" t="s">
        <v>201</v>
      </c>
      <c r="BS492" s="8" t="s">
        <v>201</v>
      </c>
      <c r="BT492" s="8">
        <v>52292</v>
      </c>
      <c r="BU492" s="8">
        <v>393909</v>
      </c>
      <c r="BV492" s="8">
        <v>388095</v>
      </c>
      <c r="BW492" s="8" t="s">
        <v>201</v>
      </c>
      <c r="BX492" s="8">
        <v>150596</v>
      </c>
      <c r="BY492" s="8">
        <v>225599</v>
      </c>
      <c r="BZ492" s="8" t="s">
        <v>201</v>
      </c>
      <c r="CA492" s="8">
        <v>1789183</v>
      </c>
      <c r="CB492" s="8">
        <v>1095478</v>
      </c>
      <c r="CC492" s="8">
        <v>155222</v>
      </c>
      <c r="CD492" s="8">
        <v>218330</v>
      </c>
      <c r="CE492" s="8">
        <v>78525</v>
      </c>
      <c r="CF492" s="8">
        <v>172382</v>
      </c>
      <c r="CG492" s="8">
        <v>70579</v>
      </c>
      <c r="CH492" s="8" t="s">
        <v>201</v>
      </c>
      <c r="CI492" s="8" t="s">
        <v>201</v>
      </c>
      <c r="CJ492" s="8">
        <v>8011</v>
      </c>
      <c r="CK492" s="8">
        <v>4400</v>
      </c>
      <c r="CL492" s="8" t="s">
        <v>201</v>
      </c>
      <c r="CM492" s="8">
        <v>388029</v>
      </c>
      <c r="CN492" s="8">
        <v>693705</v>
      </c>
      <c r="CO492" s="8">
        <v>153882</v>
      </c>
      <c r="CP492" s="8" t="s">
        <v>201</v>
      </c>
      <c r="CQ492" s="8" t="s">
        <v>201</v>
      </c>
      <c r="CR492" s="8">
        <v>539823</v>
      </c>
      <c r="CS492" s="8">
        <v>159749</v>
      </c>
      <c r="CT492" s="8">
        <v>70349</v>
      </c>
      <c r="CU492" s="8">
        <v>89400</v>
      </c>
      <c r="CV492" s="8">
        <v>311123</v>
      </c>
      <c r="CW492" s="8">
        <v>265573</v>
      </c>
      <c r="CX492" s="8">
        <v>24500</v>
      </c>
      <c r="CY492" s="8">
        <v>21050</v>
      </c>
      <c r="CZ492" s="8">
        <v>1007958</v>
      </c>
      <c r="DA492" s="8">
        <v>1487571</v>
      </c>
      <c r="DB492" s="8">
        <v>1099568</v>
      </c>
      <c r="DC492" s="8">
        <v>388003</v>
      </c>
      <c r="DD492" s="8">
        <v>706974</v>
      </c>
      <c r="DE492" s="8">
        <v>1909</v>
      </c>
      <c r="DF492" s="8">
        <v>2539</v>
      </c>
      <c r="DG492" s="8" t="s">
        <v>201</v>
      </c>
      <c r="DH492" s="8">
        <v>88921</v>
      </c>
      <c r="DI492" s="8">
        <v>6447</v>
      </c>
      <c r="DJ492" s="8" t="s">
        <v>201</v>
      </c>
      <c r="DK492" s="8">
        <v>607158</v>
      </c>
      <c r="DL492" s="8">
        <v>2918100</v>
      </c>
      <c r="DM492" s="8" t="s">
        <v>201</v>
      </c>
      <c r="DN492" s="8">
        <v>10183</v>
      </c>
      <c r="DO492" s="8">
        <v>7355</v>
      </c>
      <c r="DP492" s="8">
        <v>4</v>
      </c>
      <c r="DQ492" s="8" t="s">
        <v>201</v>
      </c>
      <c r="DR492" s="8" t="s">
        <v>201</v>
      </c>
      <c r="DS492" s="8" t="s">
        <v>201</v>
      </c>
      <c r="DT492" s="8" t="s">
        <v>201</v>
      </c>
      <c r="DU492" s="8" t="s">
        <v>201</v>
      </c>
      <c r="DV492" s="8" t="s">
        <v>201</v>
      </c>
      <c r="DW492" s="8">
        <v>2824</v>
      </c>
      <c r="DX492" s="8" t="s">
        <v>201</v>
      </c>
      <c r="DY492" s="20" t="s">
        <v>201</v>
      </c>
    </row>
    <row r="493" spans="15:129" x14ac:dyDescent="0.15">
      <c r="O493" s="51" t="s">
        <v>1052</v>
      </c>
      <c r="P493" s="14" t="s">
        <v>1053</v>
      </c>
      <c r="Q493" s="8">
        <v>4522117</v>
      </c>
      <c r="R493" s="8">
        <v>1342254</v>
      </c>
      <c r="S493" s="8">
        <v>182312</v>
      </c>
      <c r="T493" s="8">
        <v>2517682</v>
      </c>
      <c r="U493" s="8">
        <v>213205</v>
      </c>
      <c r="V493" s="8" t="s">
        <v>201</v>
      </c>
      <c r="W493" s="8" t="s">
        <v>201</v>
      </c>
      <c r="X493" s="8">
        <v>355888</v>
      </c>
      <c r="Y493" s="8">
        <v>1209</v>
      </c>
      <c r="Z493" s="8">
        <v>23462</v>
      </c>
      <c r="AA493" s="8">
        <v>26336</v>
      </c>
      <c r="AB493" s="8" t="s">
        <v>201</v>
      </c>
      <c r="AC493" s="8">
        <v>788066</v>
      </c>
      <c r="AD493" s="8">
        <v>3488</v>
      </c>
      <c r="AE493" s="8" t="s">
        <v>201</v>
      </c>
      <c r="AF493" s="8">
        <v>223</v>
      </c>
      <c r="AG493" s="8" t="s">
        <v>201</v>
      </c>
      <c r="AH493" s="8">
        <v>26712</v>
      </c>
      <c r="AI493" s="8">
        <v>71863</v>
      </c>
      <c r="AJ493" s="8">
        <v>18261</v>
      </c>
      <c r="AK493" s="8">
        <v>16661</v>
      </c>
      <c r="AL493" s="8">
        <v>1600</v>
      </c>
      <c r="AM493" s="8">
        <v>9033286</v>
      </c>
      <c r="AN493" s="8">
        <v>8247090</v>
      </c>
      <c r="AO493" s="8">
        <v>786196</v>
      </c>
      <c r="AP493" s="8" t="s">
        <v>201</v>
      </c>
      <c r="AQ493" s="8">
        <v>1827</v>
      </c>
      <c r="AR493" s="8">
        <v>65406</v>
      </c>
      <c r="AS493" s="8">
        <v>3134</v>
      </c>
      <c r="AT493" s="8">
        <v>62272</v>
      </c>
      <c r="AU493" s="8">
        <v>301125</v>
      </c>
      <c r="AV493" s="8" t="s">
        <v>201</v>
      </c>
      <c r="AW493" s="8" t="s">
        <v>201</v>
      </c>
      <c r="AX493" s="8" t="s">
        <v>201</v>
      </c>
      <c r="AY493" s="8">
        <v>32524</v>
      </c>
      <c r="AZ493" s="8">
        <v>137897</v>
      </c>
      <c r="BA493" s="8">
        <v>130704</v>
      </c>
      <c r="BB493" s="8">
        <v>97885</v>
      </c>
      <c r="BC493" s="8">
        <v>7710</v>
      </c>
      <c r="BD493" s="8">
        <v>90175</v>
      </c>
      <c r="BE493" s="8">
        <v>2172572</v>
      </c>
      <c r="BF493" s="8" t="s">
        <v>201</v>
      </c>
      <c r="BG493" s="8">
        <v>58492</v>
      </c>
      <c r="BH493" s="8">
        <v>88524</v>
      </c>
      <c r="BI493" s="8">
        <v>343691</v>
      </c>
      <c r="BJ493" s="8">
        <v>239550</v>
      </c>
      <c r="BK493" s="8" t="s">
        <v>201</v>
      </c>
      <c r="BL493" s="8">
        <v>361436</v>
      </c>
      <c r="BM493" s="8">
        <v>16798</v>
      </c>
      <c r="BN493" s="8" t="s">
        <v>201</v>
      </c>
      <c r="BO493" s="8">
        <v>5011</v>
      </c>
      <c r="BP493" s="8" t="s">
        <v>201</v>
      </c>
      <c r="BQ493" s="8">
        <v>235546</v>
      </c>
      <c r="BR493" s="8" t="s">
        <v>201</v>
      </c>
      <c r="BS493" s="8" t="s">
        <v>201</v>
      </c>
      <c r="BT493" s="8">
        <v>25581</v>
      </c>
      <c r="BU493" s="8">
        <v>217675</v>
      </c>
      <c r="BV493" s="8">
        <v>276443</v>
      </c>
      <c r="BW493" s="8">
        <v>22322</v>
      </c>
      <c r="BX493" s="8">
        <v>65908</v>
      </c>
      <c r="BY493" s="8">
        <v>215595</v>
      </c>
      <c r="BZ493" s="8" t="s">
        <v>201</v>
      </c>
      <c r="CA493" s="8">
        <v>1347191</v>
      </c>
      <c r="CB493" s="8">
        <v>878001</v>
      </c>
      <c r="CC493" s="8">
        <v>39723</v>
      </c>
      <c r="CD493" s="8">
        <v>172566</v>
      </c>
      <c r="CE493" s="8">
        <v>54030</v>
      </c>
      <c r="CF493" s="8">
        <v>101926</v>
      </c>
      <c r="CG493" s="8">
        <v>77169</v>
      </c>
      <c r="CH493" s="8" t="s">
        <v>201</v>
      </c>
      <c r="CI493" s="8" t="s">
        <v>201</v>
      </c>
      <c r="CJ493" s="8">
        <v>11468</v>
      </c>
      <c r="CK493" s="8">
        <v>61611</v>
      </c>
      <c r="CL493" s="8">
        <v>254</v>
      </c>
      <c r="CM493" s="8">
        <v>359254</v>
      </c>
      <c r="CN493" s="8">
        <v>469190</v>
      </c>
      <c r="CO493" s="8">
        <v>89265</v>
      </c>
      <c r="CP493" s="8" t="s">
        <v>201</v>
      </c>
      <c r="CQ493" s="8" t="s">
        <v>201</v>
      </c>
      <c r="CR493" s="8">
        <v>379925</v>
      </c>
      <c r="CS493" s="8">
        <v>77192</v>
      </c>
      <c r="CT493" s="8">
        <v>36965</v>
      </c>
      <c r="CU493" s="8">
        <v>40227</v>
      </c>
      <c r="CV493" s="8">
        <v>1042860</v>
      </c>
      <c r="CW493" s="8">
        <v>1030020</v>
      </c>
      <c r="CX493" s="8" t="s">
        <v>201</v>
      </c>
      <c r="CY493" s="8">
        <v>12840</v>
      </c>
      <c r="CZ493" s="8">
        <v>1743133</v>
      </c>
      <c r="DA493" s="8">
        <v>1905061</v>
      </c>
      <c r="DB493" s="8">
        <v>1377720</v>
      </c>
      <c r="DC493" s="8">
        <v>527341</v>
      </c>
      <c r="DD493" s="8">
        <v>724782</v>
      </c>
      <c r="DE493" s="8">
        <v>9893</v>
      </c>
      <c r="DF493" s="8">
        <v>573</v>
      </c>
      <c r="DG493" s="8" t="s">
        <v>201</v>
      </c>
      <c r="DH493" s="8">
        <v>292911</v>
      </c>
      <c r="DI493" s="8" t="s">
        <v>201</v>
      </c>
      <c r="DJ493" s="8" t="s">
        <v>201</v>
      </c>
      <c r="DK493" s="8">
        <v>421405</v>
      </c>
      <c r="DL493" s="8">
        <v>2162500</v>
      </c>
      <c r="DM493" s="8" t="s">
        <v>201</v>
      </c>
      <c r="DN493" s="8">
        <v>13045</v>
      </c>
      <c r="DO493" s="8">
        <v>9395</v>
      </c>
      <c r="DP493" s="8" t="s">
        <v>201</v>
      </c>
      <c r="DQ493" s="8">
        <v>3650</v>
      </c>
      <c r="DR493" s="8" t="s">
        <v>201</v>
      </c>
      <c r="DS493" s="8" t="s">
        <v>201</v>
      </c>
      <c r="DT493" s="8">
        <v>3650</v>
      </c>
      <c r="DU493" s="8" t="s">
        <v>201</v>
      </c>
      <c r="DV493" s="8" t="s">
        <v>201</v>
      </c>
      <c r="DW493" s="8" t="s">
        <v>201</v>
      </c>
      <c r="DX493" s="8" t="s">
        <v>201</v>
      </c>
      <c r="DY493" s="20" t="s">
        <v>201</v>
      </c>
    </row>
    <row r="494" spans="15:129" x14ac:dyDescent="0.15">
      <c r="O494" s="51" t="s">
        <v>1054</v>
      </c>
      <c r="P494" s="14" t="s">
        <v>1055</v>
      </c>
      <c r="Q494" s="8">
        <v>4084046</v>
      </c>
      <c r="R494" s="8">
        <v>1559346</v>
      </c>
      <c r="S494" s="8">
        <v>194669</v>
      </c>
      <c r="T494" s="8">
        <v>1978317</v>
      </c>
      <c r="U494" s="8">
        <v>198819</v>
      </c>
      <c r="V494" s="8" t="s">
        <v>201</v>
      </c>
      <c r="W494" s="8" t="s">
        <v>201</v>
      </c>
      <c r="X494" s="8">
        <v>275224</v>
      </c>
      <c r="Y494" s="8">
        <v>1466</v>
      </c>
      <c r="Z494" s="8">
        <v>28347</v>
      </c>
      <c r="AA494" s="8">
        <v>31643</v>
      </c>
      <c r="AB494" s="8" t="s">
        <v>201</v>
      </c>
      <c r="AC494" s="8">
        <v>809312</v>
      </c>
      <c r="AD494" s="8" t="s">
        <v>201</v>
      </c>
      <c r="AE494" s="8" t="s">
        <v>201</v>
      </c>
      <c r="AF494" s="8">
        <v>300</v>
      </c>
      <c r="AG494" s="8" t="s">
        <v>201</v>
      </c>
      <c r="AH494" s="8">
        <v>36022</v>
      </c>
      <c r="AI494" s="8">
        <v>63983</v>
      </c>
      <c r="AJ494" s="8">
        <v>33613</v>
      </c>
      <c r="AK494" s="8">
        <v>19953</v>
      </c>
      <c r="AL494" s="8">
        <v>13660</v>
      </c>
      <c r="AM494" s="8">
        <v>5560010</v>
      </c>
      <c r="AN494" s="8">
        <v>5130741</v>
      </c>
      <c r="AO494" s="8">
        <v>429269</v>
      </c>
      <c r="AP494" s="8" t="s">
        <v>201</v>
      </c>
      <c r="AQ494" s="8">
        <v>4247</v>
      </c>
      <c r="AR494" s="8">
        <v>25209</v>
      </c>
      <c r="AS494" s="8">
        <v>4794</v>
      </c>
      <c r="AT494" s="8">
        <v>20415</v>
      </c>
      <c r="AU494" s="8">
        <v>193942</v>
      </c>
      <c r="AV494" s="8" t="s">
        <v>201</v>
      </c>
      <c r="AW494" s="8" t="s">
        <v>201</v>
      </c>
      <c r="AX494" s="8" t="s">
        <v>201</v>
      </c>
      <c r="AY494" s="8">
        <v>4287</v>
      </c>
      <c r="AZ494" s="8">
        <v>50819</v>
      </c>
      <c r="BA494" s="8">
        <v>138836</v>
      </c>
      <c r="BB494" s="8">
        <v>19845</v>
      </c>
      <c r="BC494" s="8">
        <v>6926</v>
      </c>
      <c r="BD494" s="8">
        <v>12919</v>
      </c>
      <c r="BE494" s="8">
        <v>2064298</v>
      </c>
      <c r="BF494" s="8" t="s">
        <v>201</v>
      </c>
      <c r="BG494" s="8">
        <v>148678</v>
      </c>
      <c r="BH494" s="8">
        <v>352348</v>
      </c>
      <c r="BI494" s="8">
        <v>363149</v>
      </c>
      <c r="BJ494" s="8">
        <v>244891</v>
      </c>
      <c r="BK494" s="8" t="s">
        <v>201</v>
      </c>
      <c r="BL494" s="8">
        <v>127723</v>
      </c>
      <c r="BM494" s="8" t="s">
        <v>201</v>
      </c>
      <c r="BN494" s="8" t="s">
        <v>201</v>
      </c>
      <c r="BO494" s="8">
        <v>29799</v>
      </c>
      <c r="BP494" s="8" t="s">
        <v>201</v>
      </c>
      <c r="BQ494" s="8">
        <v>14618</v>
      </c>
      <c r="BR494" s="8" t="s">
        <v>201</v>
      </c>
      <c r="BS494" s="8" t="s">
        <v>201</v>
      </c>
      <c r="BT494" s="8" t="s">
        <v>201</v>
      </c>
      <c r="BU494" s="8">
        <v>197662</v>
      </c>
      <c r="BV494" s="8">
        <v>172496</v>
      </c>
      <c r="BW494" s="8">
        <v>25472</v>
      </c>
      <c r="BX494" s="8">
        <v>95653</v>
      </c>
      <c r="BY494" s="8">
        <v>291809</v>
      </c>
      <c r="BZ494" s="8" t="s">
        <v>201</v>
      </c>
      <c r="CA494" s="8">
        <v>1231961</v>
      </c>
      <c r="CB494" s="8">
        <v>864536</v>
      </c>
      <c r="CC494" s="8">
        <v>157068</v>
      </c>
      <c r="CD494" s="8">
        <v>174220</v>
      </c>
      <c r="CE494" s="8">
        <v>55630</v>
      </c>
      <c r="CF494" s="8">
        <v>6082</v>
      </c>
      <c r="CG494" s="8" t="s">
        <v>201</v>
      </c>
      <c r="CH494" s="8" t="s">
        <v>201</v>
      </c>
      <c r="CI494" s="8" t="s">
        <v>201</v>
      </c>
      <c r="CJ494" s="8">
        <v>3570</v>
      </c>
      <c r="CK494" s="8" t="s">
        <v>201</v>
      </c>
      <c r="CL494" s="8" t="s">
        <v>201</v>
      </c>
      <c r="CM494" s="8">
        <v>467966</v>
      </c>
      <c r="CN494" s="8">
        <v>367425</v>
      </c>
      <c r="CO494" s="8">
        <v>96762</v>
      </c>
      <c r="CP494" s="8" t="s">
        <v>201</v>
      </c>
      <c r="CQ494" s="8" t="s">
        <v>201</v>
      </c>
      <c r="CR494" s="8">
        <v>270663</v>
      </c>
      <c r="CS494" s="8">
        <v>57983</v>
      </c>
      <c r="CT494" s="8">
        <v>33673</v>
      </c>
      <c r="CU494" s="8">
        <v>24310</v>
      </c>
      <c r="CV494" s="8">
        <v>78697</v>
      </c>
      <c r="CW494" s="8">
        <v>60212</v>
      </c>
      <c r="CX494" s="8">
        <v>3400</v>
      </c>
      <c r="CY494" s="8">
        <v>15085</v>
      </c>
      <c r="CZ494" s="8">
        <v>390613</v>
      </c>
      <c r="DA494" s="8">
        <v>840389</v>
      </c>
      <c r="DB494" s="8">
        <v>804755</v>
      </c>
      <c r="DC494" s="8">
        <v>35634</v>
      </c>
      <c r="DD494" s="8">
        <v>930774</v>
      </c>
      <c r="DE494" s="8">
        <v>7249</v>
      </c>
      <c r="DF494" s="8">
        <v>179</v>
      </c>
      <c r="DG494" s="8" t="s">
        <v>201</v>
      </c>
      <c r="DH494" s="8">
        <v>401020</v>
      </c>
      <c r="DI494" s="8">
        <v>6064</v>
      </c>
      <c r="DJ494" s="8" t="s">
        <v>201</v>
      </c>
      <c r="DK494" s="8">
        <v>516262</v>
      </c>
      <c r="DL494" s="8">
        <v>1956000</v>
      </c>
      <c r="DM494" s="8" t="s">
        <v>201</v>
      </c>
      <c r="DN494" s="8">
        <v>11558</v>
      </c>
      <c r="DO494" s="8">
        <v>11558</v>
      </c>
      <c r="DP494" s="8" t="s">
        <v>201</v>
      </c>
      <c r="DQ494" s="8" t="s">
        <v>201</v>
      </c>
      <c r="DR494" s="8" t="s">
        <v>201</v>
      </c>
      <c r="DS494" s="8" t="s">
        <v>201</v>
      </c>
      <c r="DT494" s="8" t="s">
        <v>201</v>
      </c>
      <c r="DU494" s="8" t="s">
        <v>201</v>
      </c>
      <c r="DV494" s="8" t="s">
        <v>201</v>
      </c>
      <c r="DW494" s="8" t="s">
        <v>201</v>
      </c>
      <c r="DX494" s="8" t="s">
        <v>201</v>
      </c>
      <c r="DY494" s="20" t="s">
        <v>201</v>
      </c>
    </row>
    <row r="495" spans="15:129" x14ac:dyDescent="0.15">
      <c r="O495" s="11" t="s">
        <v>197</v>
      </c>
      <c r="P495" s="14" t="s">
        <v>270</v>
      </c>
      <c r="Q495" s="8">
        <v>265235373</v>
      </c>
      <c r="R495" s="8">
        <v>94583731</v>
      </c>
      <c r="S495" s="8">
        <v>16737194</v>
      </c>
      <c r="T495" s="8">
        <v>118236536</v>
      </c>
      <c r="U495" s="8">
        <v>11022231</v>
      </c>
      <c r="V495" s="8" t="s">
        <v>201</v>
      </c>
      <c r="W495" s="8">
        <v>16839045</v>
      </c>
      <c r="X495" s="8">
        <v>7766548</v>
      </c>
      <c r="Y495" s="8">
        <v>85061</v>
      </c>
      <c r="Z495" s="8">
        <v>1648765</v>
      </c>
      <c r="AA495" s="8">
        <v>1850284</v>
      </c>
      <c r="AB495" s="8" t="s">
        <v>201</v>
      </c>
      <c r="AC495" s="8">
        <v>42629092</v>
      </c>
      <c r="AD495" s="8">
        <v>925582</v>
      </c>
      <c r="AE495" s="8" t="s">
        <v>201</v>
      </c>
      <c r="AF495" s="8">
        <v>7331</v>
      </c>
      <c r="AG495" s="8" t="s">
        <v>201</v>
      </c>
      <c r="AH495" s="8">
        <v>878559</v>
      </c>
      <c r="AI495" s="8">
        <v>3743467</v>
      </c>
      <c r="AJ495" s="8">
        <v>2171390</v>
      </c>
      <c r="AK495" s="8">
        <v>1848902</v>
      </c>
      <c r="AL495" s="8">
        <v>322488</v>
      </c>
      <c r="AM495" s="8">
        <v>145793417</v>
      </c>
      <c r="AN495" s="8">
        <v>128330787</v>
      </c>
      <c r="AO495" s="8">
        <v>17462608</v>
      </c>
      <c r="AP495" s="8">
        <v>22</v>
      </c>
      <c r="AQ495" s="8">
        <v>154748</v>
      </c>
      <c r="AR495" s="8">
        <v>4881204</v>
      </c>
      <c r="AS495" s="8">
        <v>2763069</v>
      </c>
      <c r="AT495" s="8">
        <v>2118135</v>
      </c>
      <c r="AU495" s="8">
        <v>8179163</v>
      </c>
      <c r="AV495" s="8">
        <v>71616</v>
      </c>
      <c r="AW495" s="8">
        <v>463</v>
      </c>
      <c r="AX495" s="8">
        <v>641997</v>
      </c>
      <c r="AY495" s="8">
        <v>798775</v>
      </c>
      <c r="AZ495" s="8">
        <v>2028262</v>
      </c>
      <c r="BA495" s="8">
        <v>4638050</v>
      </c>
      <c r="BB495" s="8">
        <v>4427916</v>
      </c>
      <c r="BC495" s="8">
        <v>393041</v>
      </c>
      <c r="BD495" s="8">
        <v>4034875</v>
      </c>
      <c r="BE495" s="8">
        <v>128205280</v>
      </c>
      <c r="BF495" s="8" t="s">
        <v>201</v>
      </c>
      <c r="BG495" s="8">
        <v>14953967</v>
      </c>
      <c r="BH495" s="8">
        <v>15136407</v>
      </c>
      <c r="BI495" s="8">
        <v>18488900</v>
      </c>
      <c r="BJ495" s="8">
        <v>16201640</v>
      </c>
      <c r="BK495" s="8" t="s">
        <v>201</v>
      </c>
      <c r="BL495" s="8">
        <v>8493277</v>
      </c>
      <c r="BM495" s="8">
        <v>579793</v>
      </c>
      <c r="BN495" s="8" t="s">
        <v>201</v>
      </c>
      <c r="BO495" s="8">
        <v>456521</v>
      </c>
      <c r="BP495" s="8" t="s">
        <v>201</v>
      </c>
      <c r="BQ495" s="8">
        <v>7677427</v>
      </c>
      <c r="BR495" s="8">
        <v>200106</v>
      </c>
      <c r="BS495" s="8">
        <v>6666</v>
      </c>
      <c r="BT495" s="8">
        <v>1221778</v>
      </c>
      <c r="BU495" s="8">
        <v>10262787</v>
      </c>
      <c r="BV495" s="8">
        <v>13151018</v>
      </c>
      <c r="BW495" s="8">
        <v>543378</v>
      </c>
      <c r="BX495" s="8">
        <v>6617607</v>
      </c>
      <c r="BY495" s="8">
        <v>14214008</v>
      </c>
      <c r="BZ495" s="8">
        <v>422599</v>
      </c>
      <c r="CA495" s="8">
        <v>51925650</v>
      </c>
      <c r="CB495" s="8">
        <v>33194935</v>
      </c>
      <c r="CC495" s="8">
        <v>7024028</v>
      </c>
      <c r="CD495" s="8">
        <v>8991248</v>
      </c>
      <c r="CE495" s="8">
        <v>3546580</v>
      </c>
      <c r="CF495" s="8">
        <v>1672163</v>
      </c>
      <c r="CG495" s="8">
        <v>281106</v>
      </c>
      <c r="CH495" s="8">
        <v>110186</v>
      </c>
      <c r="CI495" s="8" t="s">
        <v>201</v>
      </c>
      <c r="CJ495" s="8">
        <v>169330</v>
      </c>
      <c r="CK495" s="8">
        <v>350389</v>
      </c>
      <c r="CL495" s="8">
        <v>192182</v>
      </c>
      <c r="CM495" s="8">
        <v>10857723</v>
      </c>
      <c r="CN495" s="8">
        <v>18730715</v>
      </c>
      <c r="CO495" s="8">
        <v>1356739</v>
      </c>
      <c r="CP495" s="8" t="s">
        <v>201</v>
      </c>
      <c r="CQ495" s="8">
        <v>1522</v>
      </c>
      <c r="CR495" s="8">
        <v>17372454</v>
      </c>
      <c r="CS495" s="8">
        <v>3460787</v>
      </c>
      <c r="CT495" s="8">
        <v>2215205</v>
      </c>
      <c r="CU495" s="8">
        <v>1245582</v>
      </c>
      <c r="CV495" s="8">
        <v>20765004</v>
      </c>
      <c r="CW495" s="8">
        <v>19805004</v>
      </c>
      <c r="CX495" s="8">
        <v>442551</v>
      </c>
      <c r="CY495" s="8">
        <v>517449</v>
      </c>
      <c r="CZ495" s="8">
        <v>37577058</v>
      </c>
      <c r="DA495" s="8">
        <v>45593402</v>
      </c>
      <c r="DB495" s="8">
        <v>37981520</v>
      </c>
      <c r="DC495" s="8">
        <v>7611882</v>
      </c>
      <c r="DD495" s="8">
        <v>39519274</v>
      </c>
      <c r="DE495" s="8">
        <v>402617</v>
      </c>
      <c r="DF495" s="8">
        <v>17704</v>
      </c>
      <c r="DG495" s="8" t="s">
        <v>201</v>
      </c>
      <c r="DH495" s="8">
        <v>22520134</v>
      </c>
      <c r="DI495" s="8">
        <v>771875</v>
      </c>
      <c r="DJ495" s="8">
        <v>400000</v>
      </c>
      <c r="DK495" s="8">
        <v>15406944</v>
      </c>
      <c r="DL495" s="8">
        <v>49854902</v>
      </c>
      <c r="DM495" s="8" t="s">
        <v>201</v>
      </c>
      <c r="DN495" s="8">
        <v>719474</v>
      </c>
      <c r="DO495" s="8">
        <v>616662</v>
      </c>
      <c r="DP495" s="8">
        <v>2286</v>
      </c>
      <c r="DQ495" s="8">
        <v>25850</v>
      </c>
      <c r="DR495" s="8">
        <v>182</v>
      </c>
      <c r="DS495" s="8">
        <v>782</v>
      </c>
      <c r="DT495" s="8">
        <v>24442</v>
      </c>
      <c r="DU495" s="8">
        <v>444</v>
      </c>
      <c r="DV495" s="8">
        <v>303</v>
      </c>
      <c r="DW495" s="8">
        <v>3454</v>
      </c>
      <c r="DX495" s="8">
        <v>67672</v>
      </c>
      <c r="DY495" s="20">
        <v>3247</v>
      </c>
    </row>
    <row r="496" spans="15:129" x14ac:dyDescent="0.15">
      <c r="O496" s="11" t="s">
        <v>197</v>
      </c>
      <c r="P496" s="14" t="s">
        <v>197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20"/>
    </row>
    <row r="497" spans="15:129" x14ac:dyDescent="0.15">
      <c r="O497" s="11" t="s">
        <v>197</v>
      </c>
      <c r="P497" s="14" t="s">
        <v>1056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20"/>
    </row>
    <row r="498" spans="15:129" x14ac:dyDescent="0.15">
      <c r="O498" s="51" t="s">
        <v>1057</v>
      </c>
      <c r="P498" s="14" t="s">
        <v>1058</v>
      </c>
      <c r="Q498" s="8">
        <v>141996245</v>
      </c>
      <c r="R498" s="8">
        <v>58129412</v>
      </c>
      <c r="S498" s="8">
        <v>8191983</v>
      </c>
      <c r="T498" s="8">
        <v>54159287</v>
      </c>
      <c r="U498" s="8">
        <v>4561355</v>
      </c>
      <c r="V498" s="8" t="s">
        <v>201</v>
      </c>
      <c r="W498" s="8">
        <v>10743852</v>
      </c>
      <c r="X498" s="8">
        <v>2471444</v>
      </c>
      <c r="Y498" s="8">
        <v>46615</v>
      </c>
      <c r="Z498" s="8">
        <v>721650</v>
      </c>
      <c r="AA498" s="8">
        <v>1167470</v>
      </c>
      <c r="AB498" s="8">
        <v>154043</v>
      </c>
      <c r="AC498" s="8">
        <v>18009046</v>
      </c>
      <c r="AD498" s="8">
        <v>23950</v>
      </c>
      <c r="AE498" s="8" t="s">
        <v>201</v>
      </c>
      <c r="AF498" s="8">
        <v>32696</v>
      </c>
      <c r="AG498" s="8">
        <v>6311930</v>
      </c>
      <c r="AH498" s="8">
        <v>500862</v>
      </c>
      <c r="AI498" s="8">
        <v>1960719</v>
      </c>
      <c r="AJ498" s="8">
        <v>1077158</v>
      </c>
      <c r="AK498" s="8">
        <v>1006678</v>
      </c>
      <c r="AL498" s="8">
        <v>70480</v>
      </c>
      <c r="AM498" s="8">
        <v>29727424</v>
      </c>
      <c r="AN498" s="8">
        <v>28305492</v>
      </c>
      <c r="AO498" s="8">
        <v>1421932</v>
      </c>
      <c r="AP498" s="8" t="s">
        <v>201</v>
      </c>
      <c r="AQ498" s="8">
        <v>267040</v>
      </c>
      <c r="AR498" s="8">
        <v>1153241</v>
      </c>
      <c r="AS498" s="8">
        <v>49581</v>
      </c>
      <c r="AT498" s="8">
        <v>1103660</v>
      </c>
      <c r="AU498" s="8">
        <v>3415811</v>
      </c>
      <c r="AV498" s="8">
        <v>197653</v>
      </c>
      <c r="AW498" s="8" t="s">
        <v>201</v>
      </c>
      <c r="AX498" s="8">
        <v>38588</v>
      </c>
      <c r="AY498" s="8">
        <v>233741</v>
      </c>
      <c r="AZ498" s="8">
        <v>1167741</v>
      </c>
      <c r="BA498" s="8">
        <v>1778088</v>
      </c>
      <c r="BB498" s="8">
        <v>1737517</v>
      </c>
      <c r="BC498" s="8">
        <v>139214</v>
      </c>
      <c r="BD498" s="8">
        <v>1598303</v>
      </c>
      <c r="BE498" s="8">
        <v>73812717</v>
      </c>
      <c r="BF498" s="8">
        <v>6612411</v>
      </c>
      <c r="BG498" s="8">
        <v>11723985</v>
      </c>
      <c r="BH498" s="8">
        <v>9004154</v>
      </c>
      <c r="BI498" s="8">
        <v>8421492</v>
      </c>
      <c r="BJ498" s="8">
        <v>5951597</v>
      </c>
      <c r="BK498" s="8" t="s">
        <v>201</v>
      </c>
      <c r="BL498" s="8">
        <v>4472328</v>
      </c>
      <c r="BM498" s="8">
        <v>2471916</v>
      </c>
      <c r="BN498" s="8" t="s">
        <v>201</v>
      </c>
      <c r="BO498" s="8">
        <v>241445</v>
      </c>
      <c r="BP498" s="8" t="s">
        <v>201</v>
      </c>
      <c r="BQ498" s="8">
        <v>2218093</v>
      </c>
      <c r="BR498" s="8" t="s">
        <v>201</v>
      </c>
      <c r="BS498" s="8">
        <v>53165</v>
      </c>
      <c r="BT498" s="8">
        <v>154427</v>
      </c>
      <c r="BU498" s="8">
        <v>4797538</v>
      </c>
      <c r="BV498" s="8">
        <v>4937310</v>
      </c>
      <c r="BW498" s="8" t="s">
        <v>201</v>
      </c>
      <c r="BX498" s="8">
        <v>3380418</v>
      </c>
      <c r="BY498" s="8">
        <v>9372438</v>
      </c>
      <c r="BZ498" s="8" t="s">
        <v>201</v>
      </c>
      <c r="CA498" s="8">
        <v>20002031</v>
      </c>
      <c r="CB498" s="8">
        <v>12290761</v>
      </c>
      <c r="CC498" s="8">
        <v>3565909</v>
      </c>
      <c r="CD498" s="8">
        <v>3929417</v>
      </c>
      <c r="CE498" s="8">
        <v>1306890</v>
      </c>
      <c r="CF498" s="8">
        <v>360256</v>
      </c>
      <c r="CG498" s="8">
        <v>278040</v>
      </c>
      <c r="CH498" s="8" t="s">
        <v>201</v>
      </c>
      <c r="CI498" s="8" t="s">
        <v>201</v>
      </c>
      <c r="CJ498" s="8">
        <v>37983</v>
      </c>
      <c r="CK498" s="8" t="s">
        <v>201</v>
      </c>
      <c r="CL498" s="8">
        <v>87239</v>
      </c>
      <c r="CM498" s="8">
        <v>2725027</v>
      </c>
      <c r="CN498" s="8">
        <v>7711270</v>
      </c>
      <c r="CO498" s="8">
        <v>1405613</v>
      </c>
      <c r="CP498" s="8" t="s">
        <v>201</v>
      </c>
      <c r="CQ498" s="8">
        <v>3</v>
      </c>
      <c r="CR498" s="8">
        <v>6305654</v>
      </c>
      <c r="CS498" s="8">
        <v>1356878</v>
      </c>
      <c r="CT498" s="8">
        <v>1121787</v>
      </c>
      <c r="CU498" s="8">
        <v>235091</v>
      </c>
      <c r="CV498" s="8">
        <v>1664287</v>
      </c>
      <c r="CW498" s="8">
        <v>1497593</v>
      </c>
      <c r="CX498" s="8">
        <v>98905</v>
      </c>
      <c r="CY498" s="8">
        <v>67789</v>
      </c>
      <c r="CZ498" s="8">
        <v>4146572</v>
      </c>
      <c r="DA498" s="8">
        <v>11277579</v>
      </c>
      <c r="DB498" s="8">
        <v>6866273</v>
      </c>
      <c r="DC498" s="8">
        <v>4411306</v>
      </c>
      <c r="DD498" s="8">
        <v>7706424</v>
      </c>
      <c r="DE498" s="8">
        <v>63729</v>
      </c>
      <c r="DF498" s="8">
        <v>7917</v>
      </c>
      <c r="DG498" s="8" t="s">
        <v>201</v>
      </c>
      <c r="DH498" s="8">
        <v>696436</v>
      </c>
      <c r="DI498" s="8">
        <v>2245817</v>
      </c>
      <c r="DJ498" s="8">
        <v>2039841</v>
      </c>
      <c r="DK498" s="8">
        <v>2652684</v>
      </c>
      <c r="DL498" s="8">
        <v>34009963</v>
      </c>
      <c r="DM498" s="8" t="s">
        <v>201</v>
      </c>
      <c r="DN498" s="8">
        <v>188652</v>
      </c>
      <c r="DO498" s="8">
        <v>134124</v>
      </c>
      <c r="DP498" s="8">
        <v>3101</v>
      </c>
      <c r="DQ498" s="8">
        <v>4349</v>
      </c>
      <c r="DR498" s="8" t="s">
        <v>201</v>
      </c>
      <c r="DS498" s="8">
        <v>1533</v>
      </c>
      <c r="DT498" s="8">
        <v>2652</v>
      </c>
      <c r="DU498" s="8">
        <v>164</v>
      </c>
      <c r="DV498" s="8">
        <v>22</v>
      </c>
      <c r="DW498" s="8" t="s">
        <v>201</v>
      </c>
      <c r="DX498" s="8">
        <v>47056</v>
      </c>
      <c r="DY498" s="20" t="s">
        <v>201</v>
      </c>
    </row>
    <row r="499" spans="15:129" x14ac:dyDescent="0.15">
      <c r="O499" s="51" t="s">
        <v>1059</v>
      </c>
      <c r="P499" s="14" t="s">
        <v>1060</v>
      </c>
      <c r="Q499" s="8">
        <v>152373340</v>
      </c>
      <c r="R499" s="8">
        <v>66314680</v>
      </c>
      <c r="S499" s="8">
        <v>9022978</v>
      </c>
      <c r="T499" s="8">
        <v>56125448</v>
      </c>
      <c r="U499" s="8">
        <v>4943556</v>
      </c>
      <c r="V499" s="8" t="s">
        <v>201</v>
      </c>
      <c r="W499" s="8">
        <v>7632367</v>
      </c>
      <c r="X499" s="8">
        <v>3708089</v>
      </c>
      <c r="Y499" s="8">
        <v>53209</v>
      </c>
      <c r="Z499" s="8">
        <v>823650</v>
      </c>
      <c r="AA499" s="8">
        <v>1332331</v>
      </c>
      <c r="AB499" s="8">
        <v>144175</v>
      </c>
      <c r="AC499" s="8">
        <v>20278520</v>
      </c>
      <c r="AD499" s="8">
        <v>85406</v>
      </c>
      <c r="AE499" s="8" t="s">
        <v>201</v>
      </c>
      <c r="AF499" s="8">
        <v>49563</v>
      </c>
      <c r="AG499" s="8">
        <v>6244781</v>
      </c>
      <c r="AH499" s="8">
        <v>706642</v>
      </c>
      <c r="AI499" s="8">
        <v>2131700</v>
      </c>
      <c r="AJ499" s="8">
        <v>1368795</v>
      </c>
      <c r="AK499" s="8">
        <v>1210537</v>
      </c>
      <c r="AL499" s="8">
        <v>158258</v>
      </c>
      <c r="AM499" s="8">
        <v>36164774</v>
      </c>
      <c r="AN499" s="8">
        <v>33024732</v>
      </c>
      <c r="AO499" s="8">
        <v>3139930</v>
      </c>
      <c r="AP499" s="8">
        <v>112</v>
      </c>
      <c r="AQ499" s="8">
        <v>345877</v>
      </c>
      <c r="AR499" s="8">
        <v>1022258</v>
      </c>
      <c r="AS499" s="8">
        <v>380685</v>
      </c>
      <c r="AT499" s="8">
        <v>641573</v>
      </c>
      <c r="AU499" s="8">
        <v>2476853</v>
      </c>
      <c r="AV499" s="8">
        <v>132176</v>
      </c>
      <c r="AW499" s="8">
        <v>59</v>
      </c>
      <c r="AX499" s="8">
        <v>36828</v>
      </c>
      <c r="AY499" s="8">
        <v>197813</v>
      </c>
      <c r="AZ499" s="8">
        <v>939328</v>
      </c>
      <c r="BA499" s="8">
        <v>1170649</v>
      </c>
      <c r="BB499" s="8">
        <v>1567479</v>
      </c>
      <c r="BC499" s="8">
        <v>104116</v>
      </c>
      <c r="BD499" s="8">
        <v>1463363</v>
      </c>
      <c r="BE499" s="8">
        <v>90596703</v>
      </c>
      <c r="BF499" s="8">
        <v>8433557</v>
      </c>
      <c r="BG499" s="8">
        <v>9063636</v>
      </c>
      <c r="BH499" s="8">
        <v>8468074</v>
      </c>
      <c r="BI499" s="8">
        <v>8715918</v>
      </c>
      <c r="BJ499" s="8">
        <v>8180736</v>
      </c>
      <c r="BK499" s="8" t="s">
        <v>201</v>
      </c>
      <c r="BL499" s="8">
        <v>16398193</v>
      </c>
      <c r="BM499" s="8">
        <v>1465386</v>
      </c>
      <c r="BN499" s="8" t="s">
        <v>201</v>
      </c>
      <c r="BO499" s="8">
        <v>221357</v>
      </c>
      <c r="BP499" s="8" t="s">
        <v>201</v>
      </c>
      <c r="BQ499" s="8">
        <v>2776722</v>
      </c>
      <c r="BR499" s="8">
        <v>131201</v>
      </c>
      <c r="BS499" s="8">
        <v>94697</v>
      </c>
      <c r="BT499" s="8">
        <v>382703</v>
      </c>
      <c r="BU499" s="8">
        <v>7026301</v>
      </c>
      <c r="BV499" s="8">
        <v>5116656</v>
      </c>
      <c r="BW499" s="8" t="s">
        <v>201</v>
      </c>
      <c r="BX499" s="8">
        <v>2643754</v>
      </c>
      <c r="BY499" s="8">
        <v>11477812</v>
      </c>
      <c r="BZ499" s="8">
        <v>334123</v>
      </c>
      <c r="CA499" s="8">
        <v>21766605</v>
      </c>
      <c r="CB499" s="8">
        <v>15280162</v>
      </c>
      <c r="CC499" s="8">
        <v>3261449</v>
      </c>
      <c r="CD499" s="8">
        <v>3996385</v>
      </c>
      <c r="CE499" s="8">
        <v>1745147</v>
      </c>
      <c r="CF499" s="8">
        <v>1198987</v>
      </c>
      <c r="CG499" s="8">
        <v>387080</v>
      </c>
      <c r="CH499" s="8">
        <v>1700</v>
      </c>
      <c r="CI499" s="8" t="s">
        <v>201</v>
      </c>
      <c r="CJ499" s="8">
        <v>40731</v>
      </c>
      <c r="CK499" s="8" t="s">
        <v>201</v>
      </c>
      <c r="CL499" s="8">
        <v>133761</v>
      </c>
      <c r="CM499" s="8">
        <v>4514922</v>
      </c>
      <c r="CN499" s="8">
        <v>6486443</v>
      </c>
      <c r="CO499" s="8">
        <v>1308785</v>
      </c>
      <c r="CP499" s="8" t="s">
        <v>201</v>
      </c>
      <c r="CQ499" s="8">
        <v>9</v>
      </c>
      <c r="CR499" s="8">
        <v>5177649</v>
      </c>
      <c r="CS499" s="8">
        <v>791022</v>
      </c>
      <c r="CT499" s="8">
        <v>537960</v>
      </c>
      <c r="CU499" s="8">
        <v>253062</v>
      </c>
      <c r="CV499" s="8">
        <v>3672934</v>
      </c>
      <c r="CW499" s="8">
        <v>2933060</v>
      </c>
      <c r="CX499" s="8">
        <v>1391</v>
      </c>
      <c r="CY499" s="8">
        <v>738483</v>
      </c>
      <c r="CZ499" s="8">
        <v>22147547</v>
      </c>
      <c r="DA499" s="8">
        <v>14790180</v>
      </c>
      <c r="DB499" s="8">
        <v>9307256</v>
      </c>
      <c r="DC499" s="8">
        <v>5482924</v>
      </c>
      <c r="DD499" s="8">
        <v>9795050</v>
      </c>
      <c r="DE499" s="8">
        <v>128956</v>
      </c>
      <c r="DF499" s="8">
        <v>1188</v>
      </c>
      <c r="DG499" s="8" t="s">
        <v>201</v>
      </c>
      <c r="DH499" s="8">
        <v>408860</v>
      </c>
      <c r="DI499" s="8">
        <v>3080</v>
      </c>
      <c r="DJ499" s="8">
        <v>3133461</v>
      </c>
      <c r="DK499" s="8">
        <v>6119505</v>
      </c>
      <c r="DL499" s="8">
        <v>29399400</v>
      </c>
      <c r="DM499" s="8" t="s">
        <v>201</v>
      </c>
      <c r="DN499" s="8">
        <v>220548</v>
      </c>
      <c r="DO499" s="8">
        <v>143077</v>
      </c>
      <c r="DP499" s="8">
        <v>4470</v>
      </c>
      <c r="DQ499" s="8">
        <v>932</v>
      </c>
      <c r="DR499" s="8" t="s">
        <v>201</v>
      </c>
      <c r="DS499" s="8">
        <v>141</v>
      </c>
      <c r="DT499" s="8">
        <v>724</v>
      </c>
      <c r="DU499" s="8">
        <v>67</v>
      </c>
      <c r="DV499" s="8" t="s">
        <v>201</v>
      </c>
      <c r="DW499" s="8">
        <v>72069</v>
      </c>
      <c r="DX499" s="8" t="s">
        <v>201</v>
      </c>
      <c r="DY499" s="20" t="s">
        <v>201</v>
      </c>
    </row>
    <row r="500" spans="15:129" x14ac:dyDescent="0.15">
      <c r="O500" s="51" t="s">
        <v>1061</v>
      </c>
      <c r="P500" s="14" t="s">
        <v>1062</v>
      </c>
      <c r="Q500" s="8">
        <v>34478318</v>
      </c>
      <c r="R500" s="8">
        <v>11497521</v>
      </c>
      <c r="S500" s="8">
        <v>2017298</v>
      </c>
      <c r="T500" s="8">
        <v>15871833</v>
      </c>
      <c r="U500" s="8">
        <v>1564138</v>
      </c>
      <c r="V500" s="8" t="s">
        <v>201</v>
      </c>
      <c r="W500" s="8">
        <v>2939041</v>
      </c>
      <c r="X500" s="8">
        <v>476272</v>
      </c>
      <c r="Y500" s="8">
        <v>12434</v>
      </c>
      <c r="Z500" s="8">
        <v>192313</v>
      </c>
      <c r="AA500" s="8">
        <v>310793</v>
      </c>
      <c r="AB500" s="8" t="s">
        <v>201</v>
      </c>
      <c r="AC500" s="8">
        <v>4996128</v>
      </c>
      <c r="AD500" s="8">
        <v>99895</v>
      </c>
      <c r="AE500" s="8" t="s">
        <v>201</v>
      </c>
      <c r="AF500" s="8">
        <v>6028</v>
      </c>
      <c r="AG500" s="8" t="s">
        <v>201</v>
      </c>
      <c r="AH500" s="8">
        <v>69529</v>
      </c>
      <c r="AI500" s="8">
        <v>565535</v>
      </c>
      <c r="AJ500" s="8">
        <v>198394</v>
      </c>
      <c r="AK500" s="8">
        <v>180915</v>
      </c>
      <c r="AL500" s="8">
        <v>17479</v>
      </c>
      <c r="AM500" s="8">
        <v>3702528</v>
      </c>
      <c r="AN500" s="8">
        <v>3300423</v>
      </c>
      <c r="AO500" s="8">
        <v>402054</v>
      </c>
      <c r="AP500" s="8">
        <v>51</v>
      </c>
      <c r="AQ500" s="8">
        <v>34866</v>
      </c>
      <c r="AR500" s="8">
        <v>732812</v>
      </c>
      <c r="AS500" s="8">
        <v>344687</v>
      </c>
      <c r="AT500" s="8">
        <v>388125</v>
      </c>
      <c r="AU500" s="8">
        <v>914672</v>
      </c>
      <c r="AV500" s="8">
        <v>72062</v>
      </c>
      <c r="AW500" s="8" t="s">
        <v>201</v>
      </c>
      <c r="AX500" s="8">
        <v>7483</v>
      </c>
      <c r="AY500" s="8">
        <v>55598</v>
      </c>
      <c r="AZ500" s="8">
        <v>331808</v>
      </c>
      <c r="BA500" s="8">
        <v>447721</v>
      </c>
      <c r="BB500" s="8">
        <v>240401</v>
      </c>
      <c r="BC500" s="8">
        <v>69106</v>
      </c>
      <c r="BD500" s="8">
        <v>171295</v>
      </c>
      <c r="BE500" s="8">
        <v>17583756</v>
      </c>
      <c r="BF500" s="8" t="s">
        <v>201</v>
      </c>
      <c r="BG500" s="8">
        <v>3828080</v>
      </c>
      <c r="BH500" s="8">
        <v>2517005</v>
      </c>
      <c r="BI500" s="8">
        <v>2329519</v>
      </c>
      <c r="BJ500" s="8">
        <v>1501382</v>
      </c>
      <c r="BK500" s="8" t="s">
        <v>201</v>
      </c>
      <c r="BL500" s="8">
        <v>1040055</v>
      </c>
      <c r="BM500" s="8">
        <v>23141</v>
      </c>
      <c r="BN500" s="8" t="s">
        <v>201</v>
      </c>
      <c r="BO500" s="8">
        <v>271212</v>
      </c>
      <c r="BP500" s="8" t="s">
        <v>201</v>
      </c>
      <c r="BQ500" s="8">
        <v>1225989</v>
      </c>
      <c r="BR500" s="8" t="s">
        <v>201</v>
      </c>
      <c r="BS500" s="8" t="s">
        <v>201</v>
      </c>
      <c r="BT500" s="8">
        <v>17252</v>
      </c>
      <c r="BU500" s="8">
        <v>1113903</v>
      </c>
      <c r="BV500" s="8">
        <v>2158648</v>
      </c>
      <c r="BW500" s="8" t="s">
        <v>201</v>
      </c>
      <c r="BX500" s="8">
        <v>645182</v>
      </c>
      <c r="BY500" s="8">
        <v>912388</v>
      </c>
      <c r="BZ500" s="8">
        <v>300</v>
      </c>
      <c r="CA500" s="8">
        <v>5732963</v>
      </c>
      <c r="CB500" s="8">
        <v>3220237</v>
      </c>
      <c r="CC500" s="8">
        <v>1074712</v>
      </c>
      <c r="CD500" s="8">
        <v>1132034</v>
      </c>
      <c r="CE500" s="8">
        <v>331521</v>
      </c>
      <c r="CF500" s="8">
        <v>74334</v>
      </c>
      <c r="CG500" s="8" t="s">
        <v>201</v>
      </c>
      <c r="CH500" s="8" t="s">
        <v>201</v>
      </c>
      <c r="CI500" s="8" t="s">
        <v>201</v>
      </c>
      <c r="CJ500" s="8">
        <v>360394</v>
      </c>
      <c r="CK500" s="8" t="s">
        <v>201</v>
      </c>
      <c r="CL500" s="8" t="s">
        <v>201</v>
      </c>
      <c r="CM500" s="8">
        <v>247242</v>
      </c>
      <c r="CN500" s="8">
        <v>2512726</v>
      </c>
      <c r="CO500" s="8">
        <v>350620</v>
      </c>
      <c r="CP500" s="8" t="s">
        <v>201</v>
      </c>
      <c r="CQ500" s="8" t="s">
        <v>201</v>
      </c>
      <c r="CR500" s="8">
        <v>2162106</v>
      </c>
      <c r="CS500" s="8">
        <v>394840</v>
      </c>
      <c r="CT500" s="8">
        <v>293801</v>
      </c>
      <c r="CU500" s="8">
        <v>101039</v>
      </c>
      <c r="CV500" s="8">
        <v>4536336</v>
      </c>
      <c r="CW500" s="8">
        <v>4496720</v>
      </c>
      <c r="CX500" s="8">
        <v>17867</v>
      </c>
      <c r="CY500" s="8">
        <v>21749</v>
      </c>
      <c r="CZ500" s="8">
        <v>4448296</v>
      </c>
      <c r="DA500" s="8">
        <v>3204080</v>
      </c>
      <c r="DB500" s="8">
        <v>3111955</v>
      </c>
      <c r="DC500" s="8">
        <v>92125</v>
      </c>
      <c r="DD500" s="8">
        <v>1530818</v>
      </c>
      <c r="DE500" s="8">
        <v>71012</v>
      </c>
      <c r="DF500" s="8">
        <v>1</v>
      </c>
      <c r="DG500" s="8" t="s">
        <v>201</v>
      </c>
      <c r="DH500" s="8" t="s">
        <v>201</v>
      </c>
      <c r="DI500" s="8">
        <v>17910</v>
      </c>
      <c r="DJ500" s="8" t="s">
        <v>201</v>
      </c>
      <c r="DK500" s="8">
        <v>1441895</v>
      </c>
      <c r="DL500" s="8">
        <v>5646600</v>
      </c>
      <c r="DM500" s="8" t="s">
        <v>201</v>
      </c>
      <c r="DN500" s="8">
        <v>132098</v>
      </c>
      <c r="DO500" s="8">
        <v>83194</v>
      </c>
      <c r="DP500" s="8" t="s">
        <v>201</v>
      </c>
      <c r="DQ500" s="8">
        <v>1307</v>
      </c>
      <c r="DR500" s="8" t="s">
        <v>201</v>
      </c>
      <c r="DS500" s="8" t="s">
        <v>201</v>
      </c>
      <c r="DT500" s="8">
        <v>1307</v>
      </c>
      <c r="DU500" s="8" t="s">
        <v>201</v>
      </c>
      <c r="DV500" s="8" t="s">
        <v>201</v>
      </c>
      <c r="DW500" s="8" t="s">
        <v>201</v>
      </c>
      <c r="DX500" s="8">
        <v>47597</v>
      </c>
      <c r="DY500" s="20" t="s">
        <v>201</v>
      </c>
    </row>
    <row r="501" spans="15:129" x14ac:dyDescent="0.15">
      <c r="O501" s="51" t="s">
        <v>1063</v>
      </c>
      <c r="P501" s="14" t="s">
        <v>1064</v>
      </c>
      <c r="Q501" s="8">
        <v>10158806</v>
      </c>
      <c r="R501" s="8">
        <v>2394685</v>
      </c>
      <c r="S501" s="8">
        <v>374096</v>
      </c>
      <c r="T501" s="8">
        <v>5000363</v>
      </c>
      <c r="U501" s="8">
        <v>403466</v>
      </c>
      <c r="V501" s="8" t="s">
        <v>201</v>
      </c>
      <c r="W501" s="8">
        <v>927357</v>
      </c>
      <c r="X501" s="8">
        <v>94300</v>
      </c>
      <c r="Y501" s="8">
        <v>2353</v>
      </c>
      <c r="Z501" s="8">
        <v>36712</v>
      </c>
      <c r="AA501" s="8">
        <v>59828</v>
      </c>
      <c r="AB501" s="8" t="s">
        <v>201</v>
      </c>
      <c r="AC501" s="8">
        <v>902847</v>
      </c>
      <c r="AD501" s="8">
        <v>14264</v>
      </c>
      <c r="AE501" s="8" t="s">
        <v>201</v>
      </c>
      <c r="AF501" s="8">
        <v>1208</v>
      </c>
      <c r="AG501" s="8" t="s">
        <v>201</v>
      </c>
      <c r="AH501" s="8">
        <v>13934</v>
      </c>
      <c r="AI501" s="8">
        <v>99882</v>
      </c>
      <c r="AJ501" s="8">
        <v>9469</v>
      </c>
      <c r="AK501" s="8">
        <v>8883</v>
      </c>
      <c r="AL501" s="8">
        <v>586</v>
      </c>
      <c r="AM501" s="8">
        <v>1924183</v>
      </c>
      <c r="AN501" s="8">
        <v>1346006</v>
      </c>
      <c r="AO501" s="8">
        <v>578170</v>
      </c>
      <c r="AP501" s="8">
        <v>7</v>
      </c>
      <c r="AQ501" s="8">
        <v>4638</v>
      </c>
      <c r="AR501" s="8">
        <v>278759</v>
      </c>
      <c r="AS501" s="8">
        <v>242267</v>
      </c>
      <c r="AT501" s="8">
        <v>36492</v>
      </c>
      <c r="AU501" s="8">
        <v>272909</v>
      </c>
      <c r="AV501" s="8" t="s">
        <v>201</v>
      </c>
      <c r="AW501" s="8">
        <v>3395</v>
      </c>
      <c r="AX501" s="8" t="s">
        <v>201</v>
      </c>
      <c r="AY501" s="8">
        <v>12218</v>
      </c>
      <c r="AZ501" s="8">
        <v>104508</v>
      </c>
      <c r="BA501" s="8">
        <v>152788</v>
      </c>
      <c r="BB501" s="8">
        <v>207091</v>
      </c>
      <c r="BC501" s="8">
        <v>7062</v>
      </c>
      <c r="BD501" s="8">
        <v>200029</v>
      </c>
      <c r="BE501" s="8">
        <v>3193854</v>
      </c>
      <c r="BF501" s="8" t="s">
        <v>201</v>
      </c>
      <c r="BG501" s="8">
        <v>933967</v>
      </c>
      <c r="BH501" s="8">
        <v>32372</v>
      </c>
      <c r="BI501" s="8">
        <v>335274</v>
      </c>
      <c r="BJ501" s="8">
        <v>146169</v>
      </c>
      <c r="BK501" s="8" t="s">
        <v>201</v>
      </c>
      <c r="BL501" s="8" t="s">
        <v>201</v>
      </c>
      <c r="BM501" s="8" t="s">
        <v>201</v>
      </c>
      <c r="BN501" s="8" t="s">
        <v>201</v>
      </c>
      <c r="BO501" s="8">
        <v>8268</v>
      </c>
      <c r="BP501" s="8" t="s">
        <v>201</v>
      </c>
      <c r="BQ501" s="8">
        <v>112330</v>
      </c>
      <c r="BR501" s="8" t="s">
        <v>201</v>
      </c>
      <c r="BS501" s="8" t="s">
        <v>201</v>
      </c>
      <c r="BT501" s="8">
        <v>163071</v>
      </c>
      <c r="BU501" s="8">
        <v>291205</v>
      </c>
      <c r="BV501" s="8">
        <v>467142</v>
      </c>
      <c r="BW501" s="8">
        <v>31563</v>
      </c>
      <c r="BX501" s="8">
        <v>102721</v>
      </c>
      <c r="BY501" s="8">
        <v>569772</v>
      </c>
      <c r="BZ501" s="8" t="s">
        <v>201</v>
      </c>
      <c r="CA501" s="8">
        <v>1178245</v>
      </c>
      <c r="CB501" s="8">
        <v>610829</v>
      </c>
      <c r="CC501" s="8">
        <v>72711</v>
      </c>
      <c r="CD501" s="8">
        <v>164388</v>
      </c>
      <c r="CE501" s="8">
        <v>33464</v>
      </c>
      <c r="CF501" s="8">
        <v>17333</v>
      </c>
      <c r="CG501" s="8">
        <v>14196</v>
      </c>
      <c r="CH501" s="8" t="s">
        <v>201</v>
      </c>
      <c r="CI501" s="8" t="s">
        <v>201</v>
      </c>
      <c r="CJ501" s="8">
        <v>6383</v>
      </c>
      <c r="CK501" s="8" t="s">
        <v>201</v>
      </c>
      <c r="CL501" s="8" t="s">
        <v>201</v>
      </c>
      <c r="CM501" s="8">
        <v>302354</v>
      </c>
      <c r="CN501" s="8">
        <v>567416</v>
      </c>
      <c r="CO501" s="8">
        <v>116577</v>
      </c>
      <c r="CP501" s="8" t="s">
        <v>201</v>
      </c>
      <c r="CQ501" s="8">
        <v>39</v>
      </c>
      <c r="CR501" s="8">
        <v>450800</v>
      </c>
      <c r="CS501" s="8">
        <v>24807</v>
      </c>
      <c r="CT501" s="8">
        <v>21729</v>
      </c>
      <c r="CU501" s="8">
        <v>3078</v>
      </c>
      <c r="CV501" s="8">
        <v>1216947</v>
      </c>
      <c r="CW501" s="8">
        <v>1161961</v>
      </c>
      <c r="CX501" s="8">
        <v>6000</v>
      </c>
      <c r="CY501" s="8">
        <v>48986</v>
      </c>
      <c r="CZ501" s="8">
        <v>1097229</v>
      </c>
      <c r="DA501" s="8">
        <v>1808862</v>
      </c>
      <c r="DB501" s="8">
        <v>1361522</v>
      </c>
      <c r="DC501" s="8">
        <v>447340</v>
      </c>
      <c r="DD501" s="8">
        <v>649275</v>
      </c>
      <c r="DE501" s="8">
        <v>27628</v>
      </c>
      <c r="DF501" s="8">
        <v>5</v>
      </c>
      <c r="DG501" s="8">
        <v>200618</v>
      </c>
      <c r="DH501" s="8" t="s">
        <v>201</v>
      </c>
      <c r="DI501" s="8">
        <v>13985</v>
      </c>
      <c r="DJ501" s="8" t="s">
        <v>201</v>
      </c>
      <c r="DK501" s="8">
        <v>407039</v>
      </c>
      <c r="DL501" s="8">
        <v>959124</v>
      </c>
      <c r="DM501" s="8" t="s">
        <v>201</v>
      </c>
      <c r="DN501" s="8">
        <v>46971</v>
      </c>
      <c r="DO501" s="8">
        <v>45362</v>
      </c>
      <c r="DP501" s="8" t="s">
        <v>201</v>
      </c>
      <c r="DQ501" s="8">
        <v>1609</v>
      </c>
      <c r="DR501" s="8" t="s">
        <v>201</v>
      </c>
      <c r="DS501" s="8">
        <v>48</v>
      </c>
      <c r="DT501" s="8">
        <v>991</v>
      </c>
      <c r="DU501" s="8">
        <v>570</v>
      </c>
      <c r="DV501" s="8" t="s">
        <v>201</v>
      </c>
      <c r="DW501" s="8" t="s">
        <v>201</v>
      </c>
      <c r="DX501" s="8" t="s">
        <v>201</v>
      </c>
      <c r="DY501" s="20" t="s">
        <v>201</v>
      </c>
    </row>
    <row r="502" spans="15:129" x14ac:dyDescent="0.15">
      <c r="O502" s="51" t="s">
        <v>1065</v>
      </c>
      <c r="P502" s="14" t="s">
        <v>1066</v>
      </c>
      <c r="Q502" s="8">
        <v>17832647</v>
      </c>
      <c r="R502" s="8">
        <v>7100974</v>
      </c>
      <c r="S502" s="8">
        <v>1056188</v>
      </c>
      <c r="T502" s="8">
        <v>7392188</v>
      </c>
      <c r="U502" s="8">
        <v>650556</v>
      </c>
      <c r="V502" s="8" t="s">
        <v>201</v>
      </c>
      <c r="W502" s="8">
        <v>1334067</v>
      </c>
      <c r="X502" s="8">
        <v>264006</v>
      </c>
      <c r="Y502" s="8">
        <v>7648</v>
      </c>
      <c r="Z502" s="8">
        <v>118437</v>
      </c>
      <c r="AA502" s="8">
        <v>191643</v>
      </c>
      <c r="AB502" s="8" t="s">
        <v>201</v>
      </c>
      <c r="AC502" s="8">
        <v>2684844</v>
      </c>
      <c r="AD502" s="8">
        <v>50501</v>
      </c>
      <c r="AE502" s="8" t="s">
        <v>201</v>
      </c>
      <c r="AF502" s="8">
        <v>3389</v>
      </c>
      <c r="AG502" s="8" t="s">
        <v>201</v>
      </c>
      <c r="AH502" s="8">
        <v>39089</v>
      </c>
      <c r="AI502" s="8">
        <v>250540</v>
      </c>
      <c r="AJ502" s="8">
        <v>126685</v>
      </c>
      <c r="AK502" s="8">
        <v>112528</v>
      </c>
      <c r="AL502" s="8">
        <v>14157</v>
      </c>
      <c r="AM502" s="8">
        <v>3003441</v>
      </c>
      <c r="AN502" s="8">
        <v>2794111</v>
      </c>
      <c r="AO502" s="8">
        <v>209284</v>
      </c>
      <c r="AP502" s="8">
        <v>46</v>
      </c>
      <c r="AQ502" s="8">
        <v>16666</v>
      </c>
      <c r="AR502" s="8">
        <v>183228</v>
      </c>
      <c r="AS502" s="8">
        <v>108697</v>
      </c>
      <c r="AT502" s="8">
        <v>74531</v>
      </c>
      <c r="AU502" s="8">
        <v>402000</v>
      </c>
      <c r="AV502" s="8" t="s">
        <v>201</v>
      </c>
      <c r="AW502" s="8">
        <v>652</v>
      </c>
      <c r="AX502" s="8" t="s">
        <v>201</v>
      </c>
      <c r="AY502" s="8">
        <v>46091</v>
      </c>
      <c r="AZ502" s="8">
        <v>135229</v>
      </c>
      <c r="BA502" s="8">
        <v>220028</v>
      </c>
      <c r="BB502" s="8">
        <v>173806</v>
      </c>
      <c r="BC502" s="8">
        <v>14673</v>
      </c>
      <c r="BD502" s="8">
        <v>159133</v>
      </c>
      <c r="BE502" s="8">
        <v>8601442</v>
      </c>
      <c r="BF502" s="8" t="s">
        <v>201</v>
      </c>
      <c r="BG502" s="8">
        <v>1312623</v>
      </c>
      <c r="BH502" s="8">
        <v>1264127</v>
      </c>
      <c r="BI502" s="8">
        <v>1427723</v>
      </c>
      <c r="BJ502" s="8">
        <v>937093</v>
      </c>
      <c r="BK502" s="8" t="s">
        <v>201</v>
      </c>
      <c r="BL502" s="8">
        <v>243476</v>
      </c>
      <c r="BM502" s="8">
        <v>6807</v>
      </c>
      <c r="BN502" s="8" t="s">
        <v>201</v>
      </c>
      <c r="BO502" s="8">
        <v>31040</v>
      </c>
      <c r="BP502" s="8" t="s">
        <v>201</v>
      </c>
      <c r="BQ502" s="8">
        <v>1123307</v>
      </c>
      <c r="BR502" s="8" t="s">
        <v>201</v>
      </c>
      <c r="BS502" s="8" t="s">
        <v>201</v>
      </c>
      <c r="BT502" s="8">
        <v>36154</v>
      </c>
      <c r="BU502" s="8">
        <v>596803</v>
      </c>
      <c r="BV502" s="8">
        <v>698124</v>
      </c>
      <c r="BW502" s="8" t="s">
        <v>201</v>
      </c>
      <c r="BX502" s="8">
        <v>397722</v>
      </c>
      <c r="BY502" s="8">
        <v>526443</v>
      </c>
      <c r="BZ502" s="8" t="s">
        <v>201</v>
      </c>
      <c r="CA502" s="8">
        <v>3175508</v>
      </c>
      <c r="CB502" s="8">
        <v>1223500</v>
      </c>
      <c r="CC502" s="8">
        <v>12467</v>
      </c>
      <c r="CD502" s="8">
        <v>713687</v>
      </c>
      <c r="CE502" s="8">
        <v>205052</v>
      </c>
      <c r="CF502" s="8">
        <v>17932</v>
      </c>
      <c r="CG502" s="8" t="s">
        <v>201</v>
      </c>
      <c r="CH502" s="8" t="s">
        <v>201</v>
      </c>
      <c r="CI502" s="8" t="s">
        <v>201</v>
      </c>
      <c r="CJ502" s="8">
        <v>5824</v>
      </c>
      <c r="CK502" s="8" t="s">
        <v>201</v>
      </c>
      <c r="CL502" s="8" t="s">
        <v>201</v>
      </c>
      <c r="CM502" s="8">
        <v>268538</v>
      </c>
      <c r="CN502" s="8">
        <v>1952008</v>
      </c>
      <c r="CO502" s="8">
        <v>348563</v>
      </c>
      <c r="CP502" s="8">
        <v>972</v>
      </c>
      <c r="CQ502" s="8" t="s">
        <v>201</v>
      </c>
      <c r="CR502" s="8">
        <v>1602473</v>
      </c>
      <c r="CS502" s="8">
        <v>117548</v>
      </c>
      <c r="CT502" s="8">
        <v>23630</v>
      </c>
      <c r="CU502" s="8">
        <v>93918</v>
      </c>
      <c r="CV502" s="8">
        <v>429836</v>
      </c>
      <c r="CW502" s="8">
        <v>339629</v>
      </c>
      <c r="CX502" s="8">
        <v>4418</v>
      </c>
      <c r="CY502" s="8">
        <v>85789</v>
      </c>
      <c r="CZ502" s="8">
        <v>1294408</v>
      </c>
      <c r="DA502" s="8">
        <v>2384247</v>
      </c>
      <c r="DB502" s="8">
        <v>2282252</v>
      </c>
      <c r="DC502" s="8">
        <v>101995</v>
      </c>
      <c r="DD502" s="8">
        <v>932147</v>
      </c>
      <c r="DE502" s="8">
        <v>21317</v>
      </c>
      <c r="DF502" s="8">
        <v>3</v>
      </c>
      <c r="DG502" s="8" t="s">
        <v>201</v>
      </c>
      <c r="DH502" s="8">
        <v>30050</v>
      </c>
      <c r="DI502" s="8" t="s">
        <v>201</v>
      </c>
      <c r="DJ502" s="8" t="s">
        <v>201</v>
      </c>
      <c r="DK502" s="8">
        <v>880777</v>
      </c>
      <c r="DL502" s="8">
        <v>2410900</v>
      </c>
      <c r="DM502" s="8" t="s">
        <v>201</v>
      </c>
      <c r="DN502" s="8">
        <v>33616</v>
      </c>
      <c r="DO502" s="8">
        <v>22809</v>
      </c>
      <c r="DP502" s="8">
        <v>78</v>
      </c>
      <c r="DQ502" s="8" t="s">
        <v>201</v>
      </c>
      <c r="DR502" s="8" t="s">
        <v>201</v>
      </c>
      <c r="DS502" s="8" t="s">
        <v>201</v>
      </c>
      <c r="DT502" s="8" t="s">
        <v>201</v>
      </c>
      <c r="DU502" s="8" t="s">
        <v>201</v>
      </c>
      <c r="DV502" s="8" t="s">
        <v>201</v>
      </c>
      <c r="DW502" s="8" t="s">
        <v>201</v>
      </c>
      <c r="DX502" s="8">
        <v>10729</v>
      </c>
      <c r="DY502" s="20" t="s">
        <v>201</v>
      </c>
    </row>
    <row r="503" spans="15:129" x14ac:dyDescent="0.15">
      <c r="O503" s="51" t="s">
        <v>1067</v>
      </c>
      <c r="P503" s="14" t="s">
        <v>1068</v>
      </c>
      <c r="Q503" s="8">
        <v>21622211</v>
      </c>
      <c r="R503" s="8">
        <v>7473986</v>
      </c>
      <c r="S503" s="8">
        <v>1724119</v>
      </c>
      <c r="T503" s="8">
        <v>9749394</v>
      </c>
      <c r="U503" s="8">
        <v>946637</v>
      </c>
      <c r="V503" s="8" t="s">
        <v>201</v>
      </c>
      <c r="W503" s="8">
        <v>1213837</v>
      </c>
      <c r="X503" s="8">
        <v>457472</v>
      </c>
      <c r="Y503" s="8">
        <v>7769</v>
      </c>
      <c r="Z503" s="8">
        <v>120340</v>
      </c>
      <c r="AA503" s="8">
        <v>194758</v>
      </c>
      <c r="AB503" s="8" t="s">
        <v>201</v>
      </c>
      <c r="AC503" s="8">
        <v>3225161</v>
      </c>
      <c r="AD503" s="8">
        <v>142894</v>
      </c>
      <c r="AE503" s="8" t="s">
        <v>201</v>
      </c>
      <c r="AF503" s="8">
        <v>5405</v>
      </c>
      <c r="AG503" s="8" t="s">
        <v>201</v>
      </c>
      <c r="AH503" s="8">
        <v>62342</v>
      </c>
      <c r="AI503" s="8">
        <v>317890</v>
      </c>
      <c r="AJ503" s="8">
        <v>215438</v>
      </c>
      <c r="AK503" s="8">
        <v>158614</v>
      </c>
      <c r="AL503" s="8">
        <v>56824</v>
      </c>
      <c r="AM503" s="8">
        <v>4483604</v>
      </c>
      <c r="AN503" s="8">
        <v>3874434</v>
      </c>
      <c r="AO503" s="8">
        <v>609115</v>
      </c>
      <c r="AP503" s="8">
        <v>55</v>
      </c>
      <c r="AQ503" s="8">
        <v>20138</v>
      </c>
      <c r="AR503" s="8">
        <v>318388</v>
      </c>
      <c r="AS503" s="8">
        <v>7330</v>
      </c>
      <c r="AT503" s="8">
        <v>311058</v>
      </c>
      <c r="AU503" s="8">
        <v>401169</v>
      </c>
      <c r="AV503" s="8" t="s">
        <v>201</v>
      </c>
      <c r="AW503" s="8" t="s">
        <v>201</v>
      </c>
      <c r="AX503" s="8" t="s">
        <v>201</v>
      </c>
      <c r="AY503" s="8">
        <v>94674</v>
      </c>
      <c r="AZ503" s="8">
        <v>151472</v>
      </c>
      <c r="BA503" s="8">
        <v>155023</v>
      </c>
      <c r="BB503" s="8">
        <v>219350</v>
      </c>
      <c r="BC503" s="8">
        <v>39625</v>
      </c>
      <c r="BD503" s="8">
        <v>179725</v>
      </c>
      <c r="BE503" s="8">
        <v>9129454</v>
      </c>
      <c r="BF503" s="8" t="s">
        <v>201</v>
      </c>
      <c r="BG503" s="8">
        <v>954889</v>
      </c>
      <c r="BH503" s="8">
        <v>1705766</v>
      </c>
      <c r="BI503" s="8">
        <v>1243279</v>
      </c>
      <c r="BJ503" s="8">
        <v>1223319</v>
      </c>
      <c r="BK503" s="8" t="s">
        <v>201</v>
      </c>
      <c r="BL503" s="8">
        <v>398639</v>
      </c>
      <c r="BM503" s="8" t="s">
        <v>201</v>
      </c>
      <c r="BN503" s="8" t="s">
        <v>201</v>
      </c>
      <c r="BO503" s="8">
        <v>33670</v>
      </c>
      <c r="BP503" s="8" t="s">
        <v>201</v>
      </c>
      <c r="BQ503" s="8">
        <v>265270</v>
      </c>
      <c r="BR503" s="8" t="s">
        <v>201</v>
      </c>
      <c r="BS503" s="8" t="s">
        <v>201</v>
      </c>
      <c r="BT503" s="8">
        <v>64686</v>
      </c>
      <c r="BU503" s="8">
        <v>852868</v>
      </c>
      <c r="BV503" s="8">
        <v>904295</v>
      </c>
      <c r="BW503" s="8">
        <v>136175</v>
      </c>
      <c r="BX503" s="8">
        <v>18</v>
      </c>
      <c r="BY503" s="8">
        <v>1346580</v>
      </c>
      <c r="BZ503" s="8" t="s">
        <v>201</v>
      </c>
      <c r="CA503" s="8">
        <v>3523214</v>
      </c>
      <c r="CB503" s="8">
        <v>2523319</v>
      </c>
      <c r="CC503" s="8">
        <v>614676</v>
      </c>
      <c r="CD503" s="8">
        <v>621457</v>
      </c>
      <c r="CE503" s="8">
        <v>272330</v>
      </c>
      <c r="CF503" s="8">
        <v>73702</v>
      </c>
      <c r="CG503" s="8" t="s">
        <v>201</v>
      </c>
      <c r="CH503" s="8" t="s">
        <v>201</v>
      </c>
      <c r="CI503" s="8" t="s">
        <v>201</v>
      </c>
      <c r="CJ503" s="8">
        <v>6570</v>
      </c>
      <c r="CK503" s="8">
        <v>7630</v>
      </c>
      <c r="CL503" s="8" t="s">
        <v>201</v>
      </c>
      <c r="CM503" s="8">
        <v>926954</v>
      </c>
      <c r="CN503" s="8">
        <v>999895</v>
      </c>
      <c r="CO503" s="8">
        <v>78680</v>
      </c>
      <c r="CP503" s="8" t="s">
        <v>201</v>
      </c>
      <c r="CQ503" s="8">
        <v>26</v>
      </c>
      <c r="CR503" s="8">
        <v>921189</v>
      </c>
      <c r="CS503" s="8">
        <v>162332</v>
      </c>
      <c r="CT503" s="8">
        <v>30238</v>
      </c>
      <c r="CU503" s="8">
        <v>132094</v>
      </c>
      <c r="CV503" s="8">
        <v>6365592</v>
      </c>
      <c r="CW503" s="8">
        <v>6338515</v>
      </c>
      <c r="CX503" s="8">
        <v>19100</v>
      </c>
      <c r="CY503" s="8">
        <v>7977</v>
      </c>
      <c r="CZ503" s="8">
        <v>2807452</v>
      </c>
      <c r="DA503" s="8">
        <v>3083960</v>
      </c>
      <c r="DB503" s="8">
        <v>2675481</v>
      </c>
      <c r="DC503" s="8">
        <v>408479</v>
      </c>
      <c r="DD503" s="8">
        <v>1037398</v>
      </c>
      <c r="DE503" s="8">
        <v>36378</v>
      </c>
      <c r="DF503" s="8">
        <v>8</v>
      </c>
      <c r="DG503" s="8" t="s">
        <v>201</v>
      </c>
      <c r="DH503" s="8">
        <v>159949</v>
      </c>
      <c r="DI503" s="8">
        <v>112</v>
      </c>
      <c r="DJ503" s="8" t="s">
        <v>201</v>
      </c>
      <c r="DK503" s="8">
        <v>840951</v>
      </c>
      <c r="DL503" s="8">
        <v>2223200</v>
      </c>
      <c r="DM503" s="8" t="s">
        <v>201</v>
      </c>
      <c r="DN503" s="8">
        <v>51667</v>
      </c>
      <c r="DO503" s="8">
        <v>49483</v>
      </c>
      <c r="DP503" s="8">
        <v>1883</v>
      </c>
      <c r="DQ503" s="8">
        <v>301</v>
      </c>
      <c r="DR503" s="8" t="s">
        <v>201</v>
      </c>
      <c r="DS503" s="8">
        <v>301</v>
      </c>
      <c r="DT503" s="8" t="s">
        <v>201</v>
      </c>
      <c r="DU503" s="8" t="s">
        <v>201</v>
      </c>
      <c r="DV503" s="8" t="s">
        <v>201</v>
      </c>
      <c r="DW503" s="8" t="s">
        <v>201</v>
      </c>
      <c r="DX503" s="8" t="s">
        <v>201</v>
      </c>
      <c r="DY503" s="20" t="s">
        <v>201</v>
      </c>
    </row>
    <row r="504" spans="15:129" x14ac:dyDescent="0.15">
      <c r="O504" s="51" t="s">
        <v>1069</v>
      </c>
      <c r="P504" s="14" t="s">
        <v>1070</v>
      </c>
      <c r="Q504" s="8">
        <v>10812031</v>
      </c>
      <c r="R504" s="8">
        <v>3003686</v>
      </c>
      <c r="S504" s="8">
        <v>439511</v>
      </c>
      <c r="T504" s="8">
        <v>5143602</v>
      </c>
      <c r="U504" s="8">
        <v>583292</v>
      </c>
      <c r="V504" s="8" t="s">
        <v>201</v>
      </c>
      <c r="W504" s="8">
        <v>1097343</v>
      </c>
      <c r="X504" s="8">
        <v>176942</v>
      </c>
      <c r="Y504" s="8">
        <v>3163</v>
      </c>
      <c r="Z504" s="8">
        <v>49003</v>
      </c>
      <c r="AA504" s="8">
        <v>79307</v>
      </c>
      <c r="AB504" s="8" t="s">
        <v>201</v>
      </c>
      <c r="AC504" s="8">
        <v>1628311</v>
      </c>
      <c r="AD504" s="8">
        <v>84515</v>
      </c>
      <c r="AE504" s="8" t="s">
        <v>201</v>
      </c>
      <c r="AF504" s="8">
        <v>2192</v>
      </c>
      <c r="AG504" s="8" t="s">
        <v>201</v>
      </c>
      <c r="AH504" s="8">
        <v>25283</v>
      </c>
      <c r="AI504" s="8">
        <v>149156</v>
      </c>
      <c r="AJ504" s="8">
        <v>33041</v>
      </c>
      <c r="AK504" s="8">
        <v>31253</v>
      </c>
      <c r="AL504" s="8">
        <v>1788</v>
      </c>
      <c r="AM504" s="8">
        <v>5366262</v>
      </c>
      <c r="AN504" s="8">
        <v>5068196</v>
      </c>
      <c r="AO504" s="8">
        <v>298066</v>
      </c>
      <c r="AP504" s="8" t="s">
        <v>201</v>
      </c>
      <c r="AQ504" s="8">
        <v>8712</v>
      </c>
      <c r="AR504" s="8">
        <v>242767</v>
      </c>
      <c r="AS504" s="8">
        <v>8009</v>
      </c>
      <c r="AT504" s="8">
        <v>234758</v>
      </c>
      <c r="AU504" s="8">
        <v>451891</v>
      </c>
      <c r="AV504" s="8" t="s">
        <v>201</v>
      </c>
      <c r="AW504" s="8">
        <v>954</v>
      </c>
      <c r="AX504" s="8" t="s">
        <v>201</v>
      </c>
      <c r="AY504" s="8">
        <v>32678</v>
      </c>
      <c r="AZ504" s="8">
        <v>149856</v>
      </c>
      <c r="BA504" s="8">
        <v>268403</v>
      </c>
      <c r="BB504" s="8">
        <v>275285</v>
      </c>
      <c r="BC504" s="8">
        <v>11689</v>
      </c>
      <c r="BD504" s="8">
        <v>263596</v>
      </c>
      <c r="BE504" s="8">
        <v>5739833</v>
      </c>
      <c r="BF504" s="8" t="s">
        <v>201</v>
      </c>
      <c r="BG504" s="8">
        <v>1656144</v>
      </c>
      <c r="BH504" s="8">
        <v>368524</v>
      </c>
      <c r="BI504" s="8">
        <v>820643</v>
      </c>
      <c r="BJ504" s="8">
        <v>413098</v>
      </c>
      <c r="BK504" s="8" t="s">
        <v>201</v>
      </c>
      <c r="BL504" s="8">
        <v>94468</v>
      </c>
      <c r="BM504" s="8">
        <v>22110</v>
      </c>
      <c r="BN504" s="8" t="s">
        <v>201</v>
      </c>
      <c r="BO504" s="8">
        <v>27331</v>
      </c>
      <c r="BP504" s="8" t="s">
        <v>201</v>
      </c>
      <c r="BQ504" s="8">
        <v>43770</v>
      </c>
      <c r="BR504" s="8" t="s">
        <v>201</v>
      </c>
      <c r="BS504" s="8" t="s">
        <v>201</v>
      </c>
      <c r="BT504" s="8">
        <v>14375</v>
      </c>
      <c r="BU504" s="8">
        <v>591160</v>
      </c>
      <c r="BV504" s="8">
        <v>876298</v>
      </c>
      <c r="BW504" s="8">
        <v>85888</v>
      </c>
      <c r="BX504" s="8">
        <v>191862</v>
      </c>
      <c r="BY504" s="8">
        <v>534162</v>
      </c>
      <c r="BZ504" s="8" t="s">
        <v>201</v>
      </c>
      <c r="CA504" s="8">
        <v>1908542</v>
      </c>
      <c r="CB504" s="8">
        <v>1054091</v>
      </c>
      <c r="CC504" s="8">
        <v>148638</v>
      </c>
      <c r="CD504" s="8">
        <v>411826</v>
      </c>
      <c r="CE504" s="8">
        <v>94562</v>
      </c>
      <c r="CF504" s="8">
        <v>119482</v>
      </c>
      <c r="CG504" s="8" t="s">
        <v>201</v>
      </c>
      <c r="CH504" s="8" t="s">
        <v>201</v>
      </c>
      <c r="CI504" s="8" t="s">
        <v>201</v>
      </c>
      <c r="CJ504" s="8">
        <v>5639</v>
      </c>
      <c r="CK504" s="8" t="s">
        <v>201</v>
      </c>
      <c r="CL504" s="8">
        <v>7999</v>
      </c>
      <c r="CM504" s="8">
        <v>265945</v>
      </c>
      <c r="CN504" s="8">
        <v>854451</v>
      </c>
      <c r="CO504" s="8">
        <v>42702</v>
      </c>
      <c r="CP504" s="8" t="s">
        <v>201</v>
      </c>
      <c r="CQ504" s="8" t="s">
        <v>201</v>
      </c>
      <c r="CR504" s="8">
        <v>811749</v>
      </c>
      <c r="CS504" s="8">
        <v>31537</v>
      </c>
      <c r="CT504" s="8">
        <v>29842</v>
      </c>
      <c r="CU504" s="8">
        <v>1695</v>
      </c>
      <c r="CV504" s="8">
        <v>617851</v>
      </c>
      <c r="CW504" s="8">
        <v>597613</v>
      </c>
      <c r="CX504" s="8">
        <v>4000</v>
      </c>
      <c r="CY504" s="8">
        <v>16238</v>
      </c>
      <c r="CZ504" s="8">
        <v>1660349</v>
      </c>
      <c r="DA504" s="8">
        <v>1109474</v>
      </c>
      <c r="DB504" s="8">
        <v>865183</v>
      </c>
      <c r="DC504" s="8">
        <v>244291</v>
      </c>
      <c r="DD504" s="8">
        <v>1689967</v>
      </c>
      <c r="DE504" s="8">
        <v>6763</v>
      </c>
      <c r="DF504" s="8" t="s">
        <v>201</v>
      </c>
      <c r="DG504" s="8" t="s">
        <v>201</v>
      </c>
      <c r="DH504" s="8">
        <v>107354</v>
      </c>
      <c r="DI504" s="8" t="s">
        <v>201</v>
      </c>
      <c r="DJ504" s="8">
        <v>1400000</v>
      </c>
      <c r="DK504" s="8">
        <v>175850</v>
      </c>
      <c r="DL504" s="8">
        <v>907651</v>
      </c>
      <c r="DM504" s="8" t="s">
        <v>201</v>
      </c>
      <c r="DN504" s="8">
        <v>86275</v>
      </c>
      <c r="DO504" s="8">
        <v>84705</v>
      </c>
      <c r="DP504" s="8">
        <v>253</v>
      </c>
      <c r="DQ504" s="8">
        <v>655</v>
      </c>
      <c r="DR504" s="8">
        <v>78</v>
      </c>
      <c r="DS504" s="8">
        <v>445</v>
      </c>
      <c r="DT504" s="8" t="s">
        <v>201</v>
      </c>
      <c r="DU504" s="8">
        <v>132</v>
      </c>
      <c r="DV504" s="8">
        <v>13</v>
      </c>
      <c r="DW504" s="8" t="s">
        <v>201</v>
      </c>
      <c r="DX504" s="8">
        <v>649</v>
      </c>
      <c r="DY504" s="20" t="s">
        <v>201</v>
      </c>
    </row>
    <row r="505" spans="15:129" x14ac:dyDescent="0.15">
      <c r="O505" s="51" t="s">
        <v>1071</v>
      </c>
      <c r="P505" s="14" t="s">
        <v>1072</v>
      </c>
      <c r="Q505" s="8">
        <v>14787107</v>
      </c>
      <c r="R505" s="8">
        <v>5183001</v>
      </c>
      <c r="S505" s="8">
        <v>607343</v>
      </c>
      <c r="T505" s="8">
        <v>6883226</v>
      </c>
      <c r="U505" s="8">
        <v>537698</v>
      </c>
      <c r="V505" s="8" t="s">
        <v>201</v>
      </c>
      <c r="W505" s="8">
        <v>1141265</v>
      </c>
      <c r="X505" s="8">
        <v>412614</v>
      </c>
      <c r="Y505" s="8">
        <v>5515</v>
      </c>
      <c r="Z505" s="8">
        <v>85394</v>
      </c>
      <c r="AA505" s="8">
        <v>138145</v>
      </c>
      <c r="AB505" s="8" t="s">
        <v>201</v>
      </c>
      <c r="AC505" s="8">
        <v>2372557</v>
      </c>
      <c r="AD505" s="8">
        <v>16841</v>
      </c>
      <c r="AE505" s="8" t="s">
        <v>201</v>
      </c>
      <c r="AF505" s="8">
        <v>4741</v>
      </c>
      <c r="AG505" s="8" t="s">
        <v>201</v>
      </c>
      <c r="AH505" s="8">
        <v>54675</v>
      </c>
      <c r="AI505" s="8">
        <v>217515</v>
      </c>
      <c r="AJ505" s="8">
        <v>165280</v>
      </c>
      <c r="AK505" s="8">
        <v>139326</v>
      </c>
      <c r="AL505" s="8">
        <v>25954</v>
      </c>
      <c r="AM505" s="8">
        <v>7468014</v>
      </c>
      <c r="AN505" s="8">
        <v>6312396</v>
      </c>
      <c r="AO505" s="8">
        <v>1155618</v>
      </c>
      <c r="AP505" s="8" t="s">
        <v>201</v>
      </c>
      <c r="AQ505" s="8">
        <v>14746</v>
      </c>
      <c r="AR505" s="8">
        <v>782046</v>
      </c>
      <c r="AS505" s="8">
        <v>164392</v>
      </c>
      <c r="AT505" s="8">
        <v>617654</v>
      </c>
      <c r="AU505" s="8">
        <v>200609</v>
      </c>
      <c r="AV505" s="8" t="s">
        <v>201</v>
      </c>
      <c r="AW505" s="8" t="s">
        <v>201</v>
      </c>
      <c r="AX505" s="8" t="s">
        <v>201</v>
      </c>
      <c r="AY505" s="8">
        <v>13221</v>
      </c>
      <c r="AZ505" s="8">
        <v>46356</v>
      </c>
      <c r="BA505" s="8">
        <v>141032</v>
      </c>
      <c r="BB505" s="8">
        <v>176176</v>
      </c>
      <c r="BC505" s="8">
        <v>18503</v>
      </c>
      <c r="BD505" s="8">
        <v>157673</v>
      </c>
      <c r="BE505" s="8">
        <v>7588660</v>
      </c>
      <c r="BF505" s="8" t="s">
        <v>201</v>
      </c>
      <c r="BG505" s="8">
        <v>507084</v>
      </c>
      <c r="BH505" s="8">
        <v>1534824</v>
      </c>
      <c r="BI505" s="8">
        <v>947763</v>
      </c>
      <c r="BJ505" s="8">
        <v>1032133</v>
      </c>
      <c r="BK505" s="8" t="s">
        <v>201</v>
      </c>
      <c r="BL505" s="8">
        <v>913264</v>
      </c>
      <c r="BM505" s="8">
        <v>138606</v>
      </c>
      <c r="BN505" s="8" t="s">
        <v>201</v>
      </c>
      <c r="BO505" s="8">
        <v>25556</v>
      </c>
      <c r="BP505" s="8" t="s">
        <v>201</v>
      </c>
      <c r="BQ505" s="8">
        <v>421929</v>
      </c>
      <c r="BR505" s="8" t="s">
        <v>201</v>
      </c>
      <c r="BS505" s="8" t="s">
        <v>201</v>
      </c>
      <c r="BT505" s="8">
        <v>4590</v>
      </c>
      <c r="BU505" s="8">
        <v>490535</v>
      </c>
      <c r="BV505" s="8">
        <v>454605</v>
      </c>
      <c r="BW505" s="8" t="s">
        <v>201</v>
      </c>
      <c r="BX505" s="8">
        <v>422706</v>
      </c>
      <c r="BY505" s="8">
        <v>695065</v>
      </c>
      <c r="BZ505" s="8" t="s">
        <v>201</v>
      </c>
      <c r="CA505" s="8">
        <v>3132728</v>
      </c>
      <c r="CB505" s="8">
        <v>2283093</v>
      </c>
      <c r="CC505" s="8">
        <v>742507</v>
      </c>
      <c r="CD505" s="8">
        <v>466771</v>
      </c>
      <c r="CE505" s="8">
        <v>211698</v>
      </c>
      <c r="CF505" s="8">
        <v>49560</v>
      </c>
      <c r="CG505" s="8">
        <v>87570</v>
      </c>
      <c r="CH505" s="8">
        <v>11271</v>
      </c>
      <c r="CI505" s="8" t="s">
        <v>201</v>
      </c>
      <c r="CJ505" s="8">
        <v>5243</v>
      </c>
      <c r="CK505" s="8">
        <v>11379</v>
      </c>
      <c r="CL505" s="8">
        <v>100</v>
      </c>
      <c r="CM505" s="8">
        <v>696994</v>
      </c>
      <c r="CN505" s="8">
        <v>849635</v>
      </c>
      <c r="CO505" s="8">
        <v>159624</v>
      </c>
      <c r="CP505" s="8" t="s">
        <v>201</v>
      </c>
      <c r="CQ505" s="8" t="s">
        <v>201</v>
      </c>
      <c r="CR505" s="8">
        <v>690011</v>
      </c>
      <c r="CS505" s="8">
        <v>92825</v>
      </c>
      <c r="CT505" s="8">
        <v>73326</v>
      </c>
      <c r="CU505" s="8">
        <v>19499</v>
      </c>
      <c r="CV505" s="8">
        <v>385594</v>
      </c>
      <c r="CW505" s="8">
        <v>375501</v>
      </c>
      <c r="CX505" s="8" t="s">
        <v>201</v>
      </c>
      <c r="CY505" s="8">
        <v>10093</v>
      </c>
      <c r="CZ505" s="8">
        <v>2315685</v>
      </c>
      <c r="DA505" s="8">
        <v>1688255</v>
      </c>
      <c r="DB505" s="8">
        <v>1303093</v>
      </c>
      <c r="DC505" s="8">
        <v>385162</v>
      </c>
      <c r="DD505" s="8">
        <v>580372</v>
      </c>
      <c r="DE505" s="8">
        <v>14768</v>
      </c>
      <c r="DF505" s="8">
        <v>20</v>
      </c>
      <c r="DG505" s="8" t="s">
        <v>201</v>
      </c>
      <c r="DH505" s="8">
        <v>368</v>
      </c>
      <c r="DI505" s="8">
        <v>35830</v>
      </c>
      <c r="DJ505" s="8" t="s">
        <v>201</v>
      </c>
      <c r="DK505" s="8">
        <v>529386</v>
      </c>
      <c r="DL505" s="8">
        <v>4771186</v>
      </c>
      <c r="DM505" s="8" t="s">
        <v>201</v>
      </c>
      <c r="DN505" s="8">
        <v>13581</v>
      </c>
      <c r="DO505" s="8">
        <v>13509</v>
      </c>
      <c r="DP505" s="8">
        <v>45</v>
      </c>
      <c r="DQ505" s="8">
        <v>27</v>
      </c>
      <c r="DR505" s="8" t="s">
        <v>201</v>
      </c>
      <c r="DS505" s="8">
        <v>27</v>
      </c>
      <c r="DT505" s="8" t="s">
        <v>201</v>
      </c>
      <c r="DU505" s="8" t="s">
        <v>201</v>
      </c>
      <c r="DV505" s="8" t="s">
        <v>201</v>
      </c>
      <c r="DW505" s="8" t="s">
        <v>201</v>
      </c>
      <c r="DX505" s="8" t="s">
        <v>201</v>
      </c>
      <c r="DY505" s="20" t="s">
        <v>201</v>
      </c>
    </row>
    <row r="506" spans="15:129" x14ac:dyDescent="0.15">
      <c r="O506" s="51" t="s">
        <v>1073</v>
      </c>
      <c r="P506" s="14" t="s">
        <v>1074</v>
      </c>
      <c r="Q506" s="8">
        <v>47793845</v>
      </c>
      <c r="R506" s="8">
        <v>15398272</v>
      </c>
      <c r="S506" s="8">
        <v>2308265</v>
      </c>
      <c r="T506" s="8">
        <v>23437976</v>
      </c>
      <c r="U506" s="8">
        <v>2014912</v>
      </c>
      <c r="V506" s="8" t="s">
        <v>201</v>
      </c>
      <c r="W506" s="8">
        <v>3758793</v>
      </c>
      <c r="X506" s="8">
        <v>673188</v>
      </c>
      <c r="Y506" s="8">
        <v>16498</v>
      </c>
      <c r="Z506" s="8">
        <v>255545</v>
      </c>
      <c r="AA506" s="8">
        <v>413631</v>
      </c>
      <c r="AB506" s="8" t="s">
        <v>201</v>
      </c>
      <c r="AC506" s="8">
        <v>6330548</v>
      </c>
      <c r="AD506" s="8">
        <v>75648</v>
      </c>
      <c r="AE506" s="8" t="s">
        <v>201</v>
      </c>
      <c r="AF506" s="8">
        <v>8267</v>
      </c>
      <c r="AG506" s="8" t="s">
        <v>201</v>
      </c>
      <c r="AH506" s="8">
        <v>95352</v>
      </c>
      <c r="AI506" s="8">
        <v>675380</v>
      </c>
      <c r="AJ506" s="8">
        <v>378569</v>
      </c>
      <c r="AK506" s="8">
        <v>327578</v>
      </c>
      <c r="AL506" s="8">
        <v>50991</v>
      </c>
      <c r="AM506" s="8">
        <v>258355</v>
      </c>
      <c r="AN506" s="8" t="s">
        <v>201</v>
      </c>
      <c r="AO506" s="8">
        <v>258322</v>
      </c>
      <c r="AP506" s="8">
        <v>33</v>
      </c>
      <c r="AQ506" s="8">
        <v>41116</v>
      </c>
      <c r="AR506" s="8">
        <v>874494</v>
      </c>
      <c r="AS506" s="8">
        <v>101236</v>
      </c>
      <c r="AT506" s="8">
        <v>773258</v>
      </c>
      <c r="AU506" s="8">
        <v>888289</v>
      </c>
      <c r="AV506" s="8">
        <v>76180</v>
      </c>
      <c r="AW506" s="8" t="s">
        <v>201</v>
      </c>
      <c r="AX506" s="8">
        <v>17355</v>
      </c>
      <c r="AY506" s="8">
        <v>156546</v>
      </c>
      <c r="AZ506" s="8">
        <v>369033</v>
      </c>
      <c r="BA506" s="8">
        <v>269175</v>
      </c>
      <c r="BB506" s="8">
        <v>408936</v>
      </c>
      <c r="BC506" s="8">
        <v>46127</v>
      </c>
      <c r="BD506" s="8">
        <v>362809</v>
      </c>
      <c r="BE506" s="8">
        <v>18223820</v>
      </c>
      <c r="BF506" s="8" t="s">
        <v>201</v>
      </c>
      <c r="BG506" s="8">
        <v>2520194</v>
      </c>
      <c r="BH506" s="8">
        <v>291787</v>
      </c>
      <c r="BI506" s="8">
        <v>2553709</v>
      </c>
      <c r="BJ506" s="8">
        <v>2417207</v>
      </c>
      <c r="BK506" s="8" t="s">
        <v>201</v>
      </c>
      <c r="BL506" s="8">
        <v>480078</v>
      </c>
      <c r="BM506" s="8">
        <v>9251</v>
      </c>
      <c r="BN506" s="8" t="s">
        <v>201</v>
      </c>
      <c r="BO506" s="8">
        <v>67354</v>
      </c>
      <c r="BP506" s="8" t="s">
        <v>201</v>
      </c>
      <c r="BQ506" s="8">
        <v>1015180</v>
      </c>
      <c r="BR506" s="8" t="s">
        <v>201</v>
      </c>
      <c r="BS506" s="8" t="s">
        <v>201</v>
      </c>
      <c r="BT506" s="8">
        <v>70411</v>
      </c>
      <c r="BU506" s="8">
        <v>1567072</v>
      </c>
      <c r="BV506" s="8">
        <v>1426050</v>
      </c>
      <c r="BW506" s="8" t="s">
        <v>201</v>
      </c>
      <c r="BX506" s="8">
        <v>1141900</v>
      </c>
      <c r="BY506" s="8">
        <v>4663627</v>
      </c>
      <c r="BZ506" s="8" t="s">
        <v>201</v>
      </c>
      <c r="CA506" s="8">
        <v>6944554</v>
      </c>
      <c r="CB506" s="8">
        <v>4234001</v>
      </c>
      <c r="CC506" s="8">
        <v>1141572</v>
      </c>
      <c r="CD506" s="8">
        <v>1274129</v>
      </c>
      <c r="CE506" s="8">
        <v>532828</v>
      </c>
      <c r="CF506" s="8">
        <v>136425</v>
      </c>
      <c r="CG506" s="8" t="s">
        <v>201</v>
      </c>
      <c r="CH506" s="8" t="s">
        <v>201</v>
      </c>
      <c r="CI506" s="8" t="s">
        <v>201</v>
      </c>
      <c r="CJ506" s="8">
        <v>11872</v>
      </c>
      <c r="CK506" s="8" t="s">
        <v>201</v>
      </c>
      <c r="CL506" s="8" t="s">
        <v>201</v>
      </c>
      <c r="CM506" s="8">
        <v>1137175</v>
      </c>
      <c r="CN506" s="8">
        <v>2710553</v>
      </c>
      <c r="CO506" s="8">
        <v>302217</v>
      </c>
      <c r="CP506" s="8" t="s">
        <v>201</v>
      </c>
      <c r="CQ506" s="8" t="s">
        <v>201</v>
      </c>
      <c r="CR506" s="8">
        <v>2408336</v>
      </c>
      <c r="CS506" s="8">
        <v>249765</v>
      </c>
      <c r="CT506" s="8">
        <v>114671</v>
      </c>
      <c r="CU506" s="8">
        <v>135094</v>
      </c>
      <c r="CV506" s="8">
        <v>4386087</v>
      </c>
      <c r="CW506" s="8">
        <v>4315209</v>
      </c>
      <c r="CX506" s="8">
        <v>52600</v>
      </c>
      <c r="CY506" s="8">
        <v>18278</v>
      </c>
      <c r="CZ506" s="8">
        <v>1740050</v>
      </c>
      <c r="DA506" s="8">
        <v>4721051</v>
      </c>
      <c r="DB506" s="8">
        <v>4472076</v>
      </c>
      <c r="DC506" s="8">
        <v>248975</v>
      </c>
      <c r="DD506" s="8">
        <v>2523867</v>
      </c>
      <c r="DE506" s="8">
        <v>27843</v>
      </c>
      <c r="DF506" s="8">
        <v>3635</v>
      </c>
      <c r="DG506" s="8" t="s">
        <v>201</v>
      </c>
      <c r="DH506" s="8">
        <v>17000</v>
      </c>
      <c r="DI506" s="8">
        <v>3578</v>
      </c>
      <c r="DJ506" s="8" t="s">
        <v>201</v>
      </c>
      <c r="DK506" s="8">
        <v>2471811</v>
      </c>
      <c r="DL506" s="8">
        <v>6390100</v>
      </c>
      <c r="DM506" s="8" t="s">
        <v>201</v>
      </c>
      <c r="DN506" s="8">
        <v>65851</v>
      </c>
      <c r="DO506" s="8">
        <v>64176</v>
      </c>
      <c r="DP506" s="8">
        <v>1</v>
      </c>
      <c r="DQ506" s="8">
        <v>801</v>
      </c>
      <c r="DR506" s="8" t="s">
        <v>201</v>
      </c>
      <c r="DS506" s="8" t="s">
        <v>201</v>
      </c>
      <c r="DT506" s="8">
        <v>794</v>
      </c>
      <c r="DU506" s="8">
        <v>7</v>
      </c>
      <c r="DV506" s="8" t="s">
        <v>201</v>
      </c>
      <c r="DW506" s="8" t="s">
        <v>201</v>
      </c>
      <c r="DX506" s="8">
        <v>873</v>
      </c>
      <c r="DY506" s="20" t="s">
        <v>201</v>
      </c>
    </row>
    <row r="507" spans="15:129" x14ac:dyDescent="0.15">
      <c r="O507" s="51" t="s">
        <v>1075</v>
      </c>
      <c r="P507" s="14" t="s">
        <v>1076</v>
      </c>
      <c r="Q507" s="8">
        <v>29521925</v>
      </c>
      <c r="R507" s="8">
        <v>9799349</v>
      </c>
      <c r="S507" s="8">
        <v>2599801</v>
      </c>
      <c r="T507" s="8">
        <v>13920262</v>
      </c>
      <c r="U507" s="8">
        <v>1041800</v>
      </c>
      <c r="V507" s="8" t="s">
        <v>201</v>
      </c>
      <c r="W507" s="8">
        <v>1511940</v>
      </c>
      <c r="X507" s="8">
        <v>697229</v>
      </c>
      <c r="Y507" s="8">
        <v>10400</v>
      </c>
      <c r="Z507" s="8">
        <v>160945</v>
      </c>
      <c r="AA507" s="8">
        <v>260258</v>
      </c>
      <c r="AB507" s="8" t="s">
        <v>201</v>
      </c>
      <c r="AC507" s="8">
        <v>4323167</v>
      </c>
      <c r="AD507" s="8">
        <v>33594</v>
      </c>
      <c r="AE507" s="8" t="s">
        <v>201</v>
      </c>
      <c r="AF507" s="8">
        <v>9243</v>
      </c>
      <c r="AG507" s="8" t="s">
        <v>201</v>
      </c>
      <c r="AH507" s="8">
        <v>106612</v>
      </c>
      <c r="AI507" s="8">
        <v>469351</v>
      </c>
      <c r="AJ507" s="8">
        <v>269372</v>
      </c>
      <c r="AK507" s="8">
        <v>202722</v>
      </c>
      <c r="AL507" s="8">
        <v>66650</v>
      </c>
      <c r="AM507" s="8">
        <v>7350376</v>
      </c>
      <c r="AN507" s="8">
        <v>6607206</v>
      </c>
      <c r="AO507" s="8">
        <v>743170</v>
      </c>
      <c r="AP507" s="8" t="s">
        <v>201</v>
      </c>
      <c r="AQ507" s="8">
        <v>31172</v>
      </c>
      <c r="AR507" s="8">
        <v>416891</v>
      </c>
      <c r="AS507" s="8">
        <v>219194</v>
      </c>
      <c r="AT507" s="8">
        <v>197697</v>
      </c>
      <c r="AU507" s="8">
        <v>411066</v>
      </c>
      <c r="AV507" s="8" t="s">
        <v>201</v>
      </c>
      <c r="AW507" s="8">
        <v>2967</v>
      </c>
      <c r="AX507" s="8" t="s">
        <v>201</v>
      </c>
      <c r="AY507" s="8">
        <v>43515</v>
      </c>
      <c r="AZ507" s="8">
        <v>82078</v>
      </c>
      <c r="BA507" s="8">
        <v>282506</v>
      </c>
      <c r="BB507" s="8">
        <v>320783</v>
      </c>
      <c r="BC507" s="8">
        <v>30897</v>
      </c>
      <c r="BD507" s="8">
        <v>289886</v>
      </c>
      <c r="BE507" s="8">
        <v>11467549</v>
      </c>
      <c r="BF507" s="8" t="s">
        <v>201</v>
      </c>
      <c r="BG507" s="8">
        <v>806015</v>
      </c>
      <c r="BH507" s="8">
        <v>2352740</v>
      </c>
      <c r="BI507" s="8">
        <v>1154491</v>
      </c>
      <c r="BJ507" s="8">
        <v>1729276</v>
      </c>
      <c r="BK507" s="8" t="s">
        <v>201</v>
      </c>
      <c r="BL507" s="8">
        <v>778325</v>
      </c>
      <c r="BM507" s="8">
        <v>162399</v>
      </c>
      <c r="BN507" s="8" t="s">
        <v>201</v>
      </c>
      <c r="BO507" s="8">
        <v>40453</v>
      </c>
      <c r="BP507" s="8" t="s">
        <v>201</v>
      </c>
      <c r="BQ507" s="8">
        <v>561902</v>
      </c>
      <c r="BR507" s="8" t="s">
        <v>201</v>
      </c>
      <c r="BS507" s="8" t="s">
        <v>201</v>
      </c>
      <c r="BT507" s="8">
        <v>50117</v>
      </c>
      <c r="BU507" s="8">
        <v>931697</v>
      </c>
      <c r="BV507" s="8">
        <v>871644</v>
      </c>
      <c r="BW507" s="8" t="s">
        <v>201</v>
      </c>
      <c r="BX507" s="8">
        <v>794653</v>
      </c>
      <c r="BY507" s="8">
        <v>1233837</v>
      </c>
      <c r="BZ507" s="8" t="s">
        <v>201</v>
      </c>
      <c r="CA507" s="8">
        <v>4267701</v>
      </c>
      <c r="CB507" s="8">
        <v>2924590</v>
      </c>
      <c r="CC507" s="8">
        <v>1041468</v>
      </c>
      <c r="CD507" s="8">
        <v>610936</v>
      </c>
      <c r="CE507" s="8">
        <v>382090</v>
      </c>
      <c r="CF507" s="8">
        <v>7622</v>
      </c>
      <c r="CG507" s="8">
        <v>85209</v>
      </c>
      <c r="CH507" s="8" t="s">
        <v>201</v>
      </c>
      <c r="CI507" s="8" t="s">
        <v>201</v>
      </c>
      <c r="CJ507" s="8">
        <v>26440</v>
      </c>
      <c r="CK507" s="8" t="s">
        <v>201</v>
      </c>
      <c r="CL507" s="8">
        <v>2908</v>
      </c>
      <c r="CM507" s="8">
        <v>767917</v>
      </c>
      <c r="CN507" s="8">
        <v>1343111</v>
      </c>
      <c r="CO507" s="8">
        <v>131298</v>
      </c>
      <c r="CP507" s="8" t="s">
        <v>201</v>
      </c>
      <c r="CQ507" s="8" t="s">
        <v>201</v>
      </c>
      <c r="CR507" s="8">
        <v>1211813</v>
      </c>
      <c r="CS507" s="8">
        <v>80469</v>
      </c>
      <c r="CT507" s="8">
        <v>59135</v>
      </c>
      <c r="CU507" s="8">
        <v>21334</v>
      </c>
      <c r="CV507" s="8">
        <v>568985</v>
      </c>
      <c r="CW507" s="8">
        <v>525815</v>
      </c>
      <c r="CX507" s="8" t="s">
        <v>201</v>
      </c>
      <c r="CY507" s="8">
        <v>43170</v>
      </c>
      <c r="CZ507" s="8">
        <v>3409401</v>
      </c>
      <c r="DA507" s="8">
        <v>2521975</v>
      </c>
      <c r="DB507" s="8">
        <v>1704775</v>
      </c>
      <c r="DC507" s="8">
        <v>817200</v>
      </c>
      <c r="DD507" s="8">
        <v>2367285</v>
      </c>
      <c r="DE507" s="8">
        <v>18365</v>
      </c>
      <c r="DF507" s="8" t="s">
        <v>201</v>
      </c>
      <c r="DG507" s="8" t="s">
        <v>201</v>
      </c>
      <c r="DH507" s="8">
        <v>970304</v>
      </c>
      <c r="DI507" s="8">
        <v>1567</v>
      </c>
      <c r="DJ507" s="8" t="s">
        <v>201</v>
      </c>
      <c r="DK507" s="8">
        <v>1377049</v>
      </c>
      <c r="DL507" s="8">
        <v>4932722</v>
      </c>
      <c r="DM507" s="8" t="s">
        <v>201</v>
      </c>
      <c r="DN507" s="8">
        <v>46737</v>
      </c>
      <c r="DO507" s="8">
        <v>45956</v>
      </c>
      <c r="DP507" s="8" t="s">
        <v>201</v>
      </c>
      <c r="DQ507" s="8" t="s">
        <v>201</v>
      </c>
      <c r="DR507" s="8" t="s">
        <v>201</v>
      </c>
      <c r="DS507" s="8" t="s">
        <v>201</v>
      </c>
      <c r="DT507" s="8" t="s">
        <v>201</v>
      </c>
      <c r="DU507" s="8" t="s">
        <v>201</v>
      </c>
      <c r="DV507" s="8" t="s">
        <v>201</v>
      </c>
      <c r="DW507" s="8" t="s">
        <v>201</v>
      </c>
      <c r="DX507" s="8">
        <v>781</v>
      </c>
      <c r="DY507" s="20" t="s">
        <v>201</v>
      </c>
    </row>
    <row r="508" spans="15:129" x14ac:dyDescent="0.15">
      <c r="O508" s="51" t="s">
        <v>1077</v>
      </c>
      <c r="P508" s="14" t="s">
        <v>1078</v>
      </c>
      <c r="Q508" s="8">
        <v>21071409</v>
      </c>
      <c r="R508" s="8">
        <v>7554470</v>
      </c>
      <c r="S508" s="8">
        <v>1188391</v>
      </c>
      <c r="T508" s="8">
        <v>9679501</v>
      </c>
      <c r="U508" s="8">
        <v>924304</v>
      </c>
      <c r="V508" s="8" t="s">
        <v>201</v>
      </c>
      <c r="W508" s="8">
        <v>1216925</v>
      </c>
      <c r="X508" s="8">
        <v>417776</v>
      </c>
      <c r="Y508" s="8">
        <v>8090</v>
      </c>
      <c r="Z508" s="8">
        <v>125317</v>
      </c>
      <c r="AA508" s="8">
        <v>202831</v>
      </c>
      <c r="AB508" s="8" t="s">
        <v>201</v>
      </c>
      <c r="AC508" s="8">
        <v>3454975</v>
      </c>
      <c r="AD508" s="8" t="s">
        <v>201</v>
      </c>
      <c r="AE508" s="8" t="s">
        <v>201</v>
      </c>
      <c r="AF508" s="8">
        <v>5511</v>
      </c>
      <c r="AG508" s="8" t="s">
        <v>201</v>
      </c>
      <c r="AH508" s="8">
        <v>63565</v>
      </c>
      <c r="AI508" s="8">
        <v>342347</v>
      </c>
      <c r="AJ508" s="8">
        <v>204543</v>
      </c>
      <c r="AK508" s="8">
        <v>173859</v>
      </c>
      <c r="AL508" s="8">
        <v>30684</v>
      </c>
      <c r="AM508" s="8">
        <v>4834244</v>
      </c>
      <c r="AN508" s="8">
        <v>4387458</v>
      </c>
      <c r="AO508" s="8">
        <v>446786</v>
      </c>
      <c r="AP508" s="8" t="s">
        <v>201</v>
      </c>
      <c r="AQ508" s="8">
        <v>22639</v>
      </c>
      <c r="AR508" s="8">
        <v>219205</v>
      </c>
      <c r="AS508" s="8">
        <v>41119</v>
      </c>
      <c r="AT508" s="8">
        <v>178086</v>
      </c>
      <c r="AU508" s="8">
        <v>567183</v>
      </c>
      <c r="AV508" s="8" t="s">
        <v>201</v>
      </c>
      <c r="AW508" s="8" t="s">
        <v>201</v>
      </c>
      <c r="AX508" s="8" t="s">
        <v>201</v>
      </c>
      <c r="AY508" s="8">
        <v>47316</v>
      </c>
      <c r="AZ508" s="8">
        <v>88573</v>
      </c>
      <c r="BA508" s="8">
        <v>431294</v>
      </c>
      <c r="BB508" s="8">
        <v>568292</v>
      </c>
      <c r="BC508" s="8">
        <v>26278</v>
      </c>
      <c r="BD508" s="8">
        <v>542014</v>
      </c>
      <c r="BE508" s="8">
        <v>9049934</v>
      </c>
      <c r="BF508" s="8" t="s">
        <v>201</v>
      </c>
      <c r="BG508" s="8">
        <v>1071090</v>
      </c>
      <c r="BH508" s="8">
        <v>1183092</v>
      </c>
      <c r="BI508" s="8">
        <v>1169865</v>
      </c>
      <c r="BJ508" s="8">
        <v>1335841</v>
      </c>
      <c r="BK508" s="8" t="s">
        <v>201</v>
      </c>
      <c r="BL508" s="8">
        <v>271872</v>
      </c>
      <c r="BM508" s="8">
        <v>4807</v>
      </c>
      <c r="BN508" s="8" t="s">
        <v>201</v>
      </c>
      <c r="BO508" s="8">
        <v>34144</v>
      </c>
      <c r="BP508" s="8" t="s">
        <v>201</v>
      </c>
      <c r="BQ508" s="8">
        <v>421186</v>
      </c>
      <c r="BR508" s="8" t="s">
        <v>201</v>
      </c>
      <c r="BS508" s="8" t="s">
        <v>201</v>
      </c>
      <c r="BT508" s="8">
        <v>82040</v>
      </c>
      <c r="BU508" s="8">
        <v>784060</v>
      </c>
      <c r="BV508" s="8">
        <v>915323</v>
      </c>
      <c r="BW508" s="8" t="s">
        <v>201</v>
      </c>
      <c r="BX508" s="8">
        <v>510817</v>
      </c>
      <c r="BY508" s="8">
        <v>1265797</v>
      </c>
      <c r="BZ508" s="8">
        <v>61926</v>
      </c>
      <c r="CA508" s="8">
        <v>3511316</v>
      </c>
      <c r="CB508" s="8">
        <v>1814209</v>
      </c>
      <c r="CC508" s="8" t="s">
        <v>201</v>
      </c>
      <c r="CD508" s="8">
        <v>584933</v>
      </c>
      <c r="CE508" s="8">
        <v>289211</v>
      </c>
      <c r="CF508" s="8">
        <v>11183</v>
      </c>
      <c r="CG508" s="8" t="s">
        <v>201</v>
      </c>
      <c r="CH508" s="8" t="s">
        <v>201</v>
      </c>
      <c r="CI508" s="8" t="s">
        <v>201</v>
      </c>
      <c r="CJ508" s="8">
        <v>10761</v>
      </c>
      <c r="CK508" s="8" t="s">
        <v>201</v>
      </c>
      <c r="CL508" s="8">
        <v>12</v>
      </c>
      <c r="CM508" s="8">
        <v>918109</v>
      </c>
      <c r="CN508" s="8">
        <v>1697107</v>
      </c>
      <c r="CO508" s="8">
        <v>112405</v>
      </c>
      <c r="CP508" s="8" t="s">
        <v>201</v>
      </c>
      <c r="CQ508" s="8" t="s">
        <v>201</v>
      </c>
      <c r="CR508" s="8">
        <v>1584702</v>
      </c>
      <c r="CS508" s="8">
        <v>122239</v>
      </c>
      <c r="CT508" s="8">
        <v>96955</v>
      </c>
      <c r="CU508" s="8">
        <v>25284</v>
      </c>
      <c r="CV508" s="8">
        <v>10712081</v>
      </c>
      <c r="CW508" s="8">
        <v>10686983</v>
      </c>
      <c r="CX508" s="8">
        <v>4800</v>
      </c>
      <c r="CY508" s="8">
        <v>20298</v>
      </c>
      <c r="CZ508" s="8">
        <v>4843530</v>
      </c>
      <c r="DA508" s="8">
        <v>2032289</v>
      </c>
      <c r="DB508" s="8">
        <v>1570636</v>
      </c>
      <c r="DC508" s="8">
        <v>461653</v>
      </c>
      <c r="DD508" s="8">
        <v>2170881</v>
      </c>
      <c r="DE508" s="8">
        <v>53071</v>
      </c>
      <c r="DF508" s="8">
        <v>19</v>
      </c>
      <c r="DG508" s="8">
        <v>200004</v>
      </c>
      <c r="DH508" s="8">
        <v>823806</v>
      </c>
      <c r="DI508" s="8">
        <v>279</v>
      </c>
      <c r="DJ508" s="8" t="s">
        <v>201</v>
      </c>
      <c r="DK508" s="8">
        <v>1093702</v>
      </c>
      <c r="DL508" s="8">
        <v>2468422</v>
      </c>
      <c r="DM508" s="8" t="s">
        <v>201</v>
      </c>
      <c r="DN508" s="8">
        <v>37975</v>
      </c>
      <c r="DO508" s="8">
        <v>33150</v>
      </c>
      <c r="DP508" s="8">
        <v>934</v>
      </c>
      <c r="DQ508" s="8">
        <v>105</v>
      </c>
      <c r="DR508" s="8" t="s">
        <v>201</v>
      </c>
      <c r="DS508" s="8" t="s">
        <v>201</v>
      </c>
      <c r="DT508" s="8" t="s">
        <v>201</v>
      </c>
      <c r="DU508" s="8">
        <v>105</v>
      </c>
      <c r="DV508" s="8">
        <v>31</v>
      </c>
      <c r="DW508" s="8">
        <v>203</v>
      </c>
      <c r="DX508" s="8">
        <v>3552</v>
      </c>
      <c r="DY508" s="20" t="s">
        <v>201</v>
      </c>
    </row>
    <row r="509" spans="15:129" x14ac:dyDescent="0.15">
      <c r="O509" s="51" t="s">
        <v>1079</v>
      </c>
      <c r="P509" s="14" t="s">
        <v>1080</v>
      </c>
      <c r="Q509" s="8">
        <v>21158530</v>
      </c>
      <c r="R509" s="8">
        <v>6850373</v>
      </c>
      <c r="S509" s="8">
        <v>1566769</v>
      </c>
      <c r="T509" s="8">
        <v>9780531</v>
      </c>
      <c r="U509" s="8">
        <v>788700</v>
      </c>
      <c r="V509" s="8" t="s">
        <v>201</v>
      </c>
      <c r="W509" s="8">
        <v>1673475</v>
      </c>
      <c r="X509" s="8">
        <v>564631</v>
      </c>
      <c r="Y509" s="8">
        <v>7347</v>
      </c>
      <c r="Z509" s="8">
        <v>113762</v>
      </c>
      <c r="AA509" s="8">
        <v>184036</v>
      </c>
      <c r="AB509" s="8" t="s">
        <v>201</v>
      </c>
      <c r="AC509" s="8">
        <v>2966122</v>
      </c>
      <c r="AD509" s="8">
        <v>66079</v>
      </c>
      <c r="AE509" s="8" t="s">
        <v>201</v>
      </c>
      <c r="AF509" s="8">
        <v>7240</v>
      </c>
      <c r="AG509" s="8" t="s">
        <v>201</v>
      </c>
      <c r="AH509" s="8">
        <v>83503</v>
      </c>
      <c r="AI509" s="8">
        <v>317199</v>
      </c>
      <c r="AJ509" s="8">
        <v>184082</v>
      </c>
      <c r="AK509" s="8">
        <v>147082</v>
      </c>
      <c r="AL509" s="8">
        <v>37000</v>
      </c>
      <c r="AM509" s="8">
        <v>4571847</v>
      </c>
      <c r="AN509" s="8">
        <v>3720888</v>
      </c>
      <c r="AO509" s="8">
        <v>850959</v>
      </c>
      <c r="AP509" s="8" t="s">
        <v>201</v>
      </c>
      <c r="AQ509" s="8">
        <v>20186</v>
      </c>
      <c r="AR509" s="8">
        <v>259241</v>
      </c>
      <c r="AS509" s="8">
        <v>78185</v>
      </c>
      <c r="AT509" s="8">
        <v>181056</v>
      </c>
      <c r="AU509" s="8">
        <v>365817</v>
      </c>
      <c r="AV509" s="8" t="s">
        <v>201</v>
      </c>
      <c r="AW509" s="8">
        <v>12</v>
      </c>
      <c r="AX509" s="8" t="s">
        <v>201</v>
      </c>
      <c r="AY509" s="8">
        <v>22258</v>
      </c>
      <c r="AZ509" s="8">
        <v>99184</v>
      </c>
      <c r="BA509" s="8">
        <v>244363</v>
      </c>
      <c r="BB509" s="8">
        <v>185272</v>
      </c>
      <c r="BC509" s="8">
        <v>14348</v>
      </c>
      <c r="BD509" s="8">
        <v>170924</v>
      </c>
      <c r="BE509" s="8">
        <v>7903759</v>
      </c>
      <c r="BF509" s="8" t="s">
        <v>201</v>
      </c>
      <c r="BG509" s="8">
        <v>485504</v>
      </c>
      <c r="BH509" s="8">
        <v>376391</v>
      </c>
      <c r="BI509" s="8">
        <v>998469</v>
      </c>
      <c r="BJ509" s="8">
        <v>1267243</v>
      </c>
      <c r="BK509" s="8" t="s">
        <v>201</v>
      </c>
      <c r="BL509" s="8">
        <v>305831</v>
      </c>
      <c r="BM509" s="8">
        <v>55945</v>
      </c>
      <c r="BN509" s="8" t="s">
        <v>201</v>
      </c>
      <c r="BO509" s="8">
        <v>33045</v>
      </c>
      <c r="BP509" s="8" t="s">
        <v>201</v>
      </c>
      <c r="BQ509" s="8">
        <v>430151</v>
      </c>
      <c r="BR509" s="8" t="s">
        <v>201</v>
      </c>
      <c r="BS509" s="8" t="s">
        <v>201</v>
      </c>
      <c r="BT509" s="8">
        <v>3638</v>
      </c>
      <c r="BU509" s="8">
        <v>502962</v>
      </c>
      <c r="BV509" s="8">
        <v>467950</v>
      </c>
      <c r="BW509" s="8" t="s">
        <v>201</v>
      </c>
      <c r="BX509" s="8">
        <v>199863</v>
      </c>
      <c r="BY509" s="8">
        <v>2776767</v>
      </c>
      <c r="BZ509" s="8" t="s">
        <v>201</v>
      </c>
      <c r="CA509" s="8">
        <v>3724107</v>
      </c>
      <c r="CB509" s="8">
        <v>2516807</v>
      </c>
      <c r="CC509" s="8">
        <v>176287</v>
      </c>
      <c r="CD509" s="8">
        <v>499700</v>
      </c>
      <c r="CE509" s="8">
        <v>276814</v>
      </c>
      <c r="CF509" s="8">
        <v>130862</v>
      </c>
      <c r="CG509" s="8">
        <v>117034</v>
      </c>
      <c r="CH509" s="8" t="s">
        <v>201</v>
      </c>
      <c r="CI509" s="8" t="s">
        <v>201</v>
      </c>
      <c r="CJ509" s="8">
        <v>5172</v>
      </c>
      <c r="CK509" s="8">
        <v>268</v>
      </c>
      <c r="CL509" s="8">
        <v>12896</v>
      </c>
      <c r="CM509" s="8">
        <v>1297774</v>
      </c>
      <c r="CN509" s="8">
        <v>1207300</v>
      </c>
      <c r="CO509" s="8">
        <v>130301</v>
      </c>
      <c r="CP509" s="8" t="s">
        <v>201</v>
      </c>
      <c r="CQ509" s="8" t="s">
        <v>201</v>
      </c>
      <c r="CR509" s="8">
        <v>1076999</v>
      </c>
      <c r="CS509" s="8">
        <v>141419</v>
      </c>
      <c r="CT509" s="8">
        <v>40760</v>
      </c>
      <c r="CU509" s="8">
        <v>100659</v>
      </c>
      <c r="CV509" s="8">
        <v>856731</v>
      </c>
      <c r="CW509" s="8">
        <v>826630</v>
      </c>
      <c r="CX509" s="8">
        <v>7000</v>
      </c>
      <c r="CY509" s="8">
        <v>23101</v>
      </c>
      <c r="CZ509" s="8">
        <v>1018125</v>
      </c>
      <c r="DA509" s="8">
        <v>2135560</v>
      </c>
      <c r="DB509" s="8">
        <v>1947954</v>
      </c>
      <c r="DC509" s="8">
        <v>187606</v>
      </c>
      <c r="DD509" s="8">
        <v>2694739</v>
      </c>
      <c r="DE509" s="8">
        <v>25724</v>
      </c>
      <c r="DF509" s="8">
        <v>418</v>
      </c>
      <c r="DG509" s="8" t="s">
        <v>201</v>
      </c>
      <c r="DH509" s="8">
        <v>1545474</v>
      </c>
      <c r="DI509" s="8">
        <v>17248</v>
      </c>
      <c r="DJ509" s="8" t="s">
        <v>201</v>
      </c>
      <c r="DK509" s="8">
        <v>1105875</v>
      </c>
      <c r="DL509" s="8">
        <v>2252600</v>
      </c>
      <c r="DM509" s="8" t="s">
        <v>201</v>
      </c>
      <c r="DN509" s="8">
        <v>38510</v>
      </c>
      <c r="DO509" s="8">
        <v>31428</v>
      </c>
      <c r="DP509" s="8">
        <v>2052</v>
      </c>
      <c r="DQ509" s="8">
        <v>1267</v>
      </c>
      <c r="DR509" s="8" t="s">
        <v>201</v>
      </c>
      <c r="DS509" s="8">
        <v>1263</v>
      </c>
      <c r="DT509" s="8" t="s">
        <v>201</v>
      </c>
      <c r="DU509" s="8">
        <v>4</v>
      </c>
      <c r="DV509" s="8" t="s">
        <v>201</v>
      </c>
      <c r="DW509" s="8" t="s">
        <v>201</v>
      </c>
      <c r="DX509" s="8">
        <v>3763</v>
      </c>
      <c r="DY509" s="20" t="s">
        <v>201</v>
      </c>
    </row>
    <row r="510" spans="15:129" x14ac:dyDescent="0.15">
      <c r="O510" s="51" t="s">
        <v>1081</v>
      </c>
      <c r="P510" s="14" t="s">
        <v>1082</v>
      </c>
      <c r="Q510" s="8">
        <v>22023525</v>
      </c>
      <c r="R510" s="8">
        <v>8255331</v>
      </c>
      <c r="S510" s="8">
        <v>1105511</v>
      </c>
      <c r="T510" s="8">
        <v>9859885</v>
      </c>
      <c r="U510" s="8">
        <v>869335</v>
      </c>
      <c r="V510" s="8" t="s">
        <v>201</v>
      </c>
      <c r="W510" s="8">
        <v>1440924</v>
      </c>
      <c r="X510" s="8">
        <v>439496</v>
      </c>
      <c r="Y510" s="8">
        <v>8810</v>
      </c>
      <c r="Z510" s="8">
        <v>136422</v>
      </c>
      <c r="AA510" s="8">
        <v>220728</v>
      </c>
      <c r="AB510" s="8" t="s">
        <v>201</v>
      </c>
      <c r="AC510" s="8">
        <v>3501686</v>
      </c>
      <c r="AD510" s="8">
        <v>27652</v>
      </c>
      <c r="AE510" s="8" t="s">
        <v>201</v>
      </c>
      <c r="AF510" s="8">
        <v>5518</v>
      </c>
      <c r="AG510" s="8" t="s">
        <v>201</v>
      </c>
      <c r="AH510" s="8">
        <v>63644</v>
      </c>
      <c r="AI510" s="8">
        <v>321881</v>
      </c>
      <c r="AJ510" s="8">
        <v>209792</v>
      </c>
      <c r="AK510" s="8">
        <v>188126</v>
      </c>
      <c r="AL510" s="8">
        <v>21666</v>
      </c>
      <c r="AM510" s="8">
        <v>5658936</v>
      </c>
      <c r="AN510" s="8">
        <v>4775686</v>
      </c>
      <c r="AO510" s="8">
        <v>883250</v>
      </c>
      <c r="AP510" s="8" t="s">
        <v>201</v>
      </c>
      <c r="AQ510" s="8">
        <v>22230</v>
      </c>
      <c r="AR510" s="8">
        <v>161259</v>
      </c>
      <c r="AS510" s="8" t="s">
        <v>201</v>
      </c>
      <c r="AT510" s="8">
        <v>161259</v>
      </c>
      <c r="AU510" s="8">
        <v>252453</v>
      </c>
      <c r="AV510" s="8" t="s">
        <v>201</v>
      </c>
      <c r="AW510" s="8" t="s">
        <v>201</v>
      </c>
      <c r="AX510" s="8" t="s">
        <v>201</v>
      </c>
      <c r="AY510" s="8">
        <v>17896</v>
      </c>
      <c r="AZ510" s="8">
        <v>72172</v>
      </c>
      <c r="BA510" s="8">
        <v>162385</v>
      </c>
      <c r="BB510" s="8">
        <v>77497</v>
      </c>
      <c r="BC510" s="8">
        <v>34532</v>
      </c>
      <c r="BD510" s="8">
        <v>42965</v>
      </c>
      <c r="BE510" s="8">
        <v>11870137</v>
      </c>
      <c r="BF510" s="8" t="s">
        <v>201</v>
      </c>
      <c r="BG510" s="8">
        <v>831359</v>
      </c>
      <c r="BH510" s="8">
        <v>2063498</v>
      </c>
      <c r="BI510" s="8">
        <v>1458636</v>
      </c>
      <c r="BJ510" s="8">
        <v>1333855</v>
      </c>
      <c r="BK510" s="8" t="s">
        <v>201</v>
      </c>
      <c r="BL510" s="8">
        <v>605026</v>
      </c>
      <c r="BM510" s="8">
        <v>190630</v>
      </c>
      <c r="BN510" s="8" t="s">
        <v>201</v>
      </c>
      <c r="BO510" s="8">
        <v>38706</v>
      </c>
      <c r="BP510" s="8" t="s">
        <v>201</v>
      </c>
      <c r="BQ510" s="8">
        <v>1249961</v>
      </c>
      <c r="BR510" s="8" t="s">
        <v>201</v>
      </c>
      <c r="BS510" s="8" t="s">
        <v>201</v>
      </c>
      <c r="BT510" s="8">
        <v>122035</v>
      </c>
      <c r="BU510" s="8">
        <v>706213</v>
      </c>
      <c r="BV510" s="8">
        <v>1280813</v>
      </c>
      <c r="BW510" s="8" t="s">
        <v>201</v>
      </c>
      <c r="BX510" s="8">
        <v>714539</v>
      </c>
      <c r="BY510" s="8">
        <v>1274866</v>
      </c>
      <c r="BZ510" s="8" t="s">
        <v>201</v>
      </c>
      <c r="CA510" s="8">
        <v>4392733</v>
      </c>
      <c r="CB510" s="8">
        <v>3295132</v>
      </c>
      <c r="CC510" s="8">
        <v>873815</v>
      </c>
      <c r="CD510" s="8">
        <v>728493</v>
      </c>
      <c r="CE510" s="8">
        <v>296234</v>
      </c>
      <c r="CF510" s="8">
        <v>68378</v>
      </c>
      <c r="CG510" s="8">
        <v>168857</v>
      </c>
      <c r="CH510" s="8" t="s">
        <v>201</v>
      </c>
      <c r="CI510" s="8" t="s">
        <v>201</v>
      </c>
      <c r="CJ510" s="8">
        <v>6093</v>
      </c>
      <c r="CK510" s="8" t="s">
        <v>201</v>
      </c>
      <c r="CL510" s="8">
        <v>137</v>
      </c>
      <c r="CM510" s="8">
        <v>1153125</v>
      </c>
      <c r="CN510" s="8">
        <v>1097601</v>
      </c>
      <c r="CO510" s="8">
        <v>160437</v>
      </c>
      <c r="CP510" s="8" t="s">
        <v>201</v>
      </c>
      <c r="CQ510" s="8" t="s">
        <v>201</v>
      </c>
      <c r="CR510" s="8">
        <v>937164</v>
      </c>
      <c r="CS510" s="8">
        <v>863941</v>
      </c>
      <c r="CT510" s="8">
        <v>178432</v>
      </c>
      <c r="CU510" s="8">
        <v>685509</v>
      </c>
      <c r="CV510" s="8">
        <v>1062027</v>
      </c>
      <c r="CW510" s="8">
        <v>1034358</v>
      </c>
      <c r="CX510" s="8">
        <v>24900</v>
      </c>
      <c r="CY510" s="8">
        <v>2769</v>
      </c>
      <c r="CZ510" s="8">
        <v>699245</v>
      </c>
      <c r="DA510" s="8">
        <v>2848921</v>
      </c>
      <c r="DB510" s="8">
        <v>2610127</v>
      </c>
      <c r="DC510" s="8">
        <v>238794</v>
      </c>
      <c r="DD510" s="8">
        <v>4487225</v>
      </c>
      <c r="DE510" s="8">
        <v>35173</v>
      </c>
      <c r="DF510" s="8">
        <v>1098</v>
      </c>
      <c r="DG510" s="8">
        <v>1740009</v>
      </c>
      <c r="DH510" s="8">
        <v>2246611</v>
      </c>
      <c r="DI510" s="8">
        <v>1677</v>
      </c>
      <c r="DJ510" s="8" t="s">
        <v>201</v>
      </c>
      <c r="DK510" s="8">
        <v>462657</v>
      </c>
      <c r="DL510" s="8">
        <v>3343800</v>
      </c>
      <c r="DM510" s="8" t="s">
        <v>201</v>
      </c>
      <c r="DN510" s="8">
        <v>27095</v>
      </c>
      <c r="DO510" s="8">
        <v>26109</v>
      </c>
      <c r="DP510" s="8">
        <v>986</v>
      </c>
      <c r="DQ510" s="8" t="s">
        <v>201</v>
      </c>
      <c r="DR510" s="8" t="s">
        <v>201</v>
      </c>
      <c r="DS510" s="8" t="s">
        <v>201</v>
      </c>
      <c r="DT510" s="8" t="s">
        <v>201</v>
      </c>
      <c r="DU510" s="8" t="s">
        <v>201</v>
      </c>
      <c r="DV510" s="8" t="s">
        <v>201</v>
      </c>
      <c r="DW510" s="8" t="s">
        <v>201</v>
      </c>
      <c r="DX510" s="8" t="s">
        <v>201</v>
      </c>
      <c r="DY510" s="20" t="s">
        <v>201</v>
      </c>
    </row>
    <row r="511" spans="15:129" x14ac:dyDescent="0.15">
      <c r="O511" s="51" t="s">
        <v>1083</v>
      </c>
      <c r="P511" s="14" t="s">
        <v>1084</v>
      </c>
      <c r="Q511" s="8">
        <v>16438167</v>
      </c>
      <c r="R511" s="8">
        <v>5604201</v>
      </c>
      <c r="S511" s="8">
        <v>1449467</v>
      </c>
      <c r="T511" s="8">
        <v>7684761</v>
      </c>
      <c r="U511" s="8">
        <v>814573</v>
      </c>
      <c r="V511" s="8" t="s">
        <v>201</v>
      </c>
      <c r="W511" s="8">
        <v>538092</v>
      </c>
      <c r="X511" s="8">
        <v>311285</v>
      </c>
      <c r="Y511" s="8">
        <v>6074</v>
      </c>
      <c r="Z511" s="8">
        <v>94133</v>
      </c>
      <c r="AA511" s="8">
        <v>152395</v>
      </c>
      <c r="AB511" s="8" t="s">
        <v>201</v>
      </c>
      <c r="AC511" s="8">
        <v>2251637</v>
      </c>
      <c r="AD511" s="8">
        <v>188518</v>
      </c>
      <c r="AE511" s="8" t="s">
        <v>201</v>
      </c>
      <c r="AF511" s="8">
        <v>3927</v>
      </c>
      <c r="AG511" s="8" t="s">
        <v>201</v>
      </c>
      <c r="AH511" s="8">
        <v>45298</v>
      </c>
      <c r="AI511" s="8">
        <v>246292</v>
      </c>
      <c r="AJ511" s="8">
        <v>97814</v>
      </c>
      <c r="AK511" s="8">
        <v>84054</v>
      </c>
      <c r="AL511" s="8">
        <v>13760</v>
      </c>
      <c r="AM511" s="8">
        <v>56715</v>
      </c>
      <c r="AN511" s="8" t="s">
        <v>201</v>
      </c>
      <c r="AO511" s="8">
        <v>56715</v>
      </c>
      <c r="AP511" s="8" t="s">
        <v>201</v>
      </c>
      <c r="AQ511" s="8">
        <v>12597</v>
      </c>
      <c r="AR511" s="8">
        <v>253338</v>
      </c>
      <c r="AS511" s="8">
        <v>100017</v>
      </c>
      <c r="AT511" s="8">
        <v>153321</v>
      </c>
      <c r="AU511" s="8">
        <v>385676</v>
      </c>
      <c r="AV511" s="8" t="s">
        <v>201</v>
      </c>
      <c r="AW511" s="8">
        <v>306</v>
      </c>
      <c r="AX511" s="8" t="s">
        <v>201</v>
      </c>
      <c r="AY511" s="8">
        <v>51949</v>
      </c>
      <c r="AZ511" s="8">
        <v>130012</v>
      </c>
      <c r="BA511" s="8">
        <v>203409</v>
      </c>
      <c r="BB511" s="8">
        <v>54010</v>
      </c>
      <c r="BC511" s="8">
        <v>31087</v>
      </c>
      <c r="BD511" s="8">
        <v>22923</v>
      </c>
      <c r="BE511" s="8">
        <v>6326661</v>
      </c>
      <c r="BF511" s="8" t="s">
        <v>201</v>
      </c>
      <c r="BG511" s="8">
        <v>610200</v>
      </c>
      <c r="BH511" s="8">
        <v>864351</v>
      </c>
      <c r="BI511" s="8">
        <v>677706</v>
      </c>
      <c r="BJ511" s="8">
        <v>734114</v>
      </c>
      <c r="BK511" s="8" t="s">
        <v>201</v>
      </c>
      <c r="BL511" s="8">
        <v>186864</v>
      </c>
      <c r="BM511" s="8" t="s">
        <v>201</v>
      </c>
      <c r="BN511" s="8" t="s">
        <v>201</v>
      </c>
      <c r="BO511" s="8">
        <v>190274</v>
      </c>
      <c r="BP511" s="8" t="s">
        <v>201</v>
      </c>
      <c r="BQ511" s="8">
        <v>293589</v>
      </c>
      <c r="BR511" s="8">
        <v>720998</v>
      </c>
      <c r="BS511" s="8" t="s">
        <v>201</v>
      </c>
      <c r="BT511" s="8" t="s">
        <v>201</v>
      </c>
      <c r="BU511" s="8">
        <v>325445</v>
      </c>
      <c r="BV511" s="8">
        <v>600994</v>
      </c>
      <c r="BW511" s="8" t="s">
        <v>201</v>
      </c>
      <c r="BX511" s="8">
        <v>317896</v>
      </c>
      <c r="BY511" s="8">
        <v>804230</v>
      </c>
      <c r="BZ511" s="8">
        <v>160152</v>
      </c>
      <c r="CA511" s="8">
        <v>2118082</v>
      </c>
      <c r="CB511" s="8">
        <v>1111178</v>
      </c>
      <c r="CC511" s="8">
        <v>307994</v>
      </c>
      <c r="CD511" s="8">
        <v>340133</v>
      </c>
      <c r="CE511" s="8">
        <v>161857</v>
      </c>
      <c r="CF511" s="8">
        <v>108955</v>
      </c>
      <c r="CG511" s="8" t="s">
        <v>201</v>
      </c>
      <c r="CH511" s="8" t="s">
        <v>201</v>
      </c>
      <c r="CI511" s="8" t="s">
        <v>201</v>
      </c>
      <c r="CJ511" s="8" t="s">
        <v>201</v>
      </c>
      <c r="CK511" s="8" t="s">
        <v>201</v>
      </c>
      <c r="CL511" s="8" t="s">
        <v>201</v>
      </c>
      <c r="CM511" s="8">
        <v>192239</v>
      </c>
      <c r="CN511" s="8">
        <v>1006904</v>
      </c>
      <c r="CO511" s="8">
        <v>39027</v>
      </c>
      <c r="CP511" s="8" t="s">
        <v>201</v>
      </c>
      <c r="CQ511" s="8" t="s">
        <v>201</v>
      </c>
      <c r="CR511" s="8">
        <v>967877</v>
      </c>
      <c r="CS511" s="8">
        <v>132670</v>
      </c>
      <c r="CT511" s="8">
        <v>101200</v>
      </c>
      <c r="CU511" s="8">
        <v>31470</v>
      </c>
      <c r="CV511" s="8">
        <v>1787712</v>
      </c>
      <c r="CW511" s="8">
        <v>1697717</v>
      </c>
      <c r="CX511" s="8">
        <v>1000</v>
      </c>
      <c r="CY511" s="8">
        <v>88995</v>
      </c>
      <c r="CZ511" s="8">
        <v>7629990</v>
      </c>
      <c r="DA511" s="8">
        <v>3376510</v>
      </c>
      <c r="DB511" s="8">
        <v>2928122</v>
      </c>
      <c r="DC511" s="8">
        <v>448388</v>
      </c>
      <c r="DD511" s="8">
        <v>723504</v>
      </c>
      <c r="DE511" s="8">
        <v>7875</v>
      </c>
      <c r="DF511" s="8">
        <v>2</v>
      </c>
      <c r="DG511" s="8" t="s">
        <v>201</v>
      </c>
      <c r="DH511" s="8">
        <v>37657</v>
      </c>
      <c r="DI511" s="8" t="s">
        <v>201</v>
      </c>
      <c r="DJ511" s="8" t="s">
        <v>201</v>
      </c>
      <c r="DK511" s="8">
        <v>677970</v>
      </c>
      <c r="DL511" s="8">
        <v>1783200</v>
      </c>
      <c r="DM511" s="8" t="s">
        <v>201</v>
      </c>
      <c r="DN511" s="8">
        <v>29163</v>
      </c>
      <c r="DO511" s="8">
        <v>9037</v>
      </c>
      <c r="DP511" s="8">
        <v>311</v>
      </c>
      <c r="DQ511" s="8">
        <v>19145</v>
      </c>
      <c r="DR511" s="8">
        <v>3227</v>
      </c>
      <c r="DS511" s="8">
        <v>117</v>
      </c>
      <c r="DT511" s="8">
        <v>14067</v>
      </c>
      <c r="DU511" s="8">
        <v>1734</v>
      </c>
      <c r="DV511" s="8" t="s">
        <v>201</v>
      </c>
      <c r="DW511" s="8" t="s">
        <v>201</v>
      </c>
      <c r="DX511" s="8">
        <v>670</v>
      </c>
      <c r="DY511" s="20" t="s">
        <v>201</v>
      </c>
    </row>
    <row r="512" spans="15:129" x14ac:dyDescent="0.15">
      <c r="O512" s="51" t="s">
        <v>1085</v>
      </c>
      <c r="P512" s="14" t="s">
        <v>1086</v>
      </c>
      <c r="Q512" s="8">
        <v>15691996</v>
      </c>
      <c r="R512" s="8">
        <v>5046568</v>
      </c>
      <c r="S512" s="8">
        <v>1006221</v>
      </c>
      <c r="T512" s="8">
        <v>7298304</v>
      </c>
      <c r="U512" s="8">
        <v>649018</v>
      </c>
      <c r="V512" s="8" t="s">
        <v>201</v>
      </c>
      <c r="W512" s="8">
        <v>1343350</v>
      </c>
      <c r="X512" s="8">
        <v>401553</v>
      </c>
      <c r="Y512" s="8">
        <v>5330</v>
      </c>
      <c r="Z512" s="8">
        <v>82534</v>
      </c>
      <c r="AA512" s="8">
        <v>133524</v>
      </c>
      <c r="AB512" s="8" t="s">
        <v>201</v>
      </c>
      <c r="AC512" s="8">
        <v>2241736</v>
      </c>
      <c r="AD512" s="8">
        <v>30875</v>
      </c>
      <c r="AE512" s="8" t="s">
        <v>201</v>
      </c>
      <c r="AF512" s="8">
        <v>5361</v>
      </c>
      <c r="AG512" s="8" t="s">
        <v>201</v>
      </c>
      <c r="AH512" s="8">
        <v>61828</v>
      </c>
      <c r="AI512" s="8">
        <v>236222</v>
      </c>
      <c r="AJ512" s="8">
        <v>146522</v>
      </c>
      <c r="AK512" s="8">
        <v>132880</v>
      </c>
      <c r="AL512" s="8">
        <v>13642</v>
      </c>
      <c r="AM512" s="8">
        <v>3587390</v>
      </c>
      <c r="AN512" s="8">
        <v>3045662</v>
      </c>
      <c r="AO512" s="8">
        <v>541707</v>
      </c>
      <c r="AP512" s="8">
        <v>21</v>
      </c>
      <c r="AQ512" s="8">
        <v>15144</v>
      </c>
      <c r="AR512" s="8">
        <v>511876</v>
      </c>
      <c r="AS512" s="8">
        <v>54459</v>
      </c>
      <c r="AT512" s="8">
        <v>457417</v>
      </c>
      <c r="AU512" s="8">
        <v>357565</v>
      </c>
      <c r="AV512" s="8" t="s">
        <v>201</v>
      </c>
      <c r="AW512" s="8">
        <v>671</v>
      </c>
      <c r="AX512" s="8" t="s">
        <v>201</v>
      </c>
      <c r="AY512" s="8">
        <v>139659</v>
      </c>
      <c r="AZ512" s="8">
        <v>46153</v>
      </c>
      <c r="BA512" s="8">
        <v>171082</v>
      </c>
      <c r="BB512" s="8">
        <v>46612</v>
      </c>
      <c r="BC512" s="8" t="s">
        <v>201</v>
      </c>
      <c r="BD512" s="8">
        <v>46612</v>
      </c>
      <c r="BE512" s="8">
        <v>7244154</v>
      </c>
      <c r="BF512" s="8" t="s">
        <v>201</v>
      </c>
      <c r="BG512" s="8">
        <v>723556</v>
      </c>
      <c r="BH512" s="8">
        <v>634975</v>
      </c>
      <c r="BI512" s="8">
        <v>855946</v>
      </c>
      <c r="BJ512" s="8">
        <v>1053940</v>
      </c>
      <c r="BK512" s="8" t="s">
        <v>201</v>
      </c>
      <c r="BL512" s="8">
        <v>293209</v>
      </c>
      <c r="BM512" s="8">
        <v>213011</v>
      </c>
      <c r="BN512" s="8" t="s">
        <v>201</v>
      </c>
      <c r="BO512" s="8">
        <v>19273</v>
      </c>
      <c r="BP512" s="8" t="s">
        <v>201</v>
      </c>
      <c r="BQ512" s="8">
        <v>545945</v>
      </c>
      <c r="BR512" s="8" t="s">
        <v>201</v>
      </c>
      <c r="BS512" s="8" t="s">
        <v>201</v>
      </c>
      <c r="BT512" s="8" t="s">
        <v>201</v>
      </c>
      <c r="BU512" s="8">
        <v>566054</v>
      </c>
      <c r="BV512" s="8">
        <v>538715</v>
      </c>
      <c r="BW512" s="8" t="s">
        <v>201</v>
      </c>
      <c r="BX512" s="8">
        <v>312630</v>
      </c>
      <c r="BY512" s="8">
        <v>1486900</v>
      </c>
      <c r="BZ512" s="8" t="s">
        <v>201</v>
      </c>
      <c r="CA512" s="8">
        <v>2824403</v>
      </c>
      <c r="CB512" s="8">
        <v>1829430</v>
      </c>
      <c r="CC512" s="8">
        <v>253607</v>
      </c>
      <c r="CD512" s="8">
        <v>427973</v>
      </c>
      <c r="CE512" s="8">
        <v>231254</v>
      </c>
      <c r="CF512" s="8" t="s">
        <v>201</v>
      </c>
      <c r="CG512" s="8" t="s">
        <v>201</v>
      </c>
      <c r="CH512" s="8" t="s">
        <v>201</v>
      </c>
      <c r="CI512" s="8" t="s">
        <v>201</v>
      </c>
      <c r="CJ512" s="8">
        <v>18197</v>
      </c>
      <c r="CK512" s="8" t="s">
        <v>201</v>
      </c>
      <c r="CL512" s="8" t="s">
        <v>201</v>
      </c>
      <c r="CM512" s="8">
        <v>898399</v>
      </c>
      <c r="CN512" s="8">
        <v>994973</v>
      </c>
      <c r="CO512" s="8">
        <v>226264</v>
      </c>
      <c r="CP512" s="8" t="s">
        <v>201</v>
      </c>
      <c r="CQ512" s="8" t="s">
        <v>201</v>
      </c>
      <c r="CR512" s="8">
        <v>768709</v>
      </c>
      <c r="CS512" s="8">
        <v>162370</v>
      </c>
      <c r="CT512" s="8">
        <v>32666</v>
      </c>
      <c r="CU512" s="8">
        <v>129704</v>
      </c>
      <c r="CV512" s="8">
        <v>1338193</v>
      </c>
      <c r="CW512" s="8">
        <v>1319169</v>
      </c>
      <c r="CX512" s="8" t="s">
        <v>201</v>
      </c>
      <c r="CY512" s="8">
        <v>19024</v>
      </c>
      <c r="CZ512" s="8">
        <v>858266</v>
      </c>
      <c r="DA512" s="8">
        <v>2022834</v>
      </c>
      <c r="DB512" s="8">
        <v>1527849</v>
      </c>
      <c r="DC512" s="8">
        <v>494985</v>
      </c>
      <c r="DD512" s="8">
        <v>448515</v>
      </c>
      <c r="DE512" s="8">
        <v>36262</v>
      </c>
      <c r="DF512" s="8">
        <v>21</v>
      </c>
      <c r="DG512" s="8" t="s">
        <v>201</v>
      </c>
      <c r="DH512" s="8">
        <v>334</v>
      </c>
      <c r="DI512" s="8" t="s">
        <v>201</v>
      </c>
      <c r="DJ512" s="8" t="s">
        <v>201</v>
      </c>
      <c r="DK512" s="8">
        <v>411898</v>
      </c>
      <c r="DL512" s="8">
        <v>3523300</v>
      </c>
      <c r="DM512" s="8" t="s">
        <v>201</v>
      </c>
      <c r="DN512" s="8">
        <v>63834</v>
      </c>
      <c r="DO512" s="8">
        <v>45904</v>
      </c>
      <c r="DP512" s="8">
        <v>1224</v>
      </c>
      <c r="DQ512" s="8">
        <v>88</v>
      </c>
      <c r="DR512" s="8">
        <v>88</v>
      </c>
      <c r="DS512" s="8" t="s">
        <v>201</v>
      </c>
      <c r="DT512" s="8" t="s">
        <v>201</v>
      </c>
      <c r="DU512" s="8" t="s">
        <v>201</v>
      </c>
      <c r="DV512" s="8" t="s">
        <v>201</v>
      </c>
      <c r="DW512" s="8">
        <v>16618</v>
      </c>
      <c r="DX512" s="8" t="s">
        <v>201</v>
      </c>
      <c r="DY512" s="20" t="s">
        <v>201</v>
      </c>
    </row>
    <row r="513" spans="15:129" x14ac:dyDescent="0.15">
      <c r="O513" s="51" t="s">
        <v>1087</v>
      </c>
      <c r="P513" s="14" t="s">
        <v>1088</v>
      </c>
      <c r="Q513" s="8">
        <v>2898622</v>
      </c>
      <c r="R513" s="8">
        <v>896020</v>
      </c>
      <c r="S513" s="8">
        <v>117559</v>
      </c>
      <c r="T513" s="8">
        <v>1364965</v>
      </c>
      <c r="U513" s="8">
        <v>197401</v>
      </c>
      <c r="V513" s="8" t="s">
        <v>201</v>
      </c>
      <c r="W513" s="8">
        <v>160611</v>
      </c>
      <c r="X513" s="8">
        <v>76093</v>
      </c>
      <c r="Y513" s="8">
        <v>947</v>
      </c>
      <c r="Z513" s="8">
        <v>14700</v>
      </c>
      <c r="AA513" s="8">
        <v>23814</v>
      </c>
      <c r="AB513" s="8" t="s">
        <v>201</v>
      </c>
      <c r="AC513" s="8">
        <v>530510</v>
      </c>
      <c r="AD513" s="8" t="s">
        <v>201</v>
      </c>
      <c r="AE513" s="8" t="s">
        <v>201</v>
      </c>
      <c r="AF513" s="8">
        <v>797</v>
      </c>
      <c r="AG513" s="8" t="s">
        <v>201</v>
      </c>
      <c r="AH513" s="8">
        <v>9184</v>
      </c>
      <c r="AI513" s="8">
        <v>57844</v>
      </c>
      <c r="AJ513" s="8">
        <v>7863</v>
      </c>
      <c r="AK513" s="8">
        <v>7283</v>
      </c>
      <c r="AL513" s="8">
        <v>580</v>
      </c>
      <c r="AM513" s="8">
        <v>3548877</v>
      </c>
      <c r="AN513" s="8">
        <v>3146989</v>
      </c>
      <c r="AO513" s="8">
        <v>401888</v>
      </c>
      <c r="AP513" s="8" t="s">
        <v>201</v>
      </c>
      <c r="AQ513" s="8">
        <v>1428</v>
      </c>
      <c r="AR513" s="8">
        <v>60166</v>
      </c>
      <c r="AS513" s="8">
        <v>23177</v>
      </c>
      <c r="AT513" s="8">
        <v>36989</v>
      </c>
      <c r="AU513" s="8">
        <v>63878</v>
      </c>
      <c r="AV513" s="8" t="s">
        <v>201</v>
      </c>
      <c r="AW513" s="8" t="s">
        <v>201</v>
      </c>
      <c r="AX513" s="8" t="s">
        <v>201</v>
      </c>
      <c r="AY513" s="8">
        <v>12864</v>
      </c>
      <c r="AZ513" s="8">
        <v>14379</v>
      </c>
      <c r="BA513" s="8">
        <v>36635</v>
      </c>
      <c r="BB513" s="8">
        <v>70998</v>
      </c>
      <c r="BC513" s="8">
        <v>9708</v>
      </c>
      <c r="BD513" s="8">
        <v>61290</v>
      </c>
      <c r="BE513" s="8">
        <v>1766952</v>
      </c>
      <c r="BF513" s="8" t="s">
        <v>201</v>
      </c>
      <c r="BG513" s="8">
        <v>478161</v>
      </c>
      <c r="BH513" s="8">
        <v>19426</v>
      </c>
      <c r="BI513" s="8">
        <v>249713</v>
      </c>
      <c r="BJ513" s="8">
        <v>126409</v>
      </c>
      <c r="BK513" s="8" t="s">
        <v>201</v>
      </c>
      <c r="BL513" s="8">
        <v>106497</v>
      </c>
      <c r="BM513" s="8">
        <v>4827</v>
      </c>
      <c r="BN513" s="8" t="s">
        <v>201</v>
      </c>
      <c r="BO513" s="8">
        <v>6356</v>
      </c>
      <c r="BP513" s="8" t="s">
        <v>201</v>
      </c>
      <c r="BQ513" s="8">
        <v>19556</v>
      </c>
      <c r="BR513" s="8" t="s">
        <v>201</v>
      </c>
      <c r="BS513" s="8" t="s">
        <v>201</v>
      </c>
      <c r="BT513" s="8">
        <v>2470</v>
      </c>
      <c r="BU513" s="8">
        <v>187706</v>
      </c>
      <c r="BV513" s="8">
        <v>210038</v>
      </c>
      <c r="BW513" s="8">
        <v>20975</v>
      </c>
      <c r="BX513" s="8">
        <v>112170</v>
      </c>
      <c r="BY513" s="8">
        <v>222648</v>
      </c>
      <c r="BZ513" s="8" t="s">
        <v>201</v>
      </c>
      <c r="CA513" s="8">
        <v>659238</v>
      </c>
      <c r="CB513" s="8">
        <v>341927</v>
      </c>
      <c r="CC513" s="8" t="s">
        <v>201</v>
      </c>
      <c r="CD513" s="8">
        <v>124857</v>
      </c>
      <c r="CE513" s="8">
        <v>29076</v>
      </c>
      <c r="CF513" s="8">
        <v>1514</v>
      </c>
      <c r="CG513" s="8" t="s">
        <v>201</v>
      </c>
      <c r="CH513" s="8" t="s">
        <v>201</v>
      </c>
      <c r="CI513" s="8" t="s">
        <v>201</v>
      </c>
      <c r="CJ513" s="8">
        <v>3450</v>
      </c>
      <c r="CK513" s="8" t="s">
        <v>201</v>
      </c>
      <c r="CL513" s="8" t="s">
        <v>201</v>
      </c>
      <c r="CM513" s="8">
        <v>183030</v>
      </c>
      <c r="CN513" s="8">
        <v>317311</v>
      </c>
      <c r="CO513" s="8">
        <v>71771</v>
      </c>
      <c r="CP513" s="8" t="s">
        <v>201</v>
      </c>
      <c r="CQ513" s="8" t="s">
        <v>201</v>
      </c>
      <c r="CR513" s="8">
        <v>245540</v>
      </c>
      <c r="CS513" s="8">
        <v>19698</v>
      </c>
      <c r="CT513" s="8">
        <v>17493</v>
      </c>
      <c r="CU513" s="8">
        <v>2205</v>
      </c>
      <c r="CV513" s="8">
        <v>443921</v>
      </c>
      <c r="CW513" s="8">
        <v>440452</v>
      </c>
      <c r="CX513" s="8" t="s">
        <v>201</v>
      </c>
      <c r="CY513" s="8">
        <v>3469</v>
      </c>
      <c r="CZ513" s="8">
        <v>633069</v>
      </c>
      <c r="DA513" s="8">
        <v>1005978</v>
      </c>
      <c r="DB513" s="8">
        <v>955040</v>
      </c>
      <c r="DC513" s="8">
        <v>50938</v>
      </c>
      <c r="DD513" s="8">
        <v>249237</v>
      </c>
      <c r="DE513" s="8">
        <v>5760</v>
      </c>
      <c r="DF513" s="8" t="s">
        <v>201</v>
      </c>
      <c r="DG513" s="8" t="s">
        <v>201</v>
      </c>
      <c r="DH513" s="8" t="s">
        <v>201</v>
      </c>
      <c r="DI513" s="8">
        <v>7132</v>
      </c>
      <c r="DJ513" s="8" t="s">
        <v>201</v>
      </c>
      <c r="DK513" s="8">
        <v>236345</v>
      </c>
      <c r="DL513" s="8">
        <v>1515200</v>
      </c>
      <c r="DM513" s="8" t="s">
        <v>201</v>
      </c>
      <c r="DN513" s="8">
        <v>18248</v>
      </c>
      <c r="DO513" s="8">
        <v>17630</v>
      </c>
      <c r="DP513" s="8">
        <v>535</v>
      </c>
      <c r="DQ513" s="8">
        <v>83</v>
      </c>
      <c r="DR513" s="8" t="s">
        <v>201</v>
      </c>
      <c r="DS513" s="8">
        <v>83</v>
      </c>
      <c r="DT513" s="8" t="s">
        <v>201</v>
      </c>
      <c r="DU513" s="8" t="s">
        <v>201</v>
      </c>
      <c r="DV513" s="8" t="s">
        <v>201</v>
      </c>
      <c r="DW513" s="8" t="s">
        <v>201</v>
      </c>
      <c r="DX513" s="8" t="s">
        <v>201</v>
      </c>
      <c r="DY513" s="20" t="s">
        <v>201</v>
      </c>
    </row>
    <row r="514" spans="15:129" x14ac:dyDescent="0.15">
      <c r="O514" s="51" t="s">
        <v>1089</v>
      </c>
      <c r="P514" s="14" t="s">
        <v>1090</v>
      </c>
      <c r="Q514" s="8">
        <v>9909878</v>
      </c>
      <c r="R514" s="8">
        <v>3112963</v>
      </c>
      <c r="S514" s="8">
        <v>951099</v>
      </c>
      <c r="T514" s="8">
        <v>4882238</v>
      </c>
      <c r="U514" s="8">
        <v>365825</v>
      </c>
      <c r="V514" s="8" t="s">
        <v>201</v>
      </c>
      <c r="W514" s="8">
        <v>414636</v>
      </c>
      <c r="X514" s="8">
        <v>200328</v>
      </c>
      <c r="Y514" s="8">
        <v>3430</v>
      </c>
      <c r="Z514" s="8">
        <v>52987</v>
      </c>
      <c r="AA514" s="8">
        <v>85517</v>
      </c>
      <c r="AB514" s="8" t="s">
        <v>201</v>
      </c>
      <c r="AC514" s="8">
        <v>1340835</v>
      </c>
      <c r="AD514" s="8">
        <v>79549</v>
      </c>
      <c r="AE514" s="8" t="s">
        <v>201</v>
      </c>
      <c r="AF514" s="8">
        <v>2449</v>
      </c>
      <c r="AG514" s="8" t="s">
        <v>201</v>
      </c>
      <c r="AH514" s="8">
        <v>28249</v>
      </c>
      <c r="AI514" s="8">
        <v>147748</v>
      </c>
      <c r="AJ514" s="8">
        <v>67008</v>
      </c>
      <c r="AK514" s="8">
        <v>62763</v>
      </c>
      <c r="AL514" s="8">
        <v>4245</v>
      </c>
      <c r="AM514" s="8">
        <v>380326</v>
      </c>
      <c r="AN514" s="8">
        <v>250819</v>
      </c>
      <c r="AO514" s="8">
        <v>129507</v>
      </c>
      <c r="AP514" s="8" t="s">
        <v>201</v>
      </c>
      <c r="AQ514" s="8">
        <v>7391</v>
      </c>
      <c r="AR514" s="8">
        <v>57706</v>
      </c>
      <c r="AS514" s="8">
        <v>18976</v>
      </c>
      <c r="AT514" s="8">
        <v>38730</v>
      </c>
      <c r="AU514" s="8">
        <v>94095</v>
      </c>
      <c r="AV514" s="8" t="s">
        <v>201</v>
      </c>
      <c r="AW514" s="8">
        <v>1337</v>
      </c>
      <c r="AX514" s="8" t="s">
        <v>201</v>
      </c>
      <c r="AY514" s="8">
        <v>28952</v>
      </c>
      <c r="AZ514" s="8">
        <v>12531</v>
      </c>
      <c r="BA514" s="8">
        <v>51275</v>
      </c>
      <c r="BB514" s="8">
        <v>67217</v>
      </c>
      <c r="BC514" s="8">
        <v>332</v>
      </c>
      <c r="BD514" s="8">
        <v>66885</v>
      </c>
      <c r="BE514" s="8">
        <v>3901068</v>
      </c>
      <c r="BF514" s="8" t="s">
        <v>201</v>
      </c>
      <c r="BG514" s="8">
        <v>181650</v>
      </c>
      <c r="BH514" s="8">
        <v>89695</v>
      </c>
      <c r="BI514" s="8">
        <v>469043</v>
      </c>
      <c r="BJ514" s="8">
        <v>987383</v>
      </c>
      <c r="BK514" s="8" t="s">
        <v>201</v>
      </c>
      <c r="BL514" s="8">
        <v>367876</v>
      </c>
      <c r="BM514" s="8">
        <v>86145</v>
      </c>
      <c r="BN514" s="8" t="s">
        <v>201</v>
      </c>
      <c r="BO514" s="8">
        <v>101666</v>
      </c>
      <c r="BP514" s="8" t="s">
        <v>201</v>
      </c>
      <c r="BQ514" s="8">
        <v>227352</v>
      </c>
      <c r="BR514" s="8">
        <v>378600</v>
      </c>
      <c r="BS514" s="8" t="s">
        <v>201</v>
      </c>
      <c r="BT514" s="8">
        <v>1534</v>
      </c>
      <c r="BU514" s="8">
        <v>205487</v>
      </c>
      <c r="BV514" s="8">
        <v>213380</v>
      </c>
      <c r="BW514" s="8">
        <v>39655</v>
      </c>
      <c r="BX514" s="8">
        <v>193033</v>
      </c>
      <c r="BY514" s="8">
        <v>358569</v>
      </c>
      <c r="BZ514" s="8">
        <v>58451</v>
      </c>
      <c r="CA514" s="8">
        <v>1194734</v>
      </c>
      <c r="CB514" s="8">
        <v>656119</v>
      </c>
      <c r="CC514" s="8" t="s">
        <v>201</v>
      </c>
      <c r="CD514" s="8">
        <v>227468</v>
      </c>
      <c r="CE514" s="8">
        <v>233810</v>
      </c>
      <c r="CF514" s="8">
        <v>411</v>
      </c>
      <c r="CG514" s="8" t="s">
        <v>201</v>
      </c>
      <c r="CH514" s="8" t="s">
        <v>201</v>
      </c>
      <c r="CI514" s="8" t="s">
        <v>201</v>
      </c>
      <c r="CJ514" s="8">
        <v>4856</v>
      </c>
      <c r="CK514" s="8">
        <v>4400</v>
      </c>
      <c r="CL514" s="8" t="s">
        <v>201</v>
      </c>
      <c r="CM514" s="8">
        <v>185174</v>
      </c>
      <c r="CN514" s="8">
        <v>538615</v>
      </c>
      <c r="CO514" s="8">
        <v>16192</v>
      </c>
      <c r="CP514" s="8" t="s">
        <v>201</v>
      </c>
      <c r="CQ514" s="8" t="s">
        <v>201</v>
      </c>
      <c r="CR514" s="8">
        <v>522423</v>
      </c>
      <c r="CS514" s="8">
        <v>44469</v>
      </c>
      <c r="CT514" s="8">
        <v>29423</v>
      </c>
      <c r="CU514" s="8">
        <v>15046</v>
      </c>
      <c r="CV514" s="8">
        <v>2497590</v>
      </c>
      <c r="CW514" s="8">
        <v>108328</v>
      </c>
      <c r="CX514" s="8">
        <v>2251721</v>
      </c>
      <c r="CY514" s="8">
        <v>137541</v>
      </c>
      <c r="CZ514" s="8">
        <v>3646810</v>
      </c>
      <c r="DA514" s="8">
        <v>1155005</v>
      </c>
      <c r="DB514" s="8">
        <v>585128</v>
      </c>
      <c r="DC514" s="8">
        <v>569877</v>
      </c>
      <c r="DD514" s="8">
        <v>633293</v>
      </c>
      <c r="DE514" s="8">
        <v>5923</v>
      </c>
      <c r="DF514" s="8">
        <v>230</v>
      </c>
      <c r="DG514" s="8" t="s">
        <v>201</v>
      </c>
      <c r="DH514" s="8">
        <v>148064</v>
      </c>
      <c r="DI514" s="8" t="s">
        <v>201</v>
      </c>
      <c r="DJ514" s="8" t="s">
        <v>201</v>
      </c>
      <c r="DK514" s="8">
        <v>479076</v>
      </c>
      <c r="DL514" s="8">
        <v>663812</v>
      </c>
      <c r="DM514" s="8" t="s">
        <v>201</v>
      </c>
      <c r="DN514" s="8">
        <v>15272</v>
      </c>
      <c r="DO514" s="8">
        <v>13157</v>
      </c>
      <c r="DP514" s="8">
        <v>168</v>
      </c>
      <c r="DQ514" s="8" t="s">
        <v>201</v>
      </c>
      <c r="DR514" s="8" t="s">
        <v>201</v>
      </c>
      <c r="DS514" s="8" t="s">
        <v>201</v>
      </c>
      <c r="DT514" s="8" t="s">
        <v>201</v>
      </c>
      <c r="DU514" s="8" t="s">
        <v>201</v>
      </c>
      <c r="DV514" s="8" t="s">
        <v>201</v>
      </c>
      <c r="DW514" s="8" t="s">
        <v>201</v>
      </c>
      <c r="DX514" s="8">
        <v>1947</v>
      </c>
      <c r="DY514" s="20" t="s">
        <v>201</v>
      </c>
    </row>
    <row r="515" spans="15:129" x14ac:dyDescent="0.15">
      <c r="O515" s="51" t="s">
        <v>1091</v>
      </c>
      <c r="P515" s="14" t="s">
        <v>1092</v>
      </c>
      <c r="Q515" s="8">
        <v>11794054</v>
      </c>
      <c r="R515" s="8">
        <v>3521529</v>
      </c>
      <c r="S515" s="8">
        <v>1087844</v>
      </c>
      <c r="T515" s="8">
        <v>6174017</v>
      </c>
      <c r="U515" s="8">
        <v>375090</v>
      </c>
      <c r="V515" s="8" t="s">
        <v>201</v>
      </c>
      <c r="W515" s="8">
        <v>410131</v>
      </c>
      <c r="X515" s="8">
        <v>229099</v>
      </c>
      <c r="Y515" s="8">
        <v>3829</v>
      </c>
      <c r="Z515" s="8">
        <v>59200</v>
      </c>
      <c r="AA515" s="8">
        <v>95609</v>
      </c>
      <c r="AB515" s="8" t="s">
        <v>201</v>
      </c>
      <c r="AC515" s="8">
        <v>1580509</v>
      </c>
      <c r="AD515" s="8">
        <v>22393</v>
      </c>
      <c r="AE515" s="8" t="s">
        <v>201</v>
      </c>
      <c r="AF515" s="8">
        <v>3020</v>
      </c>
      <c r="AG515" s="8" t="s">
        <v>201</v>
      </c>
      <c r="AH515" s="8">
        <v>34834</v>
      </c>
      <c r="AI515" s="8">
        <v>200342</v>
      </c>
      <c r="AJ515" s="8">
        <v>83757</v>
      </c>
      <c r="AK515" s="8">
        <v>64822</v>
      </c>
      <c r="AL515" s="8">
        <v>18935</v>
      </c>
      <c r="AM515" s="8">
        <v>105239</v>
      </c>
      <c r="AN515" s="8" t="s">
        <v>201</v>
      </c>
      <c r="AO515" s="8">
        <v>105239</v>
      </c>
      <c r="AP515" s="8" t="s">
        <v>201</v>
      </c>
      <c r="AQ515" s="8">
        <v>8561</v>
      </c>
      <c r="AR515" s="8">
        <v>302038</v>
      </c>
      <c r="AS515" s="8" t="s">
        <v>201</v>
      </c>
      <c r="AT515" s="8">
        <v>302038</v>
      </c>
      <c r="AU515" s="8">
        <v>253693</v>
      </c>
      <c r="AV515" s="8" t="s">
        <v>201</v>
      </c>
      <c r="AW515" s="8">
        <v>1323</v>
      </c>
      <c r="AX515" s="8" t="s">
        <v>201</v>
      </c>
      <c r="AY515" s="8">
        <v>14541</v>
      </c>
      <c r="AZ515" s="8">
        <v>78323</v>
      </c>
      <c r="BA515" s="8">
        <v>159506</v>
      </c>
      <c r="BB515" s="8">
        <v>159215</v>
      </c>
      <c r="BC515" s="8">
        <v>1458</v>
      </c>
      <c r="BD515" s="8">
        <v>157757</v>
      </c>
      <c r="BE515" s="8">
        <v>4420561</v>
      </c>
      <c r="BF515" s="8" t="s">
        <v>201</v>
      </c>
      <c r="BG515" s="8">
        <v>272662</v>
      </c>
      <c r="BH515" s="8">
        <v>464435</v>
      </c>
      <c r="BI515" s="8">
        <v>476500</v>
      </c>
      <c r="BJ515" s="8">
        <v>560327</v>
      </c>
      <c r="BK515" s="8" t="s">
        <v>201</v>
      </c>
      <c r="BL515" s="8">
        <v>1211562</v>
      </c>
      <c r="BM515" s="8" t="s">
        <v>201</v>
      </c>
      <c r="BN515" s="8" t="s">
        <v>201</v>
      </c>
      <c r="BO515" s="8">
        <v>11070</v>
      </c>
      <c r="BP515" s="8" t="s">
        <v>201</v>
      </c>
      <c r="BQ515" s="8">
        <v>339692</v>
      </c>
      <c r="BR515" s="8" t="s">
        <v>201</v>
      </c>
      <c r="BS515" s="8" t="s">
        <v>201</v>
      </c>
      <c r="BT515" s="8" t="s">
        <v>201</v>
      </c>
      <c r="BU515" s="8">
        <v>256377</v>
      </c>
      <c r="BV515" s="8">
        <v>252033</v>
      </c>
      <c r="BW515" s="8">
        <v>50450</v>
      </c>
      <c r="BX515" s="8">
        <v>149033</v>
      </c>
      <c r="BY515" s="8">
        <v>376420</v>
      </c>
      <c r="BZ515" s="8" t="s">
        <v>201</v>
      </c>
      <c r="CA515" s="8">
        <v>1497380</v>
      </c>
      <c r="CB515" s="8">
        <v>725946</v>
      </c>
      <c r="CC515" s="8">
        <v>211699</v>
      </c>
      <c r="CD515" s="8">
        <v>225000</v>
      </c>
      <c r="CE515" s="8">
        <v>123460</v>
      </c>
      <c r="CF515" s="8">
        <v>3729</v>
      </c>
      <c r="CG515" s="8" t="s">
        <v>201</v>
      </c>
      <c r="CH515" s="8" t="s">
        <v>201</v>
      </c>
      <c r="CI515" s="8" t="s">
        <v>201</v>
      </c>
      <c r="CJ515" s="8">
        <v>4955</v>
      </c>
      <c r="CK515" s="8" t="s">
        <v>201</v>
      </c>
      <c r="CL515" s="8" t="s">
        <v>201</v>
      </c>
      <c r="CM515" s="8">
        <v>157103</v>
      </c>
      <c r="CN515" s="8">
        <v>771434</v>
      </c>
      <c r="CO515" s="8">
        <v>74403</v>
      </c>
      <c r="CP515" s="8" t="s">
        <v>201</v>
      </c>
      <c r="CQ515" s="8" t="s">
        <v>201</v>
      </c>
      <c r="CR515" s="8">
        <v>697031</v>
      </c>
      <c r="CS515" s="8">
        <v>32804</v>
      </c>
      <c r="CT515" s="8">
        <v>29450</v>
      </c>
      <c r="CU515" s="8">
        <v>3354</v>
      </c>
      <c r="CV515" s="8">
        <v>349023</v>
      </c>
      <c r="CW515" s="8">
        <v>236472</v>
      </c>
      <c r="CX515" s="8" t="s">
        <v>201</v>
      </c>
      <c r="CY515" s="8">
        <v>112551</v>
      </c>
      <c r="CZ515" s="8">
        <v>1343057</v>
      </c>
      <c r="DA515" s="8">
        <v>1321861</v>
      </c>
      <c r="DB515" s="8">
        <v>977514</v>
      </c>
      <c r="DC515" s="8">
        <v>344347</v>
      </c>
      <c r="DD515" s="8">
        <v>1103605</v>
      </c>
      <c r="DE515" s="8">
        <v>11831</v>
      </c>
      <c r="DF515" s="8">
        <v>134</v>
      </c>
      <c r="DG515" s="8" t="s">
        <v>201</v>
      </c>
      <c r="DH515" s="8" t="s">
        <v>201</v>
      </c>
      <c r="DI515" s="8">
        <v>317</v>
      </c>
      <c r="DJ515" s="8">
        <v>840090</v>
      </c>
      <c r="DK515" s="8">
        <v>251233</v>
      </c>
      <c r="DL515" s="8">
        <v>2257600</v>
      </c>
      <c r="DM515" s="8" t="s">
        <v>201</v>
      </c>
      <c r="DN515" s="8">
        <v>13734</v>
      </c>
      <c r="DO515" s="8">
        <v>13649</v>
      </c>
      <c r="DP515" s="8" t="s">
        <v>201</v>
      </c>
      <c r="DQ515" s="8" t="s">
        <v>201</v>
      </c>
      <c r="DR515" s="8" t="s">
        <v>201</v>
      </c>
      <c r="DS515" s="8" t="s">
        <v>201</v>
      </c>
      <c r="DT515" s="8" t="s">
        <v>201</v>
      </c>
      <c r="DU515" s="8" t="s">
        <v>201</v>
      </c>
      <c r="DV515" s="8" t="s">
        <v>201</v>
      </c>
      <c r="DW515" s="8" t="s">
        <v>201</v>
      </c>
      <c r="DX515" s="8">
        <v>85</v>
      </c>
      <c r="DY515" s="20" t="s">
        <v>201</v>
      </c>
    </row>
    <row r="516" spans="15:129" x14ac:dyDescent="0.15">
      <c r="O516" s="51" t="s">
        <v>1093</v>
      </c>
      <c r="P516" s="14" t="s">
        <v>1094</v>
      </c>
      <c r="Q516" s="8">
        <v>4172839</v>
      </c>
      <c r="R516" s="8">
        <v>1257071</v>
      </c>
      <c r="S516" s="8">
        <v>144819</v>
      </c>
      <c r="T516" s="8">
        <v>2288320</v>
      </c>
      <c r="U516" s="8">
        <v>244317</v>
      </c>
      <c r="V516" s="8" t="s">
        <v>201</v>
      </c>
      <c r="W516" s="8" t="s">
        <v>201</v>
      </c>
      <c r="X516" s="8">
        <v>228631</v>
      </c>
      <c r="Y516" s="8">
        <v>1380</v>
      </c>
      <c r="Z516" s="8">
        <v>21256</v>
      </c>
      <c r="AA516" s="8">
        <v>34182</v>
      </c>
      <c r="AB516" s="8" t="s">
        <v>201</v>
      </c>
      <c r="AC516" s="8">
        <v>709457</v>
      </c>
      <c r="AD516" s="8">
        <v>127070</v>
      </c>
      <c r="AE516" s="8" t="s">
        <v>201</v>
      </c>
      <c r="AF516" s="8">
        <v>2504</v>
      </c>
      <c r="AG516" s="8" t="s">
        <v>201</v>
      </c>
      <c r="AH516" s="8">
        <v>28811</v>
      </c>
      <c r="AI516" s="8">
        <v>66849</v>
      </c>
      <c r="AJ516" s="8">
        <v>17557</v>
      </c>
      <c r="AK516" s="8">
        <v>15280</v>
      </c>
      <c r="AL516" s="8">
        <v>2277</v>
      </c>
      <c r="AM516" s="8">
        <v>6137447</v>
      </c>
      <c r="AN516" s="8">
        <v>5334356</v>
      </c>
      <c r="AO516" s="8">
        <v>803091</v>
      </c>
      <c r="AP516" s="8" t="s">
        <v>201</v>
      </c>
      <c r="AQ516" s="8">
        <v>4544</v>
      </c>
      <c r="AR516" s="8">
        <v>112993</v>
      </c>
      <c r="AS516" s="8">
        <v>734</v>
      </c>
      <c r="AT516" s="8">
        <v>112259</v>
      </c>
      <c r="AU516" s="8">
        <v>106142</v>
      </c>
      <c r="AV516" s="8" t="s">
        <v>201</v>
      </c>
      <c r="AW516" s="8" t="s">
        <v>201</v>
      </c>
      <c r="AX516" s="8" t="s">
        <v>201</v>
      </c>
      <c r="AY516" s="8">
        <v>10223</v>
      </c>
      <c r="AZ516" s="8">
        <v>52933</v>
      </c>
      <c r="BA516" s="8">
        <v>42986</v>
      </c>
      <c r="BB516" s="8">
        <v>82192</v>
      </c>
      <c r="BC516" s="8">
        <v>12690</v>
      </c>
      <c r="BD516" s="8">
        <v>69502</v>
      </c>
      <c r="BE516" s="8">
        <v>3036411</v>
      </c>
      <c r="BF516" s="8" t="s">
        <v>201</v>
      </c>
      <c r="BG516" s="8">
        <v>288028</v>
      </c>
      <c r="BH516" s="8">
        <v>206942</v>
      </c>
      <c r="BI516" s="8">
        <v>415181</v>
      </c>
      <c r="BJ516" s="8">
        <v>194283</v>
      </c>
      <c r="BK516" s="8" t="s">
        <v>201</v>
      </c>
      <c r="BL516" s="8">
        <v>386146</v>
      </c>
      <c r="BM516" s="8">
        <v>2688</v>
      </c>
      <c r="BN516" s="8" t="s">
        <v>201</v>
      </c>
      <c r="BO516" s="8">
        <v>8333</v>
      </c>
      <c r="BP516" s="8" t="s">
        <v>201</v>
      </c>
      <c r="BQ516" s="8">
        <v>496593</v>
      </c>
      <c r="BR516" s="8" t="s">
        <v>201</v>
      </c>
      <c r="BS516" s="8" t="s">
        <v>201</v>
      </c>
      <c r="BT516" s="8">
        <v>16122</v>
      </c>
      <c r="BU516" s="8">
        <v>286665</v>
      </c>
      <c r="BV516" s="8">
        <v>385248</v>
      </c>
      <c r="BW516" s="8">
        <v>23039</v>
      </c>
      <c r="BX516" s="8">
        <v>107264</v>
      </c>
      <c r="BY516" s="8">
        <v>219879</v>
      </c>
      <c r="BZ516" s="8" t="s">
        <v>201</v>
      </c>
      <c r="CA516" s="8">
        <v>1081716</v>
      </c>
      <c r="CB516" s="8">
        <v>635202</v>
      </c>
      <c r="CC516" s="8">
        <v>88080</v>
      </c>
      <c r="CD516" s="8">
        <v>199208</v>
      </c>
      <c r="CE516" s="8" t="s">
        <v>201</v>
      </c>
      <c r="CF516" s="8" t="s">
        <v>201</v>
      </c>
      <c r="CG516" s="8" t="s">
        <v>201</v>
      </c>
      <c r="CH516" s="8" t="s">
        <v>201</v>
      </c>
      <c r="CI516" s="8" t="s">
        <v>201</v>
      </c>
      <c r="CJ516" s="8">
        <v>2820</v>
      </c>
      <c r="CK516" s="8">
        <v>4400</v>
      </c>
      <c r="CL516" s="8" t="s">
        <v>201</v>
      </c>
      <c r="CM516" s="8">
        <v>340694</v>
      </c>
      <c r="CN516" s="8">
        <v>446514</v>
      </c>
      <c r="CO516" s="8">
        <v>206686</v>
      </c>
      <c r="CP516" s="8" t="s">
        <v>201</v>
      </c>
      <c r="CQ516" s="8" t="s">
        <v>201</v>
      </c>
      <c r="CR516" s="8">
        <v>239828</v>
      </c>
      <c r="CS516" s="8">
        <v>86295</v>
      </c>
      <c r="CT516" s="8">
        <v>67200</v>
      </c>
      <c r="CU516" s="8">
        <v>19095</v>
      </c>
      <c r="CV516" s="8">
        <v>1181017</v>
      </c>
      <c r="CW516" s="8">
        <v>1176584</v>
      </c>
      <c r="CX516" s="8">
        <v>2600</v>
      </c>
      <c r="CY516" s="8">
        <v>1833</v>
      </c>
      <c r="CZ516" s="8">
        <v>1734503</v>
      </c>
      <c r="DA516" s="8">
        <v>1655828</v>
      </c>
      <c r="DB516" s="8">
        <v>1527653</v>
      </c>
      <c r="DC516" s="8">
        <v>128175</v>
      </c>
      <c r="DD516" s="8">
        <v>408456</v>
      </c>
      <c r="DE516" s="8">
        <v>8863</v>
      </c>
      <c r="DF516" s="8" t="s">
        <v>201</v>
      </c>
      <c r="DG516" s="8" t="s">
        <v>201</v>
      </c>
      <c r="DH516" s="8" t="s">
        <v>201</v>
      </c>
      <c r="DI516" s="8">
        <v>8468</v>
      </c>
      <c r="DJ516" s="8" t="s">
        <v>201</v>
      </c>
      <c r="DK516" s="8">
        <v>391125</v>
      </c>
      <c r="DL516" s="8">
        <v>2454896</v>
      </c>
      <c r="DM516" s="8" t="s">
        <v>201</v>
      </c>
      <c r="DN516" s="8">
        <v>28295</v>
      </c>
      <c r="DO516" s="8">
        <v>28228</v>
      </c>
      <c r="DP516" s="8" t="s">
        <v>201</v>
      </c>
      <c r="DQ516" s="8">
        <v>2</v>
      </c>
      <c r="DR516" s="8" t="s">
        <v>201</v>
      </c>
      <c r="DS516" s="8" t="s">
        <v>201</v>
      </c>
      <c r="DT516" s="8" t="s">
        <v>201</v>
      </c>
      <c r="DU516" s="8">
        <v>2</v>
      </c>
      <c r="DV516" s="8" t="s">
        <v>201</v>
      </c>
      <c r="DW516" s="8" t="s">
        <v>201</v>
      </c>
      <c r="DX516" s="8">
        <v>65</v>
      </c>
      <c r="DY516" s="20" t="s">
        <v>201</v>
      </c>
    </row>
    <row r="517" spans="15:129" x14ac:dyDescent="0.15">
      <c r="O517" s="51" t="s">
        <v>1095</v>
      </c>
      <c r="P517" s="14" t="s">
        <v>1096</v>
      </c>
      <c r="Q517" s="8">
        <v>6998366</v>
      </c>
      <c r="R517" s="8">
        <v>1681656</v>
      </c>
      <c r="S517" s="8">
        <v>336579</v>
      </c>
      <c r="T517" s="8">
        <v>4611873</v>
      </c>
      <c r="U517" s="8">
        <v>228550</v>
      </c>
      <c r="V517" s="8" t="s">
        <v>201</v>
      </c>
      <c r="W517" s="8" t="s">
        <v>201</v>
      </c>
      <c r="X517" s="8">
        <v>223704</v>
      </c>
      <c r="Y517" s="8">
        <v>1861</v>
      </c>
      <c r="Z517" s="8">
        <v>28708</v>
      </c>
      <c r="AA517" s="8">
        <v>46237</v>
      </c>
      <c r="AB517" s="8" t="s">
        <v>201</v>
      </c>
      <c r="AC517" s="8">
        <v>800051</v>
      </c>
      <c r="AD517" s="8">
        <v>15551</v>
      </c>
      <c r="AE517" s="8" t="s">
        <v>201</v>
      </c>
      <c r="AF517" s="8">
        <v>2296</v>
      </c>
      <c r="AG517" s="8" t="s">
        <v>201</v>
      </c>
      <c r="AH517" s="8">
        <v>26476</v>
      </c>
      <c r="AI517" s="8">
        <v>84031</v>
      </c>
      <c r="AJ517" s="8">
        <v>35739</v>
      </c>
      <c r="AK517" s="8">
        <v>31334</v>
      </c>
      <c r="AL517" s="8">
        <v>4405</v>
      </c>
      <c r="AM517" s="8">
        <v>762555</v>
      </c>
      <c r="AN517" s="8">
        <v>643545</v>
      </c>
      <c r="AO517" s="8">
        <v>119010</v>
      </c>
      <c r="AP517" s="8" t="s">
        <v>201</v>
      </c>
      <c r="AQ517" s="8">
        <v>4940</v>
      </c>
      <c r="AR517" s="8">
        <v>48961</v>
      </c>
      <c r="AS517" s="8">
        <v>643</v>
      </c>
      <c r="AT517" s="8">
        <v>48318</v>
      </c>
      <c r="AU517" s="8">
        <v>164207</v>
      </c>
      <c r="AV517" s="8" t="s">
        <v>201</v>
      </c>
      <c r="AW517" s="8" t="s">
        <v>201</v>
      </c>
      <c r="AX517" s="8" t="s">
        <v>201</v>
      </c>
      <c r="AY517" s="8">
        <v>22628</v>
      </c>
      <c r="AZ517" s="8">
        <v>52053</v>
      </c>
      <c r="BA517" s="8">
        <v>89526</v>
      </c>
      <c r="BB517" s="8">
        <v>18375</v>
      </c>
      <c r="BC517" s="8">
        <v>8727</v>
      </c>
      <c r="BD517" s="8">
        <v>9648</v>
      </c>
      <c r="BE517" s="8">
        <v>3494735</v>
      </c>
      <c r="BF517" s="8" t="s">
        <v>201</v>
      </c>
      <c r="BG517" s="8">
        <v>175643</v>
      </c>
      <c r="BH517" s="8">
        <v>277688</v>
      </c>
      <c r="BI517" s="8">
        <v>300429</v>
      </c>
      <c r="BJ517" s="8">
        <v>288322</v>
      </c>
      <c r="BK517" s="8" t="s">
        <v>201</v>
      </c>
      <c r="BL517" s="8">
        <v>73555</v>
      </c>
      <c r="BM517" s="8" t="s">
        <v>201</v>
      </c>
      <c r="BN517" s="8" t="s">
        <v>201</v>
      </c>
      <c r="BO517" s="8">
        <v>7157</v>
      </c>
      <c r="BP517" s="8" t="s">
        <v>201</v>
      </c>
      <c r="BQ517" s="8">
        <v>44549</v>
      </c>
      <c r="BR517" s="8" t="s">
        <v>201</v>
      </c>
      <c r="BS517" s="8">
        <v>1477804</v>
      </c>
      <c r="BT517" s="8">
        <v>14049</v>
      </c>
      <c r="BU517" s="8">
        <v>122101</v>
      </c>
      <c r="BV517" s="8">
        <v>411151</v>
      </c>
      <c r="BW517" s="8">
        <v>32780</v>
      </c>
      <c r="BX517" s="8">
        <v>83919</v>
      </c>
      <c r="BY517" s="8">
        <v>185588</v>
      </c>
      <c r="BZ517" s="8">
        <v>9083</v>
      </c>
      <c r="CA517" s="8">
        <v>995314</v>
      </c>
      <c r="CB517" s="8">
        <v>551740</v>
      </c>
      <c r="CC517" s="8">
        <v>122868</v>
      </c>
      <c r="CD517" s="8">
        <v>146525</v>
      </c>
      <c r="CE517" s="8">
        <v>64342</v>
      </c>
      <c r="CF517" s="8">
        <v>13149</v>
      </c>
      <c r="CG517" s="8" t="s">
        <v>201</v>
      </c>
      <c r="CH517" s="8">
        <v>3297</v>
      </c>
      <c r="CI517" s="8" t="s">
        <v>201</v>
      </c>
      <c r="CJ517" s="8">
        <v>4547</v>
      </c>
      <c r="CK517" s="8">
        <v>12941</v>
      </c>
      <c r="CL517" s="8" t="s">
        <v>201</v>
      </c>
      <c r="CM517" s="8">
        <v>184071</v>
      </c>
      <c r="CN517" s="8">
        <v>443574</v>
      </c>
      <c r="CO517" s="8">
        <v>36075</v>
      </c>
      <c r="CP517" s="8" t="s">
        <v>201</v>
      </c>
      <c r="CQ517" s="8" t="s">
        <v>201</v>
      </c>
      <c r="CR517" s="8">
        <v>407499</v>
      </c>
      <c r="CS517" s="8">
        <v>37672</v>
      </c>
      <c r="CT517" s="8">
        <v>21339</v>
      </c>
      <c r="CU517" s="8">
        <v>16333</v>
      </c>
      <c r="CV517" s="8">
        <v>85238</v>
      </c>
      <c r="CW517" s="8">
        <v>61263</v>
      </c>
      <c r="CX517" s="8">
        <v>13200</v>
      </c>
      <c r="CY517" s="8">
        <v>10775</v>
      </c>
      <c r="CZ517" s="8">
        <v>847187</v>
      </c>
      <c r="DA517" s="8">
        <v>612894</v>
      </c>
      <c r="DB517" s="8">
        <v>582256</v>
      </c>
      <c r="DC517" s="8">
        <v>30638</v>
      </c>
      <c r="DD517" s="8">
        <v>329763</v>
      </c>
      <c r="DE517" s="8">
        <v>7462</v>
      </c>
      <c r="DF517" s="8" t="s">
        <v>201</v>
      </c>
      <c r="DG517" s="8" t="s">
        <v>201</v>
      </c>
      <c r="DH517" s="8">
        <v>41757</v>
      </c>
      <c r="DI517" s="8">
        <v>16333</v>
      </c>
      <c r="DJ517" s="8" t="s">
        <v>201</v>
      </c>
      <c r="DK517" s="8">
        <v>264211</v>
      </c>
      <c r="DL517" s="8">
        <v>648307</v>
      </c>
      <c r="DM517" s="8" t="s">
        <v>201</v>
      </c>
      <c r="DN517" s="8">
        <v>9978</v>
      </c>
      <c r="DO517" s="8">
        <v>9978</v>
      </c>
      <c r="DP517" s="8" t="s">
        <v>201</v>
      </c>
      <c r="DQ517" s="8" t="s">
        <v>201</v>
      </c>
      <c r="DR517" s="8" t="s">
        <v>201</v>
      </c>
      <c r="DS517" s="8" t="s">
        <v>201</v>
      </c>
      <c r="DT517" s="8" t="s">
        <v>201</v>
      </c>
      <c r="DU517" s="8" t="s">
        <v>201</v>
      </c>
      <c r="DV517" s="8" t="s">
        <v>201</v>
      </c>
      <c r="DW517" s="8" t="s">
        <v>201</v>
      </c>
      <c r="DX517" s="8" t="s">
        <v>201</v>
      </c>
      <c r="DY517" s="20" t="s">
        <v>201</v>
      </c>
    </row>
    <row r="518" spans="15:129" x14ac:dyDescent="0.15">
      <c r="O518" s="51" t="s">
        <v>1097</v>
      </c>
      <c r="P518" s="14" t="s">
        <v>1098</v>
      </c>
      <c r="Q518" s="8">
        <v>7529129</v>
      </c>
      <c r="R518" s="8">
        <v>2540548</v>
      </c>
      <c r="S518" s="8">
        <v>370754</v>
      </c>
      <c r="T518" s="8">
        <v>3772222</v>
      </c>
      <c r="U518" s="8">
        <v>306716</v>
      </c>
      <c r="V518" s="8" t="s">
        <v>201</v>
      </c>
      <c r="W518" s="8">
        <v>344923</v>
      </c>
      <c r="X518" s="8">
        <v>295765</v>
      </c>
      <c r="Y518" s="8">
        <v>2709</v>
      </c>
      <c r="Z518" s="8">
        <v>42029</v>
      </c>
      <c r="AA518" s="8">
        <v>68098</v>
      </c>
      <c r="AB518" s="8" t="s">
        <v>201</v>
      </c>
      <c r="AC518" s="8">
        <v>1193300</v>
      </c>
      <c r="AD518" s="8">
        <v>52112</v>
      </c>
      <c r="AE518" s="8" t="s">
        <v>201</v>
      </c>
      <c r="AF518" s="8">
        <v>3934</v>
      </c>
      <c r="AG518" s="8" t="s">
        <v>201</v>
      </c>
      <c r="AH518" s="8">
        <v>45369</v>
      </c>
      <c r="AI518" s="8">
        <v>115451</v>
      </c>
      <c r="AJ518" s="8">
        <v>79863</v>
      </c>
      <c r="AK518" s="8">
        <v>65896</v>
      </c>
      <c r="AL518" s="8">
        <v>13967</v>
      </c>
      <c r="AM518" s="8">
        <v>3476610</v>
      </c>
      <c r="AN518" s="8">
        <v>3062267</v>
      </c>
      <c r="AO518" s="8">
        <v>414343</v>
      </c>
      <c r="AP518" s="8" t="s">
        <v>201</v>
      </c>
      <c r="AQ518" s="8">
        <v>7561</v>
      </c>
      <c r="AR518" s="8">
        <v>89388</v>
      </c>
      <c r="AS518" s="8">
        <v>37735</v>
      </c>
      <c r="AT518" s="8">
        <v>51653</v>
      </c>
      <c r="AU518" s="8">
        <v>110575</v>
      </c>
      <c r="AV518" s="8" t="s">
        <v>201</v>
      </c>
      <c r="AW518" s="8" t="s">
        <v>201</v>
      </c>
      <c r="AX518" s="8" t="s">
        <v>201</v>
      </c>
      <c r="AY518" s="8">
        <v>13007</v>
      </c>
      <c r="AZ518" s="8">
        <v>40852</v>
      </c>
      <c r="BA518" s="8">
        <v>56716</v>
      </c>
      <c r="BB518" s="8">
        <v>28930</v>
      </c>
      <c r="BC518" s="8">
        <v>8311</v>
      </c>
      <c r="BD518" s="8">
        <v>20619</v>
      </c>
      <c r="BE518" s="8">
        <v>3686807</v>
      </c>
      <c r="BF518" s="8" t="s">
        <v>201</v>
      </c>
      <c r="BG518" s="8">
        <v>138288</v>
      </c>
      <c r="BH518" s="8">
        <v>655442</v>
      </c>
      <c r="BI518" s="8">
        <v>534426</v>
      </c>
      <c r="BJ518" s="8">
        <v>541244</v>
      </c>
      <c r="BK518" s="8" t="s">
        <v>201</v>
      </c>
      <c r="BL518" s="8">
        <v>345887</v>
      </c>
      <c r="BM518" s="8">
        <v>19743</v>
      </c>
      <c r="BN518" s="8" t="s">
        <v>201</v>
      </c>
      <c r="BO518" s="8">
        <v>24664</v>
      </c>
      <c r="BP518" s="8" t="s">
        <v>201</v>
      </c>
      <c r="BQ518" s="8">
        <v>276006</v>
      </c>
      <c r="BR518" s="8" t="s">
        <v>201</v>
      </c>
      <c r="BS518" s="8" t="s">
        <v>201</v>
      </c>
      <c r="BT518" s="8">
        <v>50310</v>
      </c>
      <c r="BU518" s="8">
        <v>229264</v>
      </c>
      <c r="BV518" s="8">
        <v>299103</v>
      </c>
      <c r="BW518" s="8">
        <v>47655</v>
      </c>
      <c r="BX518" s="8">
        <v>255364</v>
      </c>
      <c r="BY518" s="8">
        <v>269411</v>
      </c>
      <c r="BZ518" s="8" t="s">
        <v>201</v>
      </c>
      <c r="CA518" s="8">
        <v>1666090</v>
      </c>
      <c r="CB518" s="8">
        <v>1291506</v>
      </c>
      <c r="CC518" s="8">
        <v>255859</v>
      </c>
      <c r="CD518" s="8">
        <v>261135</v>
      </c>
      <c r="CE518" s="8">
        <v>118034</v>
      </c>
      <c r="CF518" s="8">
        <v>296512</v>
      </c>
      <c r="CG518" s="8" t="s">
        <v>201</v>
      </c>
      <c r="CH518" s="8" t="s">
        <v>201</v>
      </c>
      <c r="CI518" s="8" t="s">
        <v>201</v>
      </c>
      <c r="CJ518" s="8">
        <v>4355</v>
      </c>
      <c r="CK518" s="8">
        <v>115</v>
      </c>
      <c r="CL518" s="8" t="s">
        <v>201</v>
      </c>
      <c r="CM518" s="8">
        <v>355496</v>
      </c>
      <c r="CN518" s="8">
        <v>374584</v>
      </c>
      <c r="CO518" s="8">
        <v>51426</v>
      </c>
      <c r="CP518" s="8" t="s">
        <v>201</v>
      </c>
      <c r="CQ518" s="8" t="s">
        <v>201</v>
      </c>
      <c r="CR518" s="8">
        <v>323158</v>
      </c>
      <c r="CS518" s="8">
        <v>42321</v>
      </c>
      <c r="CT518" s="8">
        <v>34936</v>
      </c>
      <c r="CU518" s="8">
        <v>7385</v>
      </c>
      <c r="CV518" s="8">
        <v>130056</v>
      </c>
      <c r="CW518" s="8">
        <v>92384</v>
      </c>
      <c r="CX518" s="8">
        <v>20560</v>
      </c>
      <c r="CY518" s="8">
        <v>17112</v>
      </c>
      <c r="CZ518" s="8">
        <v>512954</v>
      </c>
      <c r="DA518" s="8">
        <v>405286</v>
      </c>
      <c r="DB518" s="8">
        <v>306707</v>
      </c>
      <c r="DC518" s="8">
        <v>98579</v>
      </c>
      <c r="DD518" s="8">
        <v>937269</v>
      </c>
      <c r="DE518" s="8">
        <v>6928</v>
      </c>
      <c r="DF518" s="8">
        <v>7</v>
      </c>
      <c r="DG518" s="8" t="s">
        <v>201</v>
      </c>
      <c r="DH518" s="8">
        <v>449319</v>
      </c>
      <c r="DI518" s="8">
        <v>638</v>
      </c>
      <c r="DJ518" s="8" t="s">
        <v>201</v>
      </c>
      <c r="DK518" s="8">
        <v>480377</v>
      </c>
      <c r="DL518" s="8">
        <v>1199296</v>
      </c>
      <c r="DM518" s="8" t="s">
        <v>201</v>
      </c>
      <c r="DN518" s="8">
        <v>14564</v>
      </c>
      <c r="DO518" s="8">
        <v>14562</v>
      </c>
      <c r="DP518" s="8" t="s">
        <v>201</v>
      </c>
      <c r="DQ518" s="8">
        <v>2</v>
      </c>
      <c r="DR518" s="8" t="s">
        <v>201</v>
      </c>
      <c r="DS518" s="8" t="s">
        <v>201</v>
      </c>
      <c r="DT518" s="8" t="s">
        <v>201</v>
      </c>
      <c r="DU518" s="8">
        <v>2</v>
      </c>
      <c r="DV518" s="8" t="s">
        <v>201</v>
      </c>
      <c r="DW518" s="8" t="s">
        <v>201</v>
      </c>
      <c r="DX518" s="8" t="s">
        <v>201</v>
      </c>
      <c r="DY518" s="20" t="s">
        <v>201</v>
      </c>
    </row>
    <row r="519" spans="15:129" x14ac:dyDescent="0.15">
      <c r="O519" s="51" t="s">
        <v>1099</v>
      </c>
      <c r="P519" s="14" t="s">
        <v>1100</v>
      </c>
      <c r="Q519" s="8">
        <v>6786585</v>
      </c>
      <c r="R519" s="8">
        <v>2469540</v>
      </c>
      <c r="S519" s="8">
        <v>340645</v>
      </c>
      <c r="T519" s="8">
        <v>3362021</v>
      </c>
      <c r="U519" s="8">
        <v>365155</v>
      </c>
      <c r="V519" s="8" t="s">
        <v>201</v>
      </c>
      <c r="W519" s="8" t="s">
        <v>201</v>
      </c>
      <c r="X519" s="8">
        <v>196423</v>
      </c>
      <c r="Y519" s="8">
        <v>2653</v>
      </c>
      <c r="Z519" s="8">
        <v>41003</v>
      </c>
      <c r="AA519" s="8">
        <v>66187</v>
      </c>
      <c r="AB519" s="8" t="s">
        <v>201</v>
      </c>
      <c r="AC519" s="8">
        <v>1161882</v>
      </c>
      <c r="AD519" s="8">
        <v>101107</v>
      </c>
      <c r="AE519" s="8" t="s">
        <v>201</v>
      </c>
      <c r="AF519" s="8">
        <v>2538</v>
      </c>
      <c r="AG519" s="8" t="s">
        <v>201</v>
      </c>
      <c r="AH519" s="8">
        <v>29277</v>
      </c>
      <c r="AI519" s="8">
        <v>107028</v>
      </c>
      <c r="AJ519" s="8">
        <v>52718</v>
      </c>
      <c r="AK519" s="8">
        <v>51359</v>
      </c>
      <c r="AL519" s="8">
        <v>1359</v>
      </c>
      <c r="AM519" s="8">
        <v>4372093</v>
      </c>
      <c r="AN519" s="8">
        <v>3977024</v>
      </c>
      <c r="AO519" s="8">
        <v>395069</v>
      </c>
      <c r="AP519" s="8" t="s">
        <v>201</v>
      </c>
      <c r="AQ519" s="8">
        <v>8262</v>
      </c>
      <c r="AR519" s="8">
        <v>282419</v>
      </c>
      <c r="AS519" s="8">
        <v>43645</v>
      </c>
      <c r="AT519" s="8">
        <v>238774</v>
      </c>
      <c r="AU519" s="8">
        <v>195278</v>
      </c>
      <c r="AV519" s="8" t="s">
        <v>201</v>
      </c>
      <c r="AW519" s="8">
        <v>549</v>
      </c>
      <c r="AX519" s="8" t="s">
        <v>201</v>
      </c>
      <c r="AY519" s="8">
        <v>25311</v>
      </c>
      <c r="AZ519" s="8">
        <v>44172</v>
      </c>
      <c r="BA519" s="8">
        <v>125246</v>
      </c>
      <c r="BB519" s="8">
        <v>62787</v>
      </c>
      <c r="BC519" s="8">
        <v>7450</v>
      </c>
      <c r="BD519" s="8">
        <v>55337</v>
      </c>
      <c r="BE519" s="8">
        <v>3833313</v>
      </c>
      <c r="BF519" s="8" t="s">
        <v>201</v>
      </c>
      <c r="BG519" s="8">
        <v>891369</v>
      </c>
      <c r="BH519" s="8">
        <v>327703</v>
      </c>
      <c r="BI519" s="8">
        <v>499697</v>
      </c>
      <c r="BJ519" s="8">
        <v>420619</v>
      </c>
      <c r="BK519" s="8" t="s">
        <v>201</v>
      </c>
      <c r="BL519" s="8">
        <v>72472</v>
      </c>
      <c r="BM519" s="8" t="s">
        <v>201</v>
      </c>
      <c r="BN519" s="8" t="s">
        <v>201</v>
      </c>
      <c r="BO519" s="8">
        <v>21946</v>
      </c>
      <c r="BP519" s="8" t="s">
        <v>201</v>
      </c>
      <c r="BQ519" s="8">
        <v>159202</v>
      </c>
      <c r="BR519" s="8" t="s">
        <v>201</v>
      </c>
      <c r="BS519" s="8" t="s">
        <v>201</v>
      </c>
      <c r="BT519" s="8">
        <v>9137</v>
      </c>
      <c r="BU519" s="8">
        <v>364379</v>
      </c>
      <c r="BV519" s="8">
        <v>362712</v>
      </c>
      <c r="BW519" s="8">
        <v>52908</v>
      </c>
      <c r="BX519" s="8">
        <v>177134</v>
      </c>
      <c r="BY519" s="8">
        <v>474035</v>
      </c>
      <c r="BZ519" s="8" t="s">
        <v>201</v>
      </c>
      <c r="CA519" s="8">
        <v>1335614</v>
      </c>
      <c r="CB519" s="8">
        <v>1036847</v>
      </c>
      <c r="CC519" s="8">
        <v>172688</v>
      </c>
      <c r="CD519" s="8">
        <v>249848</v>
      </c>
      <c r="CE519" s="8">
        <v>95009</v>
      </c>
      <c r="CF519" s="8">
        <v>2925</v>
      </c>
      <c r="CG519" s="8" t="s">
        <v>201</v>
      </c>
      <c r="CH519" s="8" t="s">
        <v>201</v>
      </c>
      <c r="CI519" s="8" t="s">
        <v>201</v>
      </c>
      <c r="CJ519" s="8">
        <v>3885</v>
      </c>
      <c r="CK519" s="8" t="s">
        <v>201</v>
      </c>
      <c r="CL519" s="8" t="s">
        <v>201</v>
      </c>
      <c r="CM519" s="8">
        <v>512492</v>
      </c>
      <c r="CN519" s="8">
        <v>298767</v>
      </c>
      <c r="CO519" s="8">
        <v>92894</v>
      </c>
      <c r="CP519" s="8" t="s">
        <v>201</v>
      </c>
      <c r="CQ519" s="8" t="s">
        <v>201</v>
      </c>
      <c r="CR519" s="8">
        <v>205873</v>
      </c>
      <c r="CS519" s="8">
        <v>120242</v>
      </c>
      <c r="CT519" s="8">
        <v>104843</v>
      </c>
      <c r="CU519" s="8">
        <v>15399</v>
      </c>
      <c r="CV519" s="8">
        <v>455636</v>
      </c>
      <c r="CW519" s="8">
        <v>450012</v>
      </c>
      <c r="CX519" s="8">
        <v>200</v>
      </c>
      <c r="CY519" s="8">
        <v>5424</v>
      </c>
      <c r="CZ519" s="8">
        <v>732558</v>
      </c>
      <c r="DA519" s="8">
        <v>978268</v>
      </c>
      <c r="DB519" s="8">
        <v>900917</v>
      </c>
      <c r="DC519" s="8">
        <v>77351</v>
      </c>
      <c r="DD519" s="8">
        <v>198768</v>
      </c>
      <c r="DE519" s="8">
        <v>8579</v>
      </c>
      <c r="DF519" s="8" t="s">
        <v>201</v>
      </c>
      <c r="DG519" s="8" t="s">
        <v>201</v>
      </c>
      <c r="DH519" s="8">
        <v>9477</v>
      </c>
      <c r="DI519" s="8" t="s">
        <v>201</v>
      </c>
      <c r="DJ519" s="8" t="s">
        <v>201</v>
      </c>
      <c r="DK519" s="8">
        <v>180712</v>
      </c>
      <c r="DL519" s="8">
        <v>1562115</v>
      </c>
      <c r="DM519" s="8" t="s">
        <v>201</v>
      </c>
      <c r="DN519" s="8">
        <v>29728</v>
      </c>
      <c r="DO519" s="8">
        <v>27654</v>
      </c>
      <c r="DP519" s="8">
        <v>856</v>
      </c>
      <c r="DQ519" s="8">
        <v>1143</v>
      </c>
      <c r="DR519" s="8">
        <v>80</v>
      </c>
      <c r="DS519" s="8">
        <v>427</v>
      </c>
      <c r="DT519" s="8">
        <v>636</v>
      </c>
      <c r="DU519" s="8" t="s">
        <v>201</v>
      </c>
      <c r="DV519" s="8" t="s">
        <v>201</v>
      </c>
      <c r="DW519" s="8" t="s">
        <v>201</v>
      </c>
      <c r="DX519" s="8">
        <v>75</v>
      </c>
      <c r="DY519" s="20" t="s">
        <v>201</v>
      </c>
    </row>
    <row r="520" spans="15:129" x14ac:dyDescent="0.15">
      <c r="O520" s="51" t="s">
        <v>1101</v>
      </c>
      <c r="P520" s="14" t="s">
        <v>1102</v>
      </c>
      <c r="Q520" s="8">
        <v>8001130</v>
      </c>
      <c r="R520" s="8">
        <v>2173543</v>
      </c>
      <c r="S520" s="8">
        <v>778249</v>
      </c>
      <c r="T520" s="8">
        <v>4484522</v>
      </c>
      <c r="U520" s="8">
        <v>362013</v>
      </c>
      <c r="V520" s="8" t="s">
        <v>201</v>
      </c>
      <c r="W520" s="8">
        <v>116</v>
      </c>
      <c r="X520" s="8">
        <v>258341</v>
      </c>
      <c r="Y520" s="8">
        <v>2363</v>
      </c>
      <c r="Z520" s="8">
        <v>36545</v>
      </c>
      <c r="AA520" s="8">
        <v>59048</v>
      </c>
      <c r="AB520" s="8" t="s">
        <v>201</v>
      </c>
      <c r="AC520" s="8">
        <v>1182907</v>
      </c>
      <c r="AD520" s="8">
        <v>20794</v>
      </c>
      <c r="AE520" s="8" t="s">
        <v>201</v>
      </c>
      <c r="AF520" s="8">
        <v>3200</v>
      </c>
      <c r="AG520" s="8" t="s">
        <v>201</v>
      </c>
      <c r="AH520" s="8">
        <v>36904</v>
      </c>
      <c r="AI520" s="8">
        <v>149806</v>
      </c>
      <c r="AJ520" s="8">
        <v>68693</v>
      </c>
      <c r="AK520" s="8">
        <v>41241</v>
      </c>
      <c r="AL520" s="8">
        <v>27452</v>
      </c>
      <c r="AM520" s="8">
        <v>3406416</v>
      </c>
      <c r="AN520" s="8">
        <v>2929134</v>
      </c>
      <c r="AO520" s="8">
        <v>477282</v>
      </c>
      <c r="AP520" s="8" t="s">
        <v>201</v>
      </c>
      <c r="AQ520" s="8">
        <v>6570</v>
      </c>
      <c r="AR520" s="8">
        <v>240499</v>
      </c>
      <c r="AS520" s="8">
        <v>132885</v>
      </c>
      <c r="AT520" s="8">
        <v>107614</v>
      </c>
      <c r="AU520" s="8">
        <v>116527</v>
      </c>
      <c r="AV520" s="8" t="s">
        <v>201</v>
      </c>
      <c r="AW520" s="8" t="s">
        <v>201</v>
      </c>
      <c r="AX520" s="8" t="s">
        <v>201</v>
      </c>
      <c r="AY520" s="8">
        <v>27854</v>
      </c>
      <c r="AZ520" s="8">
        <v>42933</v>
      </c>
      <c r="BA520" s="8">
        <v>45740</v>
      </c>
      <c r="BB520" s="8">
        <v>22773</v>
      </c>
      <c r="BC520" s="8">
        <v>10326</v>
      </c>
      <c r="BD520" s="8">
        <v>12447</v>
      </c>
      <c r="BE520" s="8">
        <v>2894685</v>
      </c>
      <c r="BF520" s="8" t="s">
        <v>201</v>
      </c>
      <c r="BG520" s="8">
        <v>140978</v>
      </c>
      <c r="BH520" s="8">
        <v>345812</v>
      </c>
      <c r="BI520" s="8">
        <v>544433</v>
      </c>
      <c r="BJ520" s="8">
        <v>397375</v>
      </c>
      <c r="BK520" s="8" t="s">
        <v>201</v>
      </c>
      <c r="BL520" s="8">
        <v>97692</v>
      </c>
      <c r="BM520" s="8">
        <v>51461</v>
      </c>
      <c r="BN520" s="8" t="s">
        <v>201</v>
      </c>
      <c r="BO520" s="8">
        <v>10298</v>
      </c>
      <c r="BP520" s="8" t="s">
        <v>201</v>
      </c>
      <c r="BQ520" s="8">
        <v>202336</v>
      </c>
      <c r="BR520" s="8" t="s">
        <v>201</v>
      </c>
      <c r="BS520" s="8" t="s">
        <v>201</v>
      </c>
      <c r="BT520" s="8" t="s">
        <v>201</v>
      </c>
      <c r="BU520" s="8">
        <v>246407</v>
      </c>
      <c r="BV520" s="8">
        <v>382400</v>
      </c>
      <c r="BW520" s="8">
        <v>46526</v>
      </c>
      <c r="BX520" s="8">
        <v>124101</v>
      </c>
      <c r="BY520" s="8">
        <v>304866</v>
      </c>
      <c r="BZ520" s="8" t="s">
        <v>201</v>
      </c>
      <c r="CA520" s="8">
        <v>1834742</v>
      </c>
      <c r="CB520" s="8">
        <v>1276400</v>
      </c>
      <c r="CC520" s="8">
        <v>127714</v>
      </c>
      <c r="CD520" s="8">
        <v>272161</v>
      </c>
      <c r="CE520" s="8">
        <v>89482</v>
      </c>
      <c r="CF520" s="8">
        <v>115232</v>
      </c>
      <c r="CG520" s="8">
        <v>57718</v>
      </c>
      <c r="CH520" s="8" t="s">
        <v>201</v>
      </c>
      <c r="CI520" s="8" t="s">
        <v>201</v>
      </c>
      <c r="CJ520" s="8">
        <v>3678</v>
      </c>
      <c r="CK520" s="8">
        <v>2964</v>
      </c>
      <c r="CL520" s="8">
        <v>2</v>
      </c>
      <c r="CM520" s="8">
        <v>607449</v>
      </c>
      <c r="CN520" s="8">
        <v>558342</v>
      </c>
      <c r="CO520" s="8">
        <v>224294</v>
      </c>
      <c r="CP520" s="8" t="s">
        <v>201</v>
      </c>
      <c r="CQ520" s="8" t="s">
        <v>201</v>
      </c>
      <c r="CR520" s="8">
        <v>334048</v>
      </c>
      <c r="CS520" s="8">
        <v>18150</v>
      </c>
      <c r="CT520" s="8">
        <v>11537</v>
      </c>
      <c r="CU520" s="8">
        <v>6613</v>
      </c>
      <c r="CV520" s="8">
        <v>388285</v>
      </c>
      <c r="CW520" s="8">
        <v>366610</v>
      </c>
      <c r="CX520" s="8">
        <v>11400</v>
      </c>
      <c r="CY520" s="8">
        <v>10275</v>
      </c>
      <c r="CZ520" s="8">
        <v>1175718</v>
      </c>
      <c r="DA520" s="8">
        <v>1145354</v>
      </c>
      <c r="DB520" s="8">
        <v>972880</v>
      </c>
      <c r="DC520" s="8">
        <v>172474</v>
      </c>
      <c r="DD520" s="8">
        <v>758875</v>
      </c>
      <c r="DE520" s="8">
        <v>10857</v>
      </c>
      <c r="DF520" s="8" t="s">
        <v>201</v>
      </c>
      <c r="DG520" s="8" t="s">
        <v>201</v>
      </c>
      <c r="DH520" s="8">
        <v>32528</v>
      </c>
      <c r="DI520" s="8">
        <v>3389</v>
      </c>
      <c r="DJ520" s="8" t="s">
        <v>201</v>
      </c>
      <c r="DK520" s="8">
        <v>712101</v>
      </c>
      <c r="DL520" s="8">
        <v>1083000</v>
      </c>
      <c r="DM520" s="8" t="s">
        <v>201</v>
      </c>
      <c r="DN520" s="8">
        <v>7375</v>
      </c>
      <c r="DO520" s="8">
        <v>7375</v>
      </c>
      <c r="DP520" s="8" t="s">
        <v>201</v>
      </c>
      <c r="DQ520" s="8" t="s">
        <v>201</v>
      </c>
      <c r="DR520" s="8" t="s">
        <v>201</v>
      </c>
      <c r="DS520" s="8" t="s">
        <v>201</v>
      </c>
      <c r="DT520" s="8" t="s">
        <v>201</v>
      </c>
      <c r="DU520" s="8" t="s">
        <v>201</v>
      </c>
      <c r="DV520" s="8" t="s">
        <v>201</v>
      </c>
      <c r="DW520" s="8" t="s">
        <v>201</v>
      </c>
      <c r="DX520" s="8" t="s">
        <v>201</v>
      </c>
      <c r="DY520" s="20" t="s">
        <v>201</v>
      </c>
    </row>
    <row r="521" spans="15:129" x14ac:dyDescent="0.15">
      <c r="O521" s="11" t="s">
        <v>197</v>
      </c>
      <c r="P521" s="14" t="s">
        <v>270</v>
      </c>
      <c r="Q521" s="8">
        <v>635850705</v>
      </c>
      <c r="R521" s="8">
        <v>237259379</v>
      </c>
      <c r="S521" s="8">
        <v>38785489</v>
      </c>
      <c r="T521" s="8">
        <v>272926739</v>
      </c>
      <c r="U521" s="8">
        <v>23738407</v>
      </c>
      <c r="V521" s="8" t="s">
        <v>201</v>
      </c>
      <c r="W521" s="8">
        <v>39843045</v>
      </c>
      <c r="X521" s="8">
        <v>13274681</v>
      </c>
      <c r="Y521" s="8">
        <v>220427</v>
      </c>
      <c r="Z521" s="8">
        <v>3412585</v>
      </c>
      <c r="AA521" s="8">
        <v>5520370</v>
      </c>
      <c r="AB521" s="8">
        <v>298218</v>
      </c>
      <c r="AC521" s="8">
        <v>87666736</v>
      </c>
      <c r="AD521" s="8">
        <v>1359208</v>
      </c>
      <c r="AE521" s="8" t="s">
        <v>201</v>
      </c>
      <c r="AF521" s="8">
        <v>171027</v>
      </c>
      <c r="AG521" s="8">
        <v>12556711</v>
      </c>
      <c r="AH521" s="8">
        <v>2231262</v>
      </c>
      <c r="AI521" s="8">
        <v>9230708</v>
      </c>
      <c r="AJ521" s="8">
        <v>5098152</v>
      </c>
      <c r="AK521" s="8">
        <v>4445013</v>
      </c>
      <c r="AL521" s="8">
        <v>653139</v>
      </c>
      <c r="AM521" s="8">
        <v>140347656</v>
      </c>
      <c r="AN521" s="8">
        <v>125906824</v>
      </c>
      <c r="AO521" s="8">
        <v>14440507</v>
      </c>
      <c r="AP521" s="8">
        <v>325</v>
      </c>
      <c r="AQ521" s="8">
        <v>927024</v>
      </c>
      <c r="AR521" s="8">
        <v>8603973</v>
      </c>
      <c r="AS521" s="8">
        <v>2157653</v>
      </c>
      <c r="AT521" s="8">
        <v>6446320</v>
      </c>
      <c r="AU521" s="8">
        <v>12868358</v>
      </c>
      <c r="AV521" s="8">
        <v>478071</v>
      </c>
      <c r="AW521" s="8">
        <v>12225</v>
      </c>
      <c r="AX521" s="8">
        <v>100254</v>
      </c>
      <c r="AY521" s="8">
        <v>1320553</v>
      </c>
      <c r="AZ521" s="8">
        <v>4251679</v>
      </c>
      <c r="BA521" s="8">
        <v>6705576</v>
      </c>
      <c r="BB521" s="8">
        <v>6770994</v>
      </c>
      <c r="BC521" s="8">
        <v>646259</v>
      </c>
      <c r="BD521" s="8">
        <v>6124735</v>
      </c>
      <c r="BE521" s="8">
        <v>315366965</v>
      </c>
      <c r="BF521" s="8">
        <v>15045968</v>
      </c>
      <c r="BG521" s="8">
        <v>39595105</v>
      </c>
      <c r="BH521" s="8">
        <v>35048823</v>
      </c>
      <c r="BI521" s="8">
        <v>36599855</v>
      </c>
      <c r="BJ521" s="8">
        <v>32772965</v>
      </c>
      <c r="BK521" s="8" t="s">
        <v>201</v>
      </c>
      <c r="BL521" s="8">
        <v>29143315</v>
      </c>
      <c r="BM521" s="8">
        <v>4928873</v>
      </c>
      <c r="BN521" s="8" t="s">
        <v>201</v>
      </c>
      <c r="BO521" s="8">
        <v>1474618</v>
      </c>
      <c r="BP521" s="8" t="s">
        <v>201</v>
      </c>
      <c r="BQ521" s="8">
        <v>14470610</v>
      </c>
      <c r="BR521" s="8">
        <v>1230799</v>
      </c>
      <c r="BS521" s="8">
        <v>1625666</v>
      </c>
      <c r="BT521" s="8">
        <v>1259121</v>
      </c>
      <c r="BU521" s="8">
        <v>23042202</v>
      </c>
      <c r="BV521" s="8">
        <v>24230632</v>
      </c>
      <c r="BW521" s="8">
        <v>567614</v>
      </c>
      <c r="BX521" s="8">
        <v>12978699</v>
      </c>
      <c r="BY521" s="8">
        <v>41352100</v>
      </c>
      <c r="BZ521" s="8">
        <v>624035</v>
      </c>
      <c r="CA521" s="8">
        <v>98467560</v>
      </c>
      <c r="CB521" s="8">
        <v>62727026</v>
      </c>
      <c r="CC521" s="8">
        <v>14266720</v>
      </c>
      <c r="CD521" s="8">
        <v>17608464</v>
      </c>
      <c r="CE521" s="8">
        <v>7124165</v>
      </c>
      <c r="CF521" s="8">
        <v>2808483</v>
      </c>
      <c r="CG521" s="8">
        <v>1195704</v>
      </c>
      <c r="CH521" s="8">
        <v>16268</v>
      </c>
      <c r="CI521" s="8" t="s">
        <v>201</v>
      </c>
      <c r="CJ521" s="8">
        <v>579848</v>
      </c>
      <c r="CK521" s="8">
        <v>44097</v>
      </c>
      <c r="CL521" s="8">
        <v>245054</v>
      </c>
      <c r="CM521" s="8">
        <v>18838223</v>
      </c>
      <c r="CN521" s="8">
        <v>35740534</v>
      </c>
      <c r="CO521" s="8">
        <v>5686854</v>
      </c>
      <c r="CP521" s="8">
        <v>972</v>
      </c>
      <c r="CQ521" s="8">
        <v>77</v>
      </c>
      <c r="CR521" s="8">
        <v>30052631</v>
      </c>
      <c r="CS521" s="8">
        <v>5126313</v>
      </c>
      <c r="CT521" s="8">
        <v>3072353</v>
      </c>
      <c r="CU521" s="8">
        <v>2053960</v>
      </c>
      <c r="CV521" s="8">
        <v>45131959</v>
      </c>
      <c r="CW521" s="8">
        <v>41078578</v>
      </c>
      <c r="CX521" s="8">
        <v>2541662</v>
      </c>
      <c r="CY521" s="8">
        <v>1511719</v>
      </c>
      <c r="CZ521" s="8">
        <v>70742001</v>
      </c>
      <c r="DA521" s="8">
        <v>67286251</v>
      </c>
      <c r="DB521" s="8">
        <v>51342649</v>
      </c>
      <c r="DC521" s="8">
        <v>15943602</v>
      </c>
      <c r="DD521" s="8">
        <v>43956733</v>
      </c>
      <c r="DE521" s="8">
        <v>641067</v>
      </c>
      <c r="DF521" s="8">
        <v>14706</v>
      </c>
      <c r="DG521" s="8">
        <v>2140631</v>
      </c>
      <c r="DH521" s="8">
        <v>7725348</v>
      </c>
      <c r="DI521" s="8">
        <v>2377360</v>
      </c>
      <c r="DJ521" s="8">
        <v>7413392</v>
      </c>
      <c r="DK521" s="8">
        <v>23644229</v>
      </c>
      <c r="DL521" s="8">
        <v>116406394</v>
      </c>
      <c r="DM521" s="8" t="s">
        <v>201</v>
      </c>
      <c r="DN521" s="8">
        <v>1219767</v>
      </c>
      <c r="DO521" s="8">
        <v>964256</v>
      </c>
      <c r="DP521" s="8">
        <v>16897</v>
      </c>
      <c r="DQ521" s="8">
        <v>31816</v>
      </c>
      <c r="DR521" s="8">
        <v>3473</v>
      </c>
      <c r="DS521" s="8">
        <v>4385</v>
      </c>
      <c r="DT521" s="8">
        <v>21171</v>
      </c>
      <c r="DU521" s="8">
        <v>2787</v>
      </c>
      <c r="DV521" s="8">
        <v>66</v>
      </c>
      <c r="DW521" s="8">
        <v>88890</v>
      </c>
      <c r="DX521" s="8">
        <v>117842</v>
      </c>
      <c r="DY521" s="20" t="s">
        <v>201</v>
      </c>
    </row>
    <row r="522" spans="15:129" x14ac:dyDescent="0.15">
      <c r="O522" s="11" t="s">
        <v>197</v>
      </c>
      <c r="P522" s="14" t="s">
        <v>197</v>
      </c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20"/>
    </row>
    <row r="523" spans="15:129" x14ac:dyDescent="0.15">
      <c r="O523" s="11" t="s">
        <v>197</v>
      </c>
      <c r="P523" s="14" t="s">
        <v>1103</v>
      </c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20"/>
    </row>
    <row r="524" spans="15:129" x14ac:dyDescent="0.15">
      <c r="O524" s="51" t="s">
        <v>1104</v>
      </c>
      <c r="P524" s="14" t="s">
        <v>1105</v>
      </c>
      <c r="Q524" s="8">
        <v>617466086</v>
      </c>
      <c r="R524" s="8">
        <v>237392392</v>
      </c>
      <c r="S524" s="8">
        <v>58629630</v>
      </c>
      <c r="T524" s="8">
        <v>232972053</v>
      </c>
      <c r="U524" s="8">
        <v>17305374</v>
      </c>
      <c r="V524" s="8" t="s">
        <v>201</v>
      </c>
      <c r="W524" s="8">
        <v>51237954</v>
      </c>
      <c r="X524" s="8">
        <v>6351594</v>
      </c>
      <c r="Y524" s="8">
        <v>196547</v>
      </c>
      <c r="Z524" s="8">
        <v>4087451</v>
      </c>
      <c r="AA524" s="8">
        <v>4221601</v>
      </c>
      <c r="AB524" s="8">
        <v>663103</v>
      </c>
      <c r="AC524" s="8">
        <v>62084970</v>
      </c>
      <c r="AD524" s="8">
        <v>83965</v>
      </c>
      <c r="AE524" s="8" t="s">
        <v>201</v>
      </c>
      <c r="AF524" s="8">
        <v>12399</v>
      </c>
      <c r="AG524" s="8">
        <v>13933106</v>
      </c>
      <c r="AH524" s="8">
        <v>1900855</v>
      </c>
      <c r="AI524" s="8">
        <v>10606140</v>
      </c>
      <c r="AJ524" s="8">
        <v>3197708</v>
      </c>
      <c r="AK524" s="8">
        <v>3043947</v>
      </c>
      <c r="AL524" s="8">
        <v>153761</v>
      </c>
      <c r="AM524" s="8">
        <v>9268399</v>
      </c>
      <c r="AN524" s="8">
        <v>8086568</v>
      </c>
      <c r="AO524" s="8">
        <v>1181831</v>
      </c>
      <c r="AP524" s="8" t="s">
        <v>201</v>
      </c>
      <c r="AQ524" s="8">
        <v>639475</v>
      </c>
      <c r="AR524" s="8">
        <v>6490539</v>
      </c>
      <c r="AS524" s="8">
        <v>539707</v>
      </c>
      <c r="AT524" s="8">
        <v>5950832</v>
      </c>
      <c r="AU524" s="8">
        <v>31651541</v>
      </c>
      <c r="AV524" s="8">
        <v>1357925</v>
      </c>
      <c r="AW524" s="8" t="s">
        <v>201</v>
      </c>
      <c r="AX524" s="8">
        <v>16264</v>
      </c>
      <c r="AY524" s="8">
        <v>708625</v>
      </c>
      <c r="AZ524" s="8">
        <v>16938800</v>
      </c>
      <c r="BA524" s="8">
        <v>12629927</v>
      </c>
      <c r="BB524" s="8">
        <v>5573677</v>
      </c>
      <c r="BC524" s="8">
        <v>363412</v>
      </c>
      <c r="BD524" s="8">
        <v>5210265</v>
      </c>
      <c r="BE524" s="8">
        <v>289151534</v>
      </c>
      <c r="BF524" s="8">
        <v>23976446</v>
      </c>
      <c r="BG524" s="8">
        <v>61692561</v>
      </c>
      <c r="BH524" s="8">
        <v>48716834</v>
      </c>
      <c r="BI524" s="8">
        <v>39796379</v>
      </c>
      <c r="BJ524" s="8">
        <v>21090023</v>
      </c>
      <c r="BK524" s="8" t="s">
        <v>201</v>
      </c>
      <c r="BL524" s="8">
        <v>12983269</v>
      </c>
      <c r="BM524" s="8" t="s">
        <v>201</v>
      </c>
      <c r="BN524" s="8" t="s">
        <v>201</v>
      </c>
      <c r="BO524" s="8">
        <v>886026</v>
      </c>
      <c r="BP524" s="8" t="s">
        <v>201</v>
      </c>
      <c r="BQ524" s="8">
        <v>6400694</v>
      </c>
      <c r="BR524" s="8" t="s">
        <v>201</v>
      </c>
      <c r="BS524" s="8" t="s">
        <v>201</v>
      </c>
      <c r="BT524" s="8">
        <v>143144</v>
      </c>
      <c r="BU524" s="8">
        <v>17503578</v>
      </c>
      <c r="BV524" s="8">
        <v>25333320</v>
      </c>
      <c r="BW524" s="8" t="s">
        <v>201</v>
      </c>
      <c r="BX524" s="8">
        <v>13298688</v>
      </c>
      <c r="BY524" s="8">
        <v>17330572</v>
      </c>
      <c r="BZ524" s="8">
        <v>9102</v>
      </c>
      <c r="CA524" s="8">
        <v>75994789</v>
      </c>
      <c r="CB524" s="8">
        <v>34015802</v>
      </c>
      <c r="CC524" s="8" t="s">
        <v>201</v>
      </c>
      <c r="CD524" s="8">
        <v>448477</v>
      </c>
      <c r="CE524" s="8">
        <v>4500470</v>
      </c>
      <c r="CF524" s="8">
        <v>640012</v>
      </c>
      <c r="CG524" s="8" t="s">
        <v>201</v>
      </c>
      <c r="CH524" s="8" t="s">
        <v>201</v>
      </c>
      <c r="CI524" s="8" t="s">
        <v>201</v>
      </c>
      <c r="CJ524" s="8">
        <v>362347</v>
      </c>
      <c r="CK524" s="8" t="s">
        <v>201</v>
      </c>
      <c r="CL524" s="8">
        <v>2967758</v>
      </c>
      <c r="CM524" s="8">
        <v>25096738</v>
      </c>
      <c r="CN524" s="8">
        <v>41978987</v>
      </c>
      <c r="CO524" s="8">
        <v>156113</v>
      </c>
      <c r="CP524" s="8" t="s">
        <v>201</v>
      </c>
      <c r="CQ524" s="8" t="s">
        <v>201</v>
      </c>
      <c r="CR524" s="8">
        <v>41822874</v>
      </c>
      <c r="CS524" s="8">
        <v>7336262</v>
      </c>
      <c r="CT524" s="8">
        <v>2943945</v>
      </c>
      <c r="CU524" s="8">
        <v>4392317</v>
      </c>
      <c r="CV524" s="8">
        <v>12044334</v>
      </c>
      <c r="CW524" s="8">
        <v>11694429</v>
      </c>
      <c r="CX524" s="8" t="s">
        <v>201</v>
      </c>
      <c r="CY524" s="8">
        <v>349905</v>
      </c>
      <c r="CZ524" s="8">
        <v>20919266</v>
      </c>
      <c r="DA524" s="8">
        <v>11639610</v>
      </c>
      <c r="DB524" s="8">
        <v>4012243</v>
      </c>
      <c r="DC524" s="8">
        <v>7627367</v>
      </c>
      <c r="DD524" s="8">
        <v>104181966</v>
      </c>
      <c r="DE524" s="8">
        <v>174473</v>
      </c>
      <c r="DF524" s="8">
        <v>7804</v>
      </c>
      <c r="DG524" s="8">
        <v>2332</v>
      </c>
      <c r="DH524" s="8">
        <v>71685078</v>
      </c>
      <c r="DI524" s="8">
        <v>1426661</v>
      </c>
      <c r="DJ524" s="8">
        <v>8448275</v>
      </c>
      <c r="DK524" s="8">
        <v>22437343</v>
      </c>
      <c r="DL524" s="8">
        <v>112804000</v>
      </c>
      <c r="DM524" s="8" t="s">
        <v>201</v>
      </c>
      <c r="DN524" s="8">
        <v>1499877</v>
      </c>
      <c r="DO524" s="8">
        <v>1076101</v>
      </c>
      <c r="DP524" s="8">
        <v>85</v>
      </c>
      <c r="DQ524" s="8">
        <v>28761</v>
      </c>
      <c r="DR524" s="8" t="s">
        <v>201</v>
      </c>
      <c r="DS524" s="8" t="s">
        <v>201</v>
      </c>
      <c r="DT524" s="8">
        <v>18220</v>
      </c>
      <c r="DU524" s="8">
        <v>10541</v>
      </c>
      <c r="DV524" s="8">
        <v>72</v>
      </c>
      <c r="DW524" s="8" t="s">
        <v>201</v>
      </c>
      <c r="DX524" s="8">
        <v>394858</v>
      </c>
      <c r="DY524" s="20" t="s">
        <v>201</v>
      </c>
    </row>
    <row r="525" spans="15:129" x14ac:dyDescent="0.15">
      <c r="O525" s="51" t="s">
        <v>1106</v>
      </c>
      <c r="P525" s="14" t="s">
        <v>1107</v>
      </c>
      <c r="Q525" s="8">
        <v>66142894</v>
      </c>
      <c r="R525" s="8">
        <v>23600891</v>
      </c>
      <c r="S525" s="8">
        <v>3322806</v>
      </c>
      <c r="T525" s="8">
        <v>28667017</v>
      </c>
      <c r="U525" s="8">
        <v>2561298</v>
      </c>
      <c r="V525" s="8" t="s">
        <v>201</v>
      </c>
      <c r="W525" s="8">
        <v>4032721</v>
      </c>
      <c r="X525" s="8">
        <v>1417046</v>
      </c>
      <c r="Y525" s="8">
        <v>25167</v>
      </c>
      <c r="Z525" s="8">
        <v>522157</v>
      </c>
      <c r="AA525" s="8">
        <v>537133</v>
      </c>
      <c r="AB525" s="8" t="s">
        <v>201</v>
      </c>
      <c r="AC525" s="8">
        <v>9187687</v>
      </c>
      <c r="AD525" s="8" t="s">
        <v>201</v>
      </c>
      <c r="AE525" s="8" t="s">
        <v>201</v>
      </c>
      <c r="AF525" s="8">
        <v>2458</v>
      </c>
      <c r="AG525" s="8" t="s">
        <v>201</v>
      </c>
      <c r="AH525" s="8">
        <v>307748</v>
      </c>
      <c r="AI525" s="8">
        <v>1218553</v>
      </c>
      <c r="AJ525" s="8">
        <v>496179</v>
      </c>
      <c r="AK525" s="8">
        <v>460421</v>
      </c>
      <c r="AL525" s="8">
        <v>35758</v>
      </c>
      <c r="AM525" s="8">
        <v>1329223</v>
      </c>
      <c r="AN525" s="8">
        <v>689542</v>
      </c>
      <c r="AO525" s="8">
        <v>639600</v>
      </c>
      <c r="AP525" s="8">
        <v>81</v>
      </c>
      <c r="AQ525" s="8">
        <v>53031</v>
      </c>
      <c r="AR525" s="8">
        <v>258172</v>
      </c>
      <c r="AS525" s="8">
        <v>2</v>
      </c>
      <c r="AT525" s="8">
        <v>258170</v>
      </c>
      <c r="AU525" s="8">
        <v>1715348</v>
      </c>
      <c r="AV525" s="8">
        <v>14100</v>
      </c>
      <c r="AW525" s="8" t="s">
        <v>201</v>
      </c>
      <c r="AX525" s="8">
        <v>5880</v>
      </c>
      <c r="AY525" s="8">
        <v>32744</v>
      </c>
      <c r="AZ525" s="8">
        <v>764721</v>
      </c>
      <c r="BA525" s="8">
        <v>897903</v>
      </c>
      <c r="BB525" s="8">
        <v>919035</v>
      </c>
      <c r="BC525" s="8">
        <v>97984</v>
      </c>
      <c r="BD525" s="8">
        <v>821051</v>
      </c>
      <c r="BE525" s="8">
        <v>30383432</v>
      </c>
      <c r="BF525" s="8" t="s">
        <v>201</v>
      </c>
      <c r="BG525" s="8">
        <v>3283924</v>
      </c>
      <c r="BH525" s="8">
        <v>4576470</v>
      </c>
      <c r="BI525" s="8">
        <v>4344470</v>
      </c>
      <c r="BJ525" s="8">
        <v>3881662</v>
      </c>
      <c r="BK525" s="8" t="s">
        <v>201</v>
      </c>
      <c r="BL525" s="8">
        <v>2885191</v>
      </c>
      <c r="BM525" s="8">
        <v>72374</v>
      </c>
      <c r="BN525" s="8" t="s">
        <v>201</v>
      </c>
      <c r="BO525" s="8">
        <v>90709</v>
      </c>
      <c r="BP525" s="8" t="s">
        <v>201</v>
      </c>
      <c r="BQ525" s="8">
        <v>1813966</v>
      </c>
      <c r="BR525" s="8" t="s">
        <v>201</v>
      </c>
      <c r="BS525" s="8" t="s">
        <v>201</v>
      </c>
      <c r="BT525" s="8">
        <v>37090</v>
      </c>
      <c r="BU525" s="8">
        <v>2541770</v>
      </c>
      <c r="BV525" s="8">
        <v>2308524</v>
      </c>
      <c r="BW525" s="8">
        <v>407458</v>
      </c>
      <c r="BX525" s="8">
        <v>1348454</v>
      </c>
      <c r="BY525" s="8">
        <v>2791370</v>
      </c>
      <c r="BZ525" s="8">
        <v>3999</v>
      </c>
      <c r="CA525" s="8">
        <v>11100974</v>
      </c>
      <c r="CB525" s="8">
        <v>6886362</v>
      </c>
      <c r="CC525" s="8">
        <v>2022392</v>
      </c>
      <c r="CD525" s="8">
        <v>2172234</v>
      </c>
      <c r="CE525" s="8">
        <v>853377</v>
      </c>
      <c r="CF525" s="8">
        <v>401461</v>
      </c>
      <c r="CG525" s="8" t="s">
        <v>201</v>
      </c>
      <c r="CH525" s="8" t="s">
        <v>201</v>
      </c>
      <c r="CI525" s="8" t="s">
        <v>201</v>
      </c>
      <c r="CJ525" s="8">
        <v>20444</v>
      </c>
      <c r="CK525" s="8" t="s">
        <v>201</v>
      </c>
      <c r="CL525" s="8">
        <v>180789</v>
      </c>
      <c r="CM525" s="8">
        <v>1235665</v>
      </c>
      <c r="CN525" s="8">
        <v>4214612</v>
      </c>
      <c r="CO525" s="8">
        <v>296751</v>
      </c>
      <c r="CP525" s="8">
        <v>1683</v>
      </c>
      <c r="CQ525" s="8" t="s">
        <v>201</v>
      </c>
      <c r="CR525" s="8">
        <v>3916178</v>
      </c>
      <c r="CS525" s="8">
        <v>778462</v>
      </c>
      <c r="CT525" s="8">
        <v>121726</v>
      </c>
      <c r="CU525" s="8">
        <v>656736</v>
      </c>
      <c r="CV525" s="8">
        <v>353899</v>
      </c>
      <c r="CW525" s="8">
        <v>137551</v>
      </c>
      <c r="CX525" s="8">
        <v>26300</v>
      </c>
      <c r="CY525" s="8">
        <v>190048</v>
      </c>
      <c r="CZ525" s="8">
        <v>3555476</v>
      </c>
      <c r="DA525" s="8">
        <v>3556530</v>
      </c>
      <c r="DB525" s="8">
        <v>2075479</v>
      </c>
      <c r="DC525" s="8">
        <v>1481051</v>
      </c>
      <c r="DD525" s="8">
        <v>4891437</v>
      </c>
      <c r="DE525" s="8">
        <v>145740</v>
      </c>
      <c r="DF525" s="8">
        <v>248</v>
      </c>
      <c r="DG525" s="8" t="s">
        <v>201</v>
      </c>
      <c r="DH525" s="8">
        <v>1217820</v>
      </c>
      <c r="DI525" s="8" t="s">
        <v>201</v>
      </c>
      <c r="DJ525" s="8">
        <v>600000</v>
      </c>
      <c r="DK525" s="8">
        <v>2927629</v>
      </c>
      <c r="DL525" s="8">
        <v>8846100</v>
      </c>
      <c r="DM525" s="8" t="s">
        <v>201</v>
      </c>
      <c r="DN525" s="8">
        <v>128991</v>
      </c>
      <c r="DO525" s="8">
        <v>112287</v>
      </c>
      <c r="DP525" s="8">
        <v>66</v>
      </c>
      <c r="DQ525" s="8">
        <v>23</v>
      </c>
      <c r="DR525" s="8" t="s">
        <v>201</v>
      </c>
      <c r="DS525" s="8">
        <v>11</v>
      </c>
      <c r="DT525" s="8" t="s">
        <v>201</v>
      </c>
      <c r="DU525" s="8">
        <v>12</v>
      </c>
      <c r="DV525" s="8" t="s">
        <v>201</v>
      </c>
      <c r="DW525" s="8" t="s">
        <v>201</v>
      </c>
      <c r="DX525" s="8">
        <v>16615</v>
      </c>
      <c r="DY525" s="20" t="s">
        <v>201</v>
      </c>
    </row>
    <row r="526" spans="15:129" x14ac:dyDescent="0.15">
      <c r="O526" s="51" t="s">
        <v>1108</v>
      </c>
      <c r="P526" s="14" t="s">
        <v>1109</v>
      </c>
      <c r="Q526" s="8">
        <v>71124126</v>
      </c>
      <c r="R526" s="8">
        <v>27117951</v>
      </c>
      <c r="S526" s="8">
        <v>3200070</v>
      </c>
      <c r="T526" s="8">
        <v>28929646</v>
      </c>
      <c r="U526" s="8">
        <v>2383882</v>
      </c>
      <c r="V526" s="8" t="s">
        <v>201</v>
      </c>
      <c r="W526" s="8">
        <v>5452945</v>
      </c>
      <c r="X526" s="8">
        <v>1005061</v>
      </c>
      <c r="Y526" s="8">
        <v>29184</v>
      </c>
      <c r="Z526" s="8">
        <v>605348</v>
      </c>
      <c r="AA526" s="8">
        <v>622493</v>
      </c>
      <c r="AB526" s="8" t="s">
        <v>201</v>
      </c>
      <c r="AC526" s="8">
        <v>9432789</v>
      </c>
      <c r="AD526" s="8">
        <v>88152</v>
      </c>
      <c r="AE526" s="8" t="s">
        <v>201</v>
      </c>
      <c r="AF526" s="8">
        <v>1849</v>
      </c>
      <c r="AG526" s="8" t="s">
        <v>201</v>
      </c>
      <c r="AH526" s="8">
        <v>231535</v>
      </c>
      <c r="AI526" s="8">
        <v>1231951</v>
      </c>
      <c r="AJ526" s="8">
        <v>552856</v>
      </c>
      <c r="AK526" s="8">
        <v>521146</v>
      </c>
      <c r="AL526" s="8">
        <v>31710</v>
      </c>
      <c r="AM526" s="8">
        <v>230781</v>
      </c>
      <c r="AN526" s="8" t="s">
        <v>201</v>
      </c>
      <c r="AO526" s="8">
        <v>230781</v>
      </c>
      <c r="AP526" s="8" t="s">
        <v>201</v>
      </c>
      <c r="AQ526" s="8">
        <v>42328</v>
      </c>
      <c r="AR526" s="8">
        <v>731819</v>
      </c>
      <c r="AS526" s="8">
        <v>422611</v>
      </c>
      <c r="AT526" s="8">
        <v>309208</v>
      </c>
      <c r="AU526" s="8">
        <v>1672271</v>
      </c>
      <c r="AV526" s="8" t="s">
        <v>201</v>
      </c>
      <c r="AW526" s="8">
        <v>1196</v>
      </c>
      <c r="AX526" s="8">
        <v>22416</v>
      </c>
      <c r="AY526" s="8">
        <v>372803</v>
      </c>
      <c r="AZ526" s="8">
        <v>550512</v>
      </c>
      <c r="BA526" s="8">
        <v>725344</v>
      </c>
      <c r="BB526" s="8">
        <v>767669</v>
      </c>
      <c r="BC526" s="8">
        <v>45575</v>
      </c>
      <c r="BD526" s="8">
        <v>722094</v>
      </c>
      <c r="BE526" s="8">
        <v>25478814</v>
      </c>
      <c r="BF526" s="8" t="s">
        <v>201</v>
      </c>
      <c r="BG526" s="8">
        <v>3216975</v>
      </c>
      <c r="BH526" s="8">
        <v>2654683</v>
      </c>
      <c r="BI526" s="8">
        <v>3339306</v>
      </c>
      <c r="BJ526" s="8">
        <v>4265725</v>
      </c>
      <c r="BK526" s="8" t="s">
        <v>201</v>
      </c>
      <c r="BL526" s="8">
        <v>1254836</v>
      </c>
      <c r="BM526" s="8">
        <v>10036</v>
      </c>
      <c r="BN526" s="8" t="s">
        <v>201</v>
      </c>
      <c r="BO526" s="8">
        <v>84876</v>
      </c>
      <c r="BP526" s="8" t="s">
        <v>201</v>
      </c>
      <c r="BQ526" s="8">
        <v>514628</v>
      </c>
      <c r="BR526" s="8" t="s">
        <v>201</v>
      </c>
      <c r="BS526" s="8" t="s">
        <v>201</v>
      </c>
      <c r="BT526" s="8">
        <v>663776</v>
      </c>
      <c r="BU526" s="8">
        <v>2514110</v>
      </c>
      <c r="BV526" s="8">
        <v>2358964</v>
      </c>
      <c r="BW526" s="8" t="s">
        <v>201</v>
      </c>
      <c r="BX526" s="8">
        <v>1403742</v>
      </c>
      <c r="BY526" s="8">
        <v>3197157</v>
      </c>
      <c r="BZ526" s="8" t="s">
        <v>201</v>
      </c>
      <c r="CA526" s="8">
        <v>9513829</v>
      </c>
      <c r="CB526" s="8">
        <v>5715033</v>
      </c>
      <c r="CC526" s="8">
        <v>1237991</v>
      </c>
      <c r="CD526" s="8">
        <v>1669653</v>
      </c>
      <c r="CE526" s="8">
        <v>926795</v>
      </c>
      <c r="CF526" s="8">
        <v>363660</v>
      </c>
      <c r="CG526" s="8" t="s">
        <v>201</v>
      </c>
      <c r="CH526" s="8" t="s">
        <v>201</v>
      </c>
      <c r="CI526" s="8" t="s">
        <v>201</v>
      </c>
      <c r="CJ526" s="8">
        <v>13628</v>
      </c>
      <c r="CK526" s="8" t="s">
        <v>201</v>
      </c>
      <c r="CL526" s="8">
        <v>179483</v>
      </c>
      <c r="CM526" s="8">
        <v>1323823</v>
      </c>
      <c r="CN526" s="8">
        <v>3798796</v>
      </c>
      <c r="CO526" s="8">
        <v>120038</v>
      </c>
      <c r="CP526" s="8" t="s">
        <v>201</v>
      </c>
      <c r="CQ526" s="8" t="s">
        <v>201</v>
      </c>
      <c r="CR526" s="8">
        <v>3678758</v>
      </c>
      <c r="CS526" s="8">
        <v>1238225</v>
      </c>
      <c r="CT526" s="8">
        <v>220143</v>
      </c>
      <c r="CU526" s="8">
        <v>1018082</v>
      </c>
      <c r="CV526" s="8">
        <v>341179</v>
      </c>
      <c r="CW526" s="8">
        <v>280677</v>
      </c>
      <c r="CX526" s="8">
        <v>36951</v>
      </c>
      <c r="CY526" s="8">
        <v>23551</v>
      </c>
      <c r="CZ526" s="8">
        <v>12050566</v>
      </c>
      <c r="DA526" s="8">
        <v>5741006</v>
      </c>
      <c r="DB526" s="8">
        <v>3595937</v>
      </c>
      <c r="DC526" s="8">
        <v>2145069</v>
      </c>
      <c r="DD526" s="8">
        <v>4729431</v>
      </c>
      <c r="DE526" s="8">
        <v>101221</v>
      </c>
      <c r="DF526" s="8">
        <v>7482</v>
      </c>
      <c r="DG526" s="8" t="s">
        <v>201</v>
      </c>
      <c r="DH526" s="8">
        <v>940799</v>
      </c>
      <c r="DI526" s="8" t="s">
        <v>201</v>
      </c>
      <c r="DJ526" s="8" t="s">
        <v>201</v>
      </c>
      <c r="DK526" s="8">
        <v>3679929</v>
      </c>
      <c r="DL526" s="8">
        <v>4396000</v>
      </c>
      <c r="DM526" s="8" t="s">
        <v>201</v>
      </c>
      <c r="DN526" s="8">
        <v>119791</v>
      </c>
      <c r="DO526" s="8">
        <v>84906</v>
      </c>
      <c r="DP526" s="8">
        <v>289</v>
      </c>
      <c r="DQ526" s="8">
        <v>7303</v>
      </c>
      <c r="DR526" s="8">
        <v>92</v>
      </c>
      <c r="DS526" s="8">
        <v>1218</v>
      </c>
      <c r="DT526" s="8">
        <v>5993</v>
      </c>
      <c r="DU526" s="8" t="s">
        <v>201</v>
      </c>
      <c r="DV526" s="8" t="s">
        <v>201</v>
      </c>
      <c r="DW526" s="8" t="s">
        <v>201</v>
      </c>
      <c r="DX526" s="8">
        <v>27293</v>
      </c>
      <c r="DY526" s="20" t="s">
        <v>201</v>
      </c>
    </row>
    <row r="527" spans="15:129" x14ac:dyDescent="0.15">
      <c r="O527" s="51" t="s">
        <v>1110</v>
      </c>
      <c r="P527" s="14" t="s">
        <v>1111</v>
      </c>
      <c r="Q527" s="8">
        <v>52990318</v>
      </c>
      <c r="R527" s="8">
        <v>22281076</v>
      </c>
      <c r="S527" s="8">
        <v>2266419</v>
      </c>
      <c r="T527" s="8">
        <v>20885189</v>
      </c>
      <c r="U527" s="8">
        <v>2285965</v>
      </c>
      <c r="V527" s="8" t="s">
        <v>201</v>
      </c>
      <c r="W527" s="8">
        <v>3030718</v>
      </c>
      <c r="X527" s="8">
        <v>995496</v>
      </c>
      <c r="Y527" s="8">
        <v>23740</v>
      </c>
      <c r="Z527" s="8">
        <v>493425</v>
      </c>
      <c r="AA527" s="8">
        <v>509081</v>
      </c>
      <c r="AB527" s="8" t="s">
        <v>201</v>
      </c>
      <c r="AC527" s="8">
        <v>9076887</v>
      </c>
      <c r="AD527" s="8" t="s">
        <v>201</v>
      </c>
      <c r="AE527" s="8" t="s">
        <v>201</v>
      </c>
      <c r="AF527" s="8">
        <v>1934</v>
      </c>
      <c r="AG527" s="8" t="s">
        <v>201</v>
      </c>
      <c r="AH527" s="8">
        <v>242150</v>
      </c>
      <c r="AI527" s="8">
        <v>1049146</v>
      </c>
      <c r="AJ527" s="8">
        <v>483062</v>
      </c>
      <c r="AK527" s="8">
        <v>449166</v>
      </c>
      <c r="AL527" s="8">
        <v>33896</v>
      </c>
      <c r="AM527" s="8">
        <v>16081832</v>
      </c>
      <c r="AN527" s="8">
        <v>15780362</v>
      </c>
      <c r="AO527" s="8">
        <v>301470</v>
      </c>
      <c r="AP527" s="8" t="s">
        <v>201</v>
      </c>
      <c r="AQ527" s="8">
        <v>48035</v>
      </c>
      <c r="AR527" s="8">
        <v>282482</v>
      </c>
      <c r="AS527" s="8">
        <v>49733</v>
      </c>
      <c r="AT527" s="8">
        <v>232749</v>
      </c>
      <c r="AU527" s="8">
        <v>1368454</v>
      </c>
      <c r="AV527" s="8" t="s">
        <v>201</v>
      </c>
      <c r="AW527" s="8" t="s">
        <v>201</v>
      </c>
      <c r="AX527" s="8" t="s">
        <v>201</v>
      </c>
      <c r="AY527" s="8">
        <v>447369</v>
      </c>
      <c r="AZ527" s="8">
        <v>393863</v>
      </c>
      <c r="BA527" s="8">
        <v>527222</v>
      </c>
      <c r="BB527" s="8">
        <v>976584</v>
      </c>
      <c r="BC527" s="8">
        <v>49061</v>
      </c>
      <c r="BD527" s="8">
        <v>927523</v>
      </c>
      <c r="BE527" s="8">
        <v>27946822</v>
      </c>
      <c r="BF527" s="8" t="s">
        <v>201</v>
      </c>
      <c r="BG527" s="8">
        <v>4916549</v>
      </c>
      <c r="BH527" s="8">
        <v>2858999</v>
      </c>
      <c r="BI527" s="8">
        <v>4813706</v>
      </c>
      <c r="BJ527" s="8">
        <v>3845226</v>
      </c>
      <c r="BK527" s="8" t="s">
        <v>201</v>
      </c>
      <c r="BL527" s="8">
        <v>596654</v>
      </c>
      <c r="BM527" s="8" t="s">
        <v>201</v>
      </c>
      <c r="BN527" s="8" t="s">
        <v>201</v>
      </c>
      <c r="BO527" s="8">
        <v>107521</v>
      </c>
      <c r="BP527" s="8" t="s">
        <v>201</v>
      </c>
      <c r="BQ527" s="8">
        <v>406568</v>
      </c>
      <c r="BR527" s="8" t="s">
        <v>201</v>
      </c>
      <c r="BS527" s="8" t="s">
        <v>201</v>
      </c>
      <c r="BT527" s="8">
        <v>21393</v>
      </c>
      <c r="BU527" s="8">
        <v>3032114</v>
      </c>
      <c r="BV527" s="8">
        <v>3221429</v>
      </c>
      <c r="BW527" s="8">
        <v>410446</v>
      </c>
      <c r="BX527" s="8">
        <v>837955</v>
      </c>
      <c r="BY527" s="8">
        <v>2878262</v>
      </c>
      <c r="BZ527" s="8" t="s">
        <v>201</v>
      </c>
      <c r="CA527" s="8">
        <v>10062561</v>
      </c>
      <c r="CB527" s="8">
        <v>5747077</v>
      </c>
      <c r="CC527" s="8">
        <v>1298598</v>
      </c>
      <c r="CD527" s="8">
        <v>2406853</v>
      </c>
      <c r="CE527" s="8">
        <v>844679</v>
      </c>
      <c r="CF527" s="8">
        <v>23364</v>
      </c>
      <c r="CG527" s="8" t="s">
        <v>201</v>
      </c>
      <c r="CH527" s="8" t="s">
        <v>201</v>
      </c>
      <c r="CI527" s="8" t="s">
        <v>201</v>
      </c>
      <c r="CJ527" s="8">
        <v>13005</v>
      </c>
      <c r="CK527" s="8" t="s">
        <v>201</v>
      </c>
      <c r="CL527" s="8">
        <v>331914</v>
      </c>
      <c r="CM527" s="8">
        <v>828664</v>
      </c>
      <c r="CN527" s="8">
        <v>4315484</v>
      </c>
      <c r="CO527" s="8">
        <v>401364</v>
      </c>
      <c r="CP527" s="8" t="s">
        <v>201</v>
      </c>
      <c r="CQ527" s="8" t="s">
        <v>201</v>
      </c>
      <c r="CR527" s="8">
        <v>3914120</v>
      </c>
      <c r="CS527" s="8">
        <v>404171</v>
      </c>
      <c r="CT527" s="8">
        <v>177402</v>
      </c>
      <c r="CU527" s="8">
        <v>226769</v>
      </c>
      <c r="CV527" s="8">
        <v>128855</v>
      </c>
      <c r="CW527" s="8">
        <v>82870</v>
      </c>
      <c r="CX527" s="8">
        <v>20800</v>
      </c>
      <c r="CY527" s="8">
        <v>25185</v>
      </c>
      <c r="CZ527" s="8">
        <v>2551276</v>
      </c>
      <c r="DA527" s="8">
        <v>6473727</v>
      </c>
      <c r="DB527" s="8">
        <v>5965865</v>
      </c>
      <c r="DC527" s="8">
        <v>507862</v>
      </c>
      <c r="DD527" s="8">
        <v>2789328</v>
      </c>
      <c r="DE527" s="8">
        <v>62897</v>
      </c>
      <c r="DF527" s="8">
        <v>305</v>
      </c>
      <c r="DG527" s="8" t="s">
        <v>201</v>
      </c>
      <c r="DH527" s="8">
        <v>1201630</v>
      </c>
      <c r="DI527" s="8" t="s">
        <v>201</v>
      </c>
      <c r="DJ527" s="8" t="s">
        <v>201</v>
      </c>
      <c r="DK527" s="8">
        <v>1524496</v>
      </c>
      <c r="DL527" s="8">
        <v>4381900</v>
      </c>
      <c r="DM527" s="8" t="s">
        <v>201</v>
      </c>
      <c r="DN527" s="8">
        <v>51647</v>
      </c>
      <c r="DO527" s="8">
        <v>38091</v>
      </c>
      <c r="DP527" s="8">
        <v>371</v>
      </c>
      <c r="DQ527" s="8">
        <v>370</v>
      </c>
      <c r="DR527" s="8" t="s">
        <v>201</v>
      </c>
      <c r="DS527" s="8">
        <v>370</v>
      </c>
      <c r="DT527" s="8" t="s">
        <v>201</v>
      </c>
      <c r="DU527" s="8" t="s">
        <v>201</v>
      </c>
      <c r="DV527" s="8">
        <v>7</v>
      </c>
      <c r="DW527" s="8" t="s">
        <v>201</v>
      </c>
      <c r="DX527" s="8">
        <v>12808</v>
      </c>
      <c r="DY527" s="20" t="s">
        <v>201</v>
      </c>
    </row>
    <row r="528" spans="15:129" x14ac:dyDescent="0.15">
      <c r="O528" s="51" t="s">
        <v>1112</v>
      </c>
      <c r="P528" s="14" t="s">
        <v>1113</v>
      </c>
      <c r="Q528" s="8">
        <v>19016319</v>
      </c>
      <c r="R528" s="8">
        <v>7505713</v>
      </c>
      <c r="S528" s="8">
        <v>1197997</v>
      </c>
      <c r="T528" s="8">
        <v>7826976</v>
      </c>
      <c r="U528" s="8">
        <v>735545</v>
      </c>
      <c r="V528" s="8" t="s">
        <v>201</v>
      </c>
      <c r="W528" s="8">
        <v>1428415</v>
      </c>
      <c r="X528" s="8">
        <v>328164</v>
      </c>
      <c r="Y528" s="8">
        <v>8119</v>
      </c>
      <c r="Z528" s="8">
        <v>168581</v>
      </c>
      <c r="AA528" s="8">
        <v>173634</v>
      </c>
      <c r="AB528" s="8" t="s">
        <v>201</v>
      </c>
      <c r="AC528" s="8">
        <v>3051736</v>
      </c>
      <c r="AD528" s="8">
        <v>34050</v>
      </c>
      <c r="AE528" s="8" t="s">
        <v>201</v>
      </c>
      <c r="AF528" s="8">
        <v>625</v>
      </c>
      <c r="AG528" s="8" t="s">
        <v>201</v>
      </c>
      <c r="AH528" s="8">
        <v>78311</v>
      </c>
      <c r="AI528" s="8">
        <v>351989</v>
      </c>
      <c r="AJ528" s="8">
        <v>195799</v>
      </c>
      <c r="AK528" s="8">
        <v>186753</v>
      </c>
      <c r="AL528" s="8">
        <v>9046</v>
      </c>
      <c r="AM528" s="8">
        <v>4731412</v>
      </c>
      <c r="AN528" s="8">
        <v>4207161</v>
      </c>
      <c r="AO528" s="8">
        <v>524251</v>
      </c>
      <c r="AP528" s="8" t="s">
        <v>201</v>
      </c>
      <c r="AQ528" s="8">
        <v>16436</v>
      </c>
      <c r="AR528" s="8">
        <v>159906</v>
      </c>
      <c r="AS528" s="8" t="s">
        <v>201</v>
      </c>
      <c r="AT528" s="8">
        <v>159906</v>
      </c>
      <c r="AU528" s="8">
        <v>474500</v>
      </c>
      <c r="AV528" s="8" t="s">
        <v>201</v>
      </c>
      <c r="AW528" s="8" t="s">
        <v>201</v>
      </c>
      <c r="AX528" s="8" t="s">
        <v>201</v>
      </c>
      <c r="AY528" s="8">
        <v>137441</v>
      </c>
      <c r="AZ528" s="8">
        <v>19192</v>
      </c>
      <c r="BA528" s="8">
        <v>317867</v>
      </c>
      <c r="BB528" s="8">
        <v>208887</v>
      </c>
      <c r="BC528" s="8">
        <v>45853</v>
      </c>
      <c r="BD528" s="8">
        <v>163034</v>
      </c>
      <c r="BE528" s="8">
        <v>8479644</v>
      </c>
      <c r="BF528" s="8" t="s">
        <v>201</v>
      </c>
      <c r="BG528" s="8">
        <v>1067219</v>
      </c>
      <c r="BH528" s="8">
        <v>1352307</v>
      </c>
      <c r="BI528" s="8">
        <v>1117367</v>
      </c>
      <c r="BJ528" s="8">
        <v>1238843</v>
      </c>
      <c r="BK528" s="8" t="s">
        <v>201</v>
      </c>
      <c r="BL528" s="8">
        <v>303335</v>
      </c>
      <c r="BM528" s="8" t="s">
        <v>201</v>
      </c>
      <c r="BN528" s="8" t="s">
        <v>201</v>
      </c>
      <c r="BO528" s="8">
        <v>25523</v>
      </c>
      <c r="BP528" s="8" t="s">
        <v>201</v>
      </c>
      <c r="BQ528" s="8">
        <v>174475</v>
      </c>
      <c r="BR528" s="8" t="s">
        <v>201</v>
      </c>
      <c r="BS528" s="8" t="s">
        <v>201</v>
      </c>
      <c r="BT528" s="8">
        <v>22807</v>
      </c>
      <c r="BU528" s="8">
        <v>687351</v>
      </c>
      <c r="BV528" s="8">
        <v>1262142</v>
      </c>
      <c r="BW528" s="8">
        <v>125801</v>
      </c>
      <c r="BX528" s="8">
        <v>351469</v>
      </c>
      <c r="BY528" s="8">
        <v>751005</v>
      </c>
      <c r="BZ528" s="8" t="s">
        <v>201</v>
      </c>
      <c r="CA528" s="8">
        <v>3265575</v>
      </c>
      <c r="CB528" s="8">
        <v>1809562</v>
      </c>
      <c r="CC528" s="8">
        <v>488735</v>
      </c>
      <c r="CD528" s="8">
        <v>558683</v>
      </c>
      <c r="CE528" s="8">
        <v>272798</v>
      </c>
      <c r="CF528" s="8">
        <v>38337</v>
      </c>
      <c r="CG528" s="8" t="s">
        <v>201</v>
      </c>
      <c r="CH528" s="8" t="s">
        <v>201</v>
      </c>
      <c r="CI528" s="8" t="s">
        <v>201</v>
      </c>
      <c r="CJ528" s="8">
        <v>6932</v>
      </c>
      <c r="CK528" s="8" t="s">
        <v>201</v>
      </c>
      <c r="CL528" s="8">
        <v>1993</v>
      </c>
      <c r="CM528" s="8">
        <v>442084</v>
      </c>
      <c r="CN528" s="8">
        <v>1456013</v>
      </c>
      <c r="CO528" s="8">
        <v>49566</v>
      </c>
      <c r="CP528" s="8" t="s">
        <v>201</v>
      </c>
      <c r="CQ528" s="8" t="s">
        <v>201</v>
      </c>
      <c r="CR528" s="8">
        <v>1406447</v>
      </c>
      <c r="CS528" s="8">
        <v>248806</v>
      </c>
      <c r="CT528" s="8">
        <v>75441</v>
      </c>
      <c r="CU528" s="8">
        <v>173365</v>
      </c>
      <c r="CV528" s="8">
        <v>203745</v>
      </c>
      <c r="CW528" s="8">
        <v>182821</v>
      </c>
      <c r="CX528" s="8">
        <v>17500</v>
      </c>
      <c r="CY528" s="8">
        <v>3424</v>
      </c>
      <c r="CZ528" s="8">
        <v>1074212</v>
      </c>
      <c r="DA528" s="8">
        <v>2597142</v>
      </c>
      <c r="DB528" s="8">
        <v>2017282</v>
      </c>
      <c r="DC528" s="8">
        <v>579860</v>
      </c>
      <c r="DD528" s="8">
        <v>1207647</v>
      </c>
      <c r="DE528" s="8">
        <v>19258</v>
      </c>
      <c r="DF528" s="8">
        <v>91</v>
      </c>
      <c r="DG528" s="8" t="s">
        <v>201</v>
      </c>
      <c r="DH528" s="8">
        <v>64000</v>
      </c>
      <c r="DI528" s="8">
        <v>226847</v>
      </c>
      <c r="DJ528" s="8" t="s">
        <v>201</v>
      </c>
      <c r="DK528" s="8">
        <v>897451</v>
      </c>
      <c r="DL528" s="8">
        <v>1520600</v>
      </c>
      <c r="DM528" s="8" t="s">
        <v>201</v>
      </c>
      <c r="DN528" s="8">
        <v>13782</v>
      </c>
      <c r="DO528" s="8">
        <v>12345</v>
      </c>
      <c r="DP528" s="8">
        <v>304</v>
      </c>
      <c r="DQ528" s="8">
        <v>893</v>
      </c>
      <c r="DR528" s="8" t="s">
        <v>201</v>
      </c>
      <c r="DS528" s="8">
        <v>313</v>
      </c>
      <c r="DT528" s="8" t="s">
        <v>201</v>
      </c>
      <c r="DU528" s="8">
        <v>580</v>
      </c>
      <c r="DV528" s="8" t="s">
        <v>201</v>
      </c>
      <c r="DW528" s="8" t="s">
        <v>201</v>
      </c>
      <c r="DX528" s="8">
        <v>240</v>
      </c>
      <c r="DY528" s="20" t="s">
        <v>201</v>
      </c>
    </row>
    <row r="529" spans="15:129" x14ac:dyDescent="0.15">
      <c r="O529" s="51" t="s">
        <v>1114</v>
      </c>
      <c r="P529" s="14" t="s">
        <v>1115</v>
      </c>
      <c r="Q529" s="8">
        <v>23832217</v>
      </c>
      <c r="R529" s="8">
        <v>7794322</v>
      </c>
      <c r="S529" s="8">
        <v>1678214</v>
      </c>
      <c r="T529" s="8">
        <v>11288762</v>
      </c>
      <c r="U529" s="8">
        <v>851605</v>
      </c>
      <c r="V529" s="8" t="s">
        <v>201</v>
      </c>
      <c r="W529" s="8">
        <v>1856226</v>
      </c>
      <c r="X529" s="8">
        <v>343503</v>
      </c>
      <c r="Y529" s="8">
        <v>8587</v>
      </c>
      <c r="Z529" s="8">
        <v>178250</v>
      </c>
      <c r="AA529" s="8">
        <v>183501</v>
      </c>
      <c r="AB529" s="8" t="s">
        <v>201</v>
      </c>
      <c r="AC529" s="8">
        <v>2979047</v>
      </c>
      <c r="AD529" s="8">
        <v>22243</v>
      </c>
      <c r="AE529" s="8" t="s">
        <v>201</v>
      </c>
      <c r="AF529" s="8">
        <v>593</v>
      </c>
      <c r="AG529" s="8" t="s">
        <v>201</v>
      </c>
      <c r="AH529" s="8">
        <v>74270</v>
      </c>
      <c r="AI529" s="8">
        <v>434778</v>
      </c>
      <c r="AJ529" s="8">
        <v>161520</v>
      </c>
      <c r="AK529" s="8">
        <v>157004</v>
      </c>
      <c r="AL529" s="8">
        <v>4516</v>
      </c>
      <c r="AM529" s="8">
        <v>827731</v>
      </c>
      <c r="AN529" s="8">
        <v>650016</v>
      </c>
      <c r="AO529" s="8">
        <v>177715</v>
      </c>
      <c r="AP529" s="8" t="s">
        <v>201</v>
      </c>
      <c r="AQ529" s="8">
        <v>16197</v>
      </c>
      <c r="AR529" s="8">
        <v>223881</v>
      </c>
      <c r="AS529" s="8">
        <v>124695</v>
      </c>
      <c r="AT529" s="8">
        <v>99186</v>
      </c>
      <c r="AU529" s="8">
        <v>587302</v>
      </c>
      <c r="AV529" s="8" t="s">
        <v>201</v>
      </c>
      <c r="AW529" s="8">
        <v>1127</v>
      </c>
      <c r="AX529" s="8" t="s">
        <v>201</v>
      </c>
      <c r="AY529" s="8">
        <v>139570</v>
      </c>
      <c r="AZ529" s="8">
        <v>154892</v>
      </c>
      <c r="BA529" s="8">
        <v>291713</v>
      </c>
      <c r="BB529" s="8">
        <v>253907</v>
      </c>
      <c r="BC529" s="8">
        <v>23093</v>
      </c>
      <c r="BD529" s="8">
        <v>230814</v>
      </c>
      <c r="BE529" s="8">
        <v>8198061</v>
      </c>
      <c r="BF529" s="8" t="s">
        <v>201</v>
      </c>
      <c r="BG529" s="8">
        <v>848022</v>
      </c>
      <c r="BH529" s="8">
        <v>964906</v>
      </c>
      <c r="BI529" s="8">
        <v>1169290</v>
      </c>
      <c r="BJ529" s="8">
        <v>1215695</v>
      </c>
      <c r="BK529" s="8" t="s">
        <v>201</v>
      </c>
      <c r="BL529" s="8">
        <v>807080</v>
      </c>
      <c r="BM529" s="8" t="s">
        <v>201</v>
      </c>
      <c r="BN529" s="8" t="s">
        <v>201</v>
      </c>
      <c r="BO529" s="8">
        <v>31108</v>
      </c>
      <c r="BP529" s="8" t="s">
        <v>201</v>
      </c>
      <c r="BQ529" s="8">
        <v>589289</v>
      </c>
      <c r="BR529" s="8" t="s">
        <v>201</v>
      </c>
      <c r="BS529" s="8" t="s">
        <v>201</v>
      </c>
      <c r="BT529" s="8">
        <v>78011</v>
      </c>
      <c r="BU529" s="8">
        <v>498142</v>
      </c>
      <c r="BV529" s="8">
        <v>776013</v>
      </c>
      <c r="BW529" s="8" t="s">
        <v>201</v>
      </c>
      <c r="BX529" s="8">
        <v>499243</v>
      </c>
      <c r="BY529" s="8">
        <v>721262</v>
      </c>
      <c r="BZ529" s="8" t="s">
        <v>201</v>
      </c>
      <c r="CA529" s="8">
        <v>3032355</v>
      </c>
      <c r="CB529" s="8">
        <v>1595475</v>
      </c>
      <c r="CC529" s="8">
        <v>339766</v>
      </c>
      <c r="CD529" s="8">
        <v>584619</v>
      </c>
      <c r="CE529" s="8">
        <v>264670</v>
      </c>
      <c r="CF529" s="8">
        <v>46379</v>
      </c>
      <c r="CG529" s="8" t="s">
        <v>201</v>
      </c>
      <c r="CH529" s="8">
        <v>18398</v>
      </c>
      <c r="CI529" s="8" t="s">
        <v>201</v>
      </c>
      <c r="CJ529" s="8">
        <v>6277</v>
      </c>
      <c r="CK529" s="8" t="s">
        <v>201</v>
      </c>
      <c r="CL529" s="8">
        <v>120</v>
      </c>
      <c r="CM529" s="8">
        <v>335246</v>
      </c>
      <c r="CN529" s="8">
        <v>1436880</v>
      </c>
      <c r="CO529" s="8">
        <v>248934</v>
      </c>
      <c r="CP529" s="8" t="s">
        <v>201</v>
      </c>
      <c r="CQ529" s="8" t="s">
        <v>201</v>
      </c>
      <c r="CR529" s="8">
        <v>1187946</v>
      </c>
      <c r="CS529" s="8">
        <v>240263</v>
      </c>
      <c r="CT529" s="8">
        <v>137074</v>
      </c>
      <c r="CU529" s="8">
        <v>103189</v>
      </c>
      <c r="CV529" s="8">
        <v>147174</v>
      </c>
      <c r="CW529" s="8">
        <v>117535</v>
      </c>
      <c r="CX529" s="8">
        <v>3571</v>
      </c>
      <c r="CY529" s="8">
        <v>26068</v>
      </c>
      <c r="CZ529" s="8">
        <v>564616</v>
      </c>
      <c r="DA529" s="8">
        <v>2654634</v>
      </c>
      <c r="DB529" s="8">
        <v>2014631</v>
      </c>
      <c r="DC529" s="8">
        <v>640003</v>
      </c>
      <c r="DD529" s="8">
        <v>1416752</v>
      </c>
      <c r="DE529" s="8">
        <v>11716</v>
      </c>
      <c r="DF529" s="8">
        <v>56</v>
      </c>
      <c r="DG529" s="8" t="s">
        <v>201</v>
      </c>
      <c r="DH529" s="8">
        <v>218000</v>
      </c>
      <c r="DI529" s="8">
        <v>9140</v>
      </c>
      <c r="DJ529" s="8">
        <v>4905</v>
      </c>
      <c r="DK529" s="8">
        <v>1172935</v>
      </c>
      <c r="DL529" s="8">
        <v>2162200</v>
      </c>
      <c r="DM529" s="8" t="s">
        <v>201</v>
      </c>
      <c r="DN529" s="8">
        <v>9409</v>
      </c>
      <c r="DO529" s="8">
        <v>8419</v>
      </c>
      <c r="DP529" s="8">
        <v>422</v>
      </c>
      <c r="DQ529" s="8" t="s">
        <v>201</v>
      </c>
      <c r="DR529" s="8" t="s">
        <v>201</v>
      </c>
      <c r="DS529" s="8" t="s">
        <v>201</v>
      </c>
      <c r="DT529" s="8" t="s">
        <v>201</v>
      </c>
      <c r="DU529" s="8" t="s">
        <v>201</v>
      </c>
      <c r="DV529" s="8" t="s">
        <v>201</v>
      </c>
      <c r="DW529" s="8" t="s">
        <v>201</v>
      </c>
      <c r="DX529" s="8">
        <v>568</v>
      </c>
      <c r="DY529" s="20" t="s">
        <v>201</v>
      </c>
    </row>
    <row r="530" spans="15:129" x14ac:dyDescent="0.15">
      <c r="O530" s="51" t="s">
        <v>1116</v>
      </c>
      <c r="P530" s="14" t="s">
        <v>1117</v>
      </c>
      <c r="Q530" s="8">
        <v>53371995</v>
      </c>
      <c r="R530" s="8">
        <v>20043337</v>
      </c>
      <c r="S530" s="8">
        <v>2678912</v>
      </c>
      <c r="T530" s="8">
        <v>21932495</v>
      </c>
      <c r="U530" s="8">
        <v>1856989</v>
      </c>
      <c r="V530" s="8" t="s">
        <v>201</v>
      </c>
      <c r="W530" s="8">
        <v>4303485</v>
      </c>
      <c r="X530" s="8">
        <v>725666</v>
      </c>
      <c r="Y530" s="8">
        <v>21437</v>
      </c>
      <c r="Z530" s="8">
        <v>445150</v>
      </c>
      <c r="AA530" s="8">
        <v>458572</v>
      </c>
      <c r="AB530" s="8" t="s">
        <v>201</v>
      </c>
      <c r="AC530" s="8">
        <v>7371451</v>
      </c>
      <c r="AD530" s="8">
        <v>37096</v>
      </c>
      <c r="AE530" s="8" t="s">
        <v>201</v>
      </c>
      <c r="AF530" s="8">
        <v>1389</v>
      </c>
      <c r="AG530" s="8" t="s">
        <v>201</v>
      </c>
      <c r="AH530" s="8">
        <v>173910</v>
      </c>
      <c r="AI530" s="8">
        <v>845213</v>
      </c>
      <c r="AJ530" s="8">
        <v>422086</v>
      </c>
      <c r="AK530" s="8">
        <v>389332</v>
      </c>
      <c r="AL530" s="8">
        <v>32754</v>
      </c>
      <c r="AM530" s="8">
        <v>3810611</v>
      </c>
      <c r="AN530" s="8">
        <v>3491819</v>
      </c>
      <c r="AO530" s="8">
        <v>318792</v>
      </c>
      <c r="AP530" s="8" t="s">
        <v>201</v>
      </c>
      <c r="AQ530" s="8">
        <v>41993</v>
      </c>
      <c r="AR530" s="8">
        <v>410862</v>
      </c>
      <c r="AS530" s="8">
        <v>1374</v>
      </c>
      <c r="AT530" s="8">
        <v>409488</v>
      </c>
      <c r="AU530" s="8">
        <v>1112020</v>
      </c>
      <c r="AV530" s="8" t="s">
        <v>201</v>
      </c>
      <c r="AW530" s="8" t="s">
        <v>201</v>
      </c>
      <c r="AX530" s="8" t="s">
        <v>201</v>
      </c>
      <c r="AY530" s="8">
        <v>329477</v>
      </c>
      <c r="AZ530" s="8">
        <v>206772</v>
      </c>
      <c r="BA530" s="8">
        <v>575771</v>
      </c>
      <c r="BB530" s="8">
        <v>757749</v>
      </c>
      <c r="BC530" s="8">
        <v>101557</v>
      </c>
      <c r="BD530" s="8">
        <v>656192</v>
      </c>
      <c r="BE530" s="8">
        <v>21295382</v>
      </c>
      <c r="BF530" s="8" t="s">
        <v>201</v>
      </c>
      <c r="BG530" s="8">
        <v>3769892</v>
      </c>
      <c r="BH530" s="8">
        <v>1637171</v>
      </c>
      <c r="BI530" s="8">
        <v>3386891</v>
      </c>
      <c r="BJ530" s="8">
        <v>3441899</v>
      </c>
      <c r="BK530" s="8" t="s">
        <v>201</v>
      </c>
      <c r="BL530" s="8">
        <v>245821</v>
      </c>
      <c r="BM530" s="8" t="s">
        <v>201</v>
      </c>
      <c r="BN530" s="8" t="s">
        <v>201</v>
      </c>
      <c r="BO530" s="8">
        <v>70081</v>
      </c>
      <c r="BP530" s="8" t="s">
        <v>201</v>
      </c>
      <c r="BQ530" s="8">
        <v>553999</v>
      </c>
      <c r="BR530" s="8">
        <v>58859</v>
      </c>
      <c r="BS530" s="8" t="s">
        <v>201</v>
      </c>
      <c r="BT530" s="8">
        <v>10990</v>
      </c>
      <c r="BU530" s="8">
        <v>1554201</v>
      </c>
      <c r="BV530" s="8">
        <v>1724783</v>
      </c>
      <c r="BW530" s="8" t="s">
        <v>201</v>
      </c>
      <c r="BX530" s="8">
        <v>845699</v>
      </c>
      <c r="BY530" s="8">
        <v>3995096</v>
      </c>
      <c r="BZ530" s="8">
        <v>148527</v>
      </c>
      <c r="CA530" s="8">
        <v>8153388</v>
      </c>
      <c r="CB530" s="8">
        <v>4608282</v>
      </c>
      <c r="CC530" s="8">
        <v>1301382</v>
      </c>
      <c r="CD530" s="8">
        <v>1693287</v>
      </c>
      <c r="CE530" s="8">
        <v>682776</v>
      </c>
      <c r="CF530" s="8">
        <v>36725</v>
      </c>
      <c r="CG530" s="8" t="s">
        <v>201</v>
      </c>
      <c r="CH530" s="8" t="s">
        <v>201</v>
      </c>
      <c r="CI530" s="8" t="s">
        <v>201</v>
      </c>
      <c r="CJ530" s="8">
        <v>27413</v>
      </c>
      <c r="CK530" s="8" t="s">
        <v>201</v>
      </c>
      <c r="CL530" s="8" t="s">
        <v>201</v>
      </c>
      <c r="CM530" s="8">
        <v>866699</v>
      </c>
      <c r="CN530" s="8">
        <v>3545106</v>
      </c>
      <c r="CO530" s="8">
        <v>35889</v>
      </c>
      <c r="CP530" s="8" t="s">
        <v>201</v>
      </c>
      <c r="CQ530" s="8" t="s">
        <v>201</v>
      </c>
      <c r="CR530" s="8">
        <v>3509217</v>
      </c>
      <c r="CS530" s="8">
        <v>810252</v>
      </c>
      <c r="CT530" s="8">
        <v>161149</v>
      </c>
      <c r="CU530" s="8">
        <v>649103</v>
      </c>
      <c r="CV530" s="8">
        <v>287653</v>
      </c>
      <c r="CW530" s="8">
        <v>263536</v>
      </c>
      <c r="CX530" s="8">
        <v>10400</v>
      </c>
      <c r="CY530" s="8">
        <v>13717</v>
      </c>
      <c r="CZ530" s="8">
        <v>2571934</v>
      </c>
      <c r="DA530" s="8">
        <v>497184</v>
      </c>
      <c r="DB530" s="8">
        <v>68544</v>
      </c>
      <c r="DC530" s="8">
        <v>428640</v>
      </c>
      <c r="DD530" s="8">
        <v>3438087</v>
      </c>
      <c r="DE530" s="8">
        <v>28861</v>
      </c>
      <c r="DF530" s="8">
        <v>300</v>
      </c>
      <c r="DG530" s="8" t="s">
        <v>201</v>
      </c>
      <c r="DH530" s="8">
        <v>905752</v>
      </c>
      <c r="DI530" s="8" t="s">
        <v>201</v>
      </c>
      <c r="DJ530" s="8" t="s">
        <v>201</v>
      </c>
      <c r="DK530" s="8">
        <v>2503174</v>
      </c>
      <c r="DL530" s="8">
        <v>10314400</v>
      </c>
      <c r="DM530" s="8" t="s">
        <v>201</v>
      </c>
      <c r="DN530" s="8">
        <v>107606</v>
      </c>
      <c r="DO530" s="8">
        <v>75233</v>
      </c>
      <c r="DP530" s="8">
        <v>2068</v>
      </c>
      <c r="DQ530" s="8" t="s">
        <v>201</v>
      </c>
      <c r="DR530" s="8" t="s">
        <v>201</v>
      </c>
      <c r="DS530" s="8" t="s">
        <v>201</v>
      </c>
      <c r="DT530" s="8" t="s">
        <v>201</v>
      </c>
      <c r="DU530" s="8" t="s">
        <v>201</v>
      </c>
      <c r="DV530" s="8">
        <v>191</v>
      </c>
      <c r="DW530" s="8" t="s">
        <v>201</v>
      </c>
      <c r="DX530" s="8">
        <v>30114</v>
      </c>
      <c r="DY530" s="20" t="s">
        <v>201</v>
      </c>
    </row>
    <row r="531" spans="15:129" x14ac:dyDescent="0.15">
      <c r="O531" s="51" t="s">
        <v>1118</v>
      </c>
      <c r="P531" s="14" t="s">
        <v>1119</v>
      </c>
      <c r="Q531" s="8">
        <v>30257846</v>
      </c>
      <c r="R531" s="8">
        <v>10908393</v>
      </c>
      <c r="S531" s="8">
        <v>1437627</v>
      </c>
      <c r="T531" s="8">
        <v>13632340</v>
      </c>
      <c r="U531" s="8">
        <v>1270261</v>
      </c>
      <c r="V531" s="8">
        <v>2060</v>
      </c>
      <c r="W531" s="8">
        <v>2360529</v>
      </c>
      <c r="X531" s="8">
        <v>636542</v>
      </c>
      <c r="Y531" s="8">
        <v>11598</v>
      </c>
      <c r="Z531" s="8">
        <v>240904</v>
      </c>
      <c r="AA531" s="8">
        <v>248272</v>
      </c>
      <c r="AB531" s="8" t="s">
        <v>201</v>
      </c>
      <c r="AC531" s="8">
        <v>4543923</v>
      </c>
      <c r="AD531" s="8">
        <v>76920</v>
      </c>
      <c r="AE531" s="8" t="s">
        <v>201</v>
      </c>
      <c r="AF531" s="8">
        <v>1226</v>
      </c>
      <c r="AG531" s="8" t="s">
        <v>201</v>
      </c>
      <c r="AH531" s="8">
        <v>153467</v>
      </c>
      <c r="AI531" s="8">
        <v>596732</v>
      </c>
      <c r="AJ531" s="8">
        <v>325679</v>
      </c>
      <c r="AK531" s="8">
        <v>285606</v>
      </c>
      <c r="AL531" s="8">
        <v>40073</v>
      </c>
      <c r="AM531" s="8">
        <v>8438877</v>
      </c>
      <c r="AN531" s="8">
        <v>7445496</v>
      </c>
      <c r="AO531" s="8">
        <v>993381</v>
      </c>
      <c r="AP531" s="8" t="s">
        <v>201</v>
      </c>
      <c r="AQ531" s="8">
        <v>24571</v>
      </c>
      <c r="AR531" s="8">
        <v>172953</v>
      </c>
      <c r="AS531" s="8">
        <v>649</v>
      </c>
      <c r="AT531" s="8">
        <v>172304</v>
      </c>
      <c r="AU531" s="8">
        <v>678226</v>
      </c>
      <c r="AV531" s="8" t="s">
        <v>201</v>
      </c>
      <c r="AW531" s="8" t="s">
        <v>201</v>
      </c>
      <c r="AX531" s="8" t="s">
        <v>201</v>
      </c>
      <c r="AY531" s="8">
        <v>139335</v>
      </c>
      <c r="AZ531" s="8">
        <v>194416</v>
      </c>
      <c r="BA531" s="8">
        <v>344475</v>
      </c>
      <c r="BB531" s="8">
        <v>402239</v>
      </c>
      <c r="BC531" s="8">
        <v>119264</v>
      </c>
      <c r="BD531" s="8">
        <v>282975</v>
      </c>
      <c r="BE531" s="8">
        <v>12544954</v>
      </c>
      <c r="BF531" s="8" t="s">
        <v>201</v>
      </c>
      <c r="BG531" s="8">
        <v>1453766</v>
      </c>
      <c r="BH531" s="8">
        <v>1795897</v>
      </c>
      <c r="BI531" s="8">
        <v>2156283</v>
      </c>
      <c r="BJ531" s="8">
        <v>1998403</v>
      </c>
      <c r="BK531" s="8" t="s">
        <v>201</v>
      </c>
      <c r="BL531" s="8">
        <v>464854</v>
      </c>
      <c r="BM531" s="8">
        <v>114807</v>
      </c>
      <c r="BN531" s="8" t="s">
        <v>201</v>
      </c>
      <c r="BO531" s="8">
        <v>36866</v>
      </c>
      <c r="BP531" s="8" t="s">
        <v>201</v>
      </c>
      <c r="BQ531" s="8">
        <v>753564</v>
      </c>
      <c r="BR531" s="8" t="s">
        <v>201</v>
      </c>
      <c r="BS531" s="8" t="s">
        <v>201</v>
      </c>
      <c r="BT531" s="8">
        <v>41843</v>
      </c>
      <c r="BU531" s="8">
        <v>907520</v>
      </c>
      <c r="BV531" s="8">
        <v>1005020</v>
      </c>
      <c r="BW531" s="8" t="s">
        <v>201</v>
      </c>
      <c r="BX531" s="8">
        <v>651700</v>
      </c>
      <c r="BY531" s="8">
        <v>1164431</v>
      </c>
      <c r="BZ531" s="8">
        <v>15626</v>
      </c>
      <c r="CA531" s="8">
        <v>6063200</v>
      </c>
      <c r="CB531" s="8">
        <v>3984707</v>
      </c>
      <c r="CC531" s="8">
        <v>805425</v>
      </c>
      <c r="CD531" s="8">
        <v>1078142</v>
      </c>
      <c r="CE531" s="8">
        <v>435086</v>
      </c>
      <c r="CF531" s="8">
        <v>1075360</v>
      </c>
      <c r="CG531" s="8">
        <v>32721</v>
      </c>
      <c r="CH531" s="8" t="s">
        <v>201</v>
      </c>
      <c r="CI531" s="8" t="s">
        <v>201</v>
      </c>
      <c r="CJ531" s="8">
        <v>19740</v>
      </c>
      <c r="CK531" s="8" t="s">
        <v>201</v>
      </c>
      <c r="CL531" s="8">
        <v>90</v>
      </c>
      <c r="CM531" s="8">
        <v>538143</v>
      </c>
      <c r="CN531" s="8">
        <v>2078493</v>
      </c>
      <c r="CO531" s="8">
        <v>239577</v>
      </c>
      <c r="CP531" s="8" t="s">
        <v>201</v>
      </c>
      <c r="CQ531" s="8" t="s">
        <v>201</v>
      </c>
      <c r="CR531" s="8">
        <v>1838916</v>
      </c>
      <c r="CS531" s="8">
        <v>452914</v>
      </c>
      <c r="CT531" s="8">
        <v>397081</v>
      </c>
      <c r="CU531" s="8">
        <v>55833</v>
      </c>
      <c r="CV531" s="8">
        <v>322808</v>
      </c>
      <c r="CW531" s="8">
        <v>274373</v>
      </c>
      <c r="CX531" s="8">
        <v>3600</v>
      </c>
      <c r="CY531" s="8">
        <v>44835</v>
      </c>
      <c r="CZ531" s="8">
        <v>2129715</v>
      </c>
      <c r="DA531" s="8">
        <v>4379928</v>
      </c>
      <c r="DB531" s="8">
        <v>3964349</v>
      </c>
      <c r="DC531" s="8">
        <v>415579</v>
      </c>
      <c r="DD531" s="8">
        <v>3022369</v>
      </c>
      <c r="DE531" s="8">
        <v>25689</v>
      </c>
      <c r="DF531" s="8">
        <v>39</v>
      </c>
      <c r="DG531" s="8" t="s">
        <v>201</v>
      </c>
      <c r="DH531" s="8">
        <v>879977</v>
      </c>
      <c r="DI531" s="8" t="s">
        <v>201</v>
      </c>
      <c r="DJ531" s="8" t="s">
        <v>201</v>
      </c>
      <c r="DK531" s="8">
        <v>2116664</v>
      </c>
      <c r="DL531" s="8">
        <v>4501900</v>
      </c>
      <c r="DM531" s="8" t="s">
        <v>201</v>
      </c>
      <c r="DN531" s="8">
        <v>46071</v>
      </c>
      <c r="DO531" s="8">
        <v>30912</v>
      </c>
      <c r="DP531" s="8">
        <v>934</v>
      </c>
      <c r="DQ531" s="8">
        <v>437</v>
      </c>
      <c r="DR531" s="8" t="s">
        <v>201</v>
      </c>
      <c r="DS531" s="8">
        <v>355</v>
      </c>
      <c r="DT531" s="8">
        <v>82</v>
      </c>
      <c r="DU531" s="8" t="s">
        <v>201</v>
      </c>
      <c r="DV531" s="8">
        <v>1</v>
      </c>
      <c r="DW531" s="8" t="s">
        <v>201</v>
      </c>
      <c r="DX531" s="8">
        <v>13787</v>
      </c>
      <c r="DY531" s="20" t="s">
        <v>201</v>
      </c>
    </row>
    <row r="532" spans="15:129" x14ac:dyDescent="0.15">
      <c r="O532" s="51" t="s">
        <v>1120</v>
      </c>
      <c r="P532" s="14" t="s">
        <v>1121</v>
      </c>
      <c r="Q532" s="8">
        <v>8847785</v>
      </c>
      <c r="R532" s="8">
        <v>3433151</v>
      </c>
      <c r="S532" s="8">
        <v>502305</v>
      </c>
      <c r="T532" s="8">
        <v>3836881</v>
      </c>
      <c r="U532" s="8">
        <v>445645</v>
      </c>
      <c r="V532" s="8" t="s">
        <v>201</v>
      </c>
      <c r="W532" s="8">
        <v>444728</v>
      </c>
      <c r="X532" s="8">
        <v>171880</v>
      </c>
      <c r="Y532" s="8">
        <v>3670</v>
      </c>
      <c r="Z532" s="8">
        <v>76289</v>
      </c>
      <c r="AA532" s="8">
        <v>78674</v>
      </c>
      <c r="AB532" s="8" t="s">
        <v>201</v>
      </c>
      <c r="AC532" s="8">
        <v>1519943</v>
      </c>
      <c r="AD532" s="8" t="s">
        <v>201</v>
      </c>
      <c r="AE532" s="8" t="s">
        <v>201</v>
      </c>
      <c r="AF532" s="8">
        <v>335</v>
      </c>
      <c r="AG532" s="8" t="s">
        <v>201</v>
      </c>
      <c r="AH532" s="8">
        <v>41961</v>
      </c>
      <c r="AI532" s="8">
        <v>209793</v>
      </c>
      <c r="AJ532" s="8">
        <v>88238</v>
      </c>
      <c r="AK532" s="8">
        <v>58212</v>
      </c>
      <c r="AL532" s="8">
        <v>30026</v>
      </c>
      <c r="AM532" s="8">
        <v>3588015</v>
      </c>
      <c r="AN532" s="8">
        <v>3342533</v>
      </c>
      <c r="AO532" s="8">
        <v>245482</v>
      </c>
      <c r="AP532" s="8" t="s">
        <v>201</v>
      </c>
      <c r="AQ532" s="8">
        <v>6391</v>
      </c>
      <c r="AR532" s="8">
        <v>37553</v>
      </c>
      <c r="AS532" s="8">
        <v>12805</v>
      </c>
      <c r="AT532" s="8">
        <v>24748</v>
      </c>
      <c r="AU532" s="8">
        <v>190221</v>
      </c>
      <c r="AV532" s="8" t="s">
        <v>201</v>
      </c>
      <c r="AW532" s="8" t="s">
        <v>201</v>
      </c>
      <c r="AX532" s="8">
        <v>5767</v>
      </c>
      <c r="AY532" s="8">
        <v>10603</v>
      </c>
      <c r="AZ532" s="8">
        <v>70248</v>
      </c>
      <c r="BA532" s="8">
        <v>103603</v>
      </c>
      <c r="BB532" s="8">
        <v>41048</v>
      </c>
      <c r="BC532" s="8">
        <v>11778</v>
      </c>
      <c r="BD532" s="8">
        <v>29270</v>
      </c>
      <c r="BE532" s="8">
        <v>5029847</v>
      </c>
      <c r="BF532" s="8" t="s">
        <v>201</v>
      </c>
      <c r="BG532" s="8">
        <v>664365</v>
      </c>
      <c r="BH532" s="8">
        <v>750843</v>
      </c>
      <c r="BI532" s="8">
        <v>864646</v>
      </c>
      <c r="BJ532" s="8">
        <v>508499</v>
      </c>
      <c r="BK532" s="8" t="s">
        <v>201</v>
      </c>
      <c r="BL532" s="8" t="s">
        <v>201</v>
      </c>
      <c r="BM532" s="8">
        <v>96580</v>
      </c>
      <c r="BN532" s="8" t="s">
        <v>201</v>
      </c>
      <c r="BO532" s="8">
        <v>10945</v>
      </c>
      <c r="BP532" s="8" t="s">
        <v>201</v>
      </c>
      <c r="BQ532" s="8">
        <v>485597</v>
      </c>
      <c r="BR532" s="8" t="s">
        <v>201</v>
      </c>
      <c r="BS532" s="8" t="s">
        <v>201</v>
      </c>
      <c r="BT532" s="8">
        <v>54353</v>
      </c>
      <c r="BU532" s="8">
        <v>329571</v>
      </c>
      <c r="BV532" s="8">
        <v>478381</v>
      </c>
      <c r="BW532" s="8" t="s">
        <v>201</v>
      </c>
      <c r="BX532" s="8">
        <v>192908</v>
      </c>
      <c r="BY532" s="8">
        <v>593159</v>
      </c>
      <c r="BZ532" s="8" t="s">
        <v>201</v>
      </c>
      <c r="CA532" s="8">
        <v>1964300</v>
      </c>
      <c r="CB532" s="8">
        <v>1208047</v>
      </c>
      <c r="CC532" s="8">
        <v>319929</v>
      </c>
      <c r="CD532" s="8">
        <v>432323</v>
      </c>
      <c r="CE532" s="8">
        <v>113049</v>
      </c>
      <c r="CF532" s="8">
        <v>29640</v>
      </c>
      <c r="CG532" s="8" t="s">
        <v>201</v>
      </c>
      <c r="CH532" s="8" t="s">
        <v>201</v>
      </c>
      <c r="CI532" s="8" t="s">
        <v>201</v>
      </c>
      <c r="CJ532" s="8">
        <v>4249</v>
      </c>
      <c r="CK532" s="8" t="s">
        <v>201</v>
      </c>
      <c r="CL532" s="8">
        <v>3</v>
      </c>
      <c r="CM532" s="8">
        <v>308854</v>
      </c>
      <c r="CN532" s="8">
        <v>756253</v>
      </c>
      <c r="CO532" s="8">
        <v>58387</v>
      </c>
      <c r="CP532" s="8" t="s">
        <v>201</v>
      </c>
      <c r="CQ532" s="8" t="s">
        <v>201</v>
      </c>
      <c r="CR532" s="8">
        <v>697866</v>
      </c>
      <c r="CS532" s="8">
        <v>15622</v>
      </c>
      <c r="CT532" s="8">
        <v>6364</v>
      </c>
      <c r="CU532" s="8">
        <v>9258</v>
      </c>
      <c r="CV532" s="8">
        <v>128471</v>
      </c>
      <c r="CW532" s="8">
        <v>122194</v>
      </c>
      <c r="CX532" s="8">
        <v>4000</v>
      </c>
      <c r="CY532" s="8">
        <v>2277</v>
      </c>
      <c r="CZ532" s="8">
        <v>183302</v>
      </c>
      <c r="DA532" s="8">
        <v>1690514</v>
      </c>
      <c r="DB532" s="8">
        <v>1511204</v>
      </c>
      <c r="DC532" s="8">
        <v>179310</v>
      </c>
      <c r="DD532" s="8">
        <v>554535</v>
      </c>
      <c r="DE532" s="8">
        <v>8722</v>
      </c>
      <c r="DF532" s="8">
        <v>11</v>
      </c>
      <c r="DG532" s="8">
        <v>125643</v>
      </c>
      <c r="DH532" s="8">
        <v>88919</v>
      </c>
      <c r="DI532" s="8" t="s">
        <v>201</v>
      </c>
      <c r="DJ532" s="8" t="s">
        <v>201</v>
      </c>
      <c r="DK532" s="8">
        <v>331240</v>
      </c>
      <c r="DL532" s="8">
        <v>1277400</v>
      </c>
      <c r="DM532" s="8" t="s">
        <v>201</v>
      </c>
      <c r="DN532" s="8">
        <v>18447</v>
      </c>
      <c r="DO532" s="8">
        <v>15290</v>
      </c>
      <c r="DP532" s="8" t="s">
        <v>201</v>
      </c>
      <c r="DQ532" s="8">
        <v>114</v>
      </c>
      <c r="DR532" s="8" t="s">
        <v>201</v>
      </c>
      <c r="DS532" s="8">
        <v>110</v>
      </c>
      <c r="DT532" s="8" t="s">
        <v>201</v>
      </c>
      <c r="DU532" s="8">
        <v>4</v>
      </c>
      <c r="DV532" s="8" t="s">
        <v>201</v>
      </c>
      <c r="DW532" s="8" t="s">
        <v>201</v>
      </c>
      <c r="DX532" s="8">
        <v>1093</v>
      </c>
      <c r="DY532" s="20">
        <v>1950</v>
      </c>
    </row>
    <row r="533" spans="15:129" x14ac:dyDescent="0.15">
      <c r="O533" s="51" t="s">
        <v>1122</v>
      </c>
      <c r="P533" s="14" t="s">
        <v>1123</v>
      </c>
      <c r="Q533" s="8">
        <v>17688679</v>
      </c>
      <c r="R533" s="8">
        <v>4917619</v>
      </c>
      <c r="S533" s="8">
        <v>1695569</v>
      </c>
      <c r="T533" s="8">
        <v>9154446</v>
      </c>
      <c r="U533" s="8">
        <v>519937</v>
      </c>
      <c r="V533" s="8" t="s">
        <v>201</v>
      </c>
      <c r="W533" s="8">
        <v>1175283</v>
      </c>
      <c r="X533" s="8">
        <v>253988</v>
      </c>
      <c r="Y533" s="8">
        <v>5279</v>
      </c>
      <c r="Z533" s="8">
        <v>109521</v>
      </c>
      <c r="AA533" s="8">
        <v>112640</v>
      </c>
      <c r="AB533" s="8" t="s">
        <v>201</v>
      </c>
      <c r="AC533" s="8">
        <v>1835221</v>
      </c>
      <c r="AD533" s="8" t="s">
        <v>201</v>
      </c>
      <c r="AE533" s="8" t="s">
        <v>201</v>
      </c>
      <c r="AF533" s="8">
        <v>392</v>
      </c>
      <c r="AG533" s="8" t="s">
        <v>201</v>
      </c>
      <c r="AH533" s="8">
        <v>49116</v>
      </c>
      <c r="AI533" s="8">
        <v>265274</v>
      </c>
      <c r="AJ533" s="8">
        <v>135698</v>
      </c>
      <c r="AK533" s="8">
        <v>113262</v>
      </c>
      <c r="AL533" s="8">
        <v>22436</v>
      </c>
      <c r="AM533" s="8">
        <v>38686</v>
      </c>
      <c r="AN533" s="8" t="s">
        <v>201</v>
      </c>
      <c r="AO533" s="8">
        <v>38686</v>
      </c>
      <c r="AP533" s="8" t="s">
        <v>201</v>
      </c>
      <c r="AQ533" s="8">
        <v>8373</v>
      </c>
      <c r="AR533" s="8">
        <v>81965</v>
      </c>
      <c r="AS533" s="8" t="s">
        <v>201</v>
      </c>
      <c r="AT533" s="8">
        <v>81965</v>
      </c>
      <c r="AU533" s="8">
        <v>305419</v>
      </c>
      <c r="AV533" s="8" t="s">
        <v>201</v>
      </c>
      <c r="AW533" s="8">
        <v>20</v>
      </c>
      <c r="AX533" s="8" t="s">
        <v>201</v>
      </c>
      <c r="AY533" s="8">
        <v>21489</v>
      </c>
      <c r="AZ533" s="8">
        <v>102110</v>
      </c>
      <c r="BA533" s="8">
        <v>181800</v>
      </c>
      <c r="BB533" s="8">
        <v>103086</v>
      </c>
      <c r="BC533" s="8">
        <v>42021</v>
      </c>
      <c r="BD533" s="8">
        <v>61065</v>
      </c>
      <c r="BE533" s="8">
        <v>4284600</v>
      </c>
      <c r="BF533" s="8" t="s">
        <v>201</v>
      </c>
      <c r="BG533" s="8">
        <v>377244</v>
      </c>
      <c r="BH533" s="8">
        <v>756216</v>
      </c>
      <c r="BI533" s="8">
        <v>662656</v>
      </c>
      <c r="BJ533" s="8">
        <v>838057</v>
      </c>
      <c r="BK533" s="8" t="s">
        <v>201</v>
      </c>
      <c r="BL533" s="8">
        <v>26432</v>
      </c>
      <c r="BM533" s="8" t="s">
        <v>201</v>
      </c>
      <c r="BN533" s="8" t="s">
        <v>201</v>
      </c>
      <c r="BO533" s="8">
        <v>19869</v>
      </c>
      <c r="BP533" s="8" t="s">
        <v>201</v>
      </c>
      <c r="BQ533" s="8">
        <v>156894</v>
      </c>
      <c r="BR533" s="8" t="s">
        <v>201</v>
      </c>
      <c r="BS533" s="8" t="s">
        <v>201</v>
      </c>
      <c r="BT533" s="8" t="s">
        <v>201</v>
      </c>
      <c r="BU533" s="8">
        <v>133148</v>
      </c>
      <c r="BV533" s="8">
        <v>490778</v>
      </c>
      <c r="BW533" s="8" t="s">
        <v>201</v>
      </c>
      <c r="BX533" s="8">
        <v>399753</v>
      </c>
      <c r="BY533" s="8">
        <v>423553</v>
      </c>
      <c r="BZ533" s="8" t="s">
        <v>201</v>
      </c>
      <c r="CA533" s="8">
        <v>1802363</v>
      </c>
      <c r="CB533" s="8">
        <v>1004213</v>
      </c>
      <c r="CC533" s="8">
        <v>338542</v>
      </c>
      <c r="CD533" s="8">
        <v>331328</v>
      </c>
      <c r="CE533" s="8">
        <v>181897</v>
      </c>
      <c r="CF533" s="8">
        <v>30805</v>
      </c>
      <c r="CG533" s="8" t="s">
        <v>201</v>
      </c>
      <c r="CH533" s="8" t="s">
        <v>201</v>
      </c>
      <c r="CI533" s="8" t="s">
        <v>201</v>
      </c>
      <c r="CJ533" s="8">
        <v>4616</v>
      </c>
      <c r="CK533" s="8" t="s">
        <v>201</v>
      </c>
      <c r="CL533" s="8">
        <v>166</v>
      </c>
      <c r="CM533" s="8">
        <v>116859</v>
      </c>
      <c r="CN533" s="8">
        <v>798150</v>
      </c>
      <c r="CO533" s="8">
        <v>109012</v>
      </c>
      <c r="CP533" s="8" t="s">
        <v>201</v>
      </c>
      <c r="CQ533" s="8" t="s">
        <v>201</v>
      </c>
      <c r="CR533" s="8">
        <v>689138</v>
      </c>
      <c r="CS533" s="8">
        <v>81563</v>
      </c>
      <c r="CT533" s="8">
        <v>55934</v>
      </c>
      <c r="CU533" s="8">
        <v>25629</v>
      </c>
      <c r="CV533" s="8">
        <v>2746405</v>
      </c>
      <c r="CW533" s="8">
        <v>2741715</v>
      </c>
      <c r="CX533" s="8" t="s">
        <v>201</v>
      </c>
      <c r="CY533" s="8">
        <v>4690</v>
      </c>
      <c r="CZ533" s="8">
        <v>549857</v>
      </c>
      <c r="DA533" s="8">
        <v>3201401</v>
      </c>
      <c r="DB533" s="8">
        <v>3089188</v>
      </c>
      <c r="DC533" s="8">
        <v>112213</v>
      </c>
      <c r="DD533" s="8">
        <v>871320</v>
      </c>
      <c r="DE533" s="8">
        <v>8328</v>
      </c>
      <c r="DF533" s="8">
        <v>843</v>
      </c>
      <c r="DG533" s="8" t="s">
        <v>201</v>
      </c>
      <c r="DH533" s="8">
        <v>180002</v>
      </c>
      <c r="DI533" s="8" t="s">
        <v>201</v>
      </c>
      <c r="DJ533" s="8" t="s">
        <v>201</v>
      </c>
      <c r="DK533" s="8">
        <v>682147</v>
      </c>
      <c r="DL533" s="8">
        <v>673300</v>
      </c>
      <c r="DM533" s="8" t="s">
        <v>201</v>
      </c>
      <c r="DN533" s="8">
        <v>9053</v>
      </c>
      <c r="DO533" s="8">
        <v>9053</v>
      </c>
      <c r="DP533" s="8" t="s">
        <v>201</v>
      </c>
      <c r="DQ533" s="8" t="s">
        <v>201</v>
      </c>
      <c r="DR533" s="8" t="s">
        <v>201</v>
      </c>
      <c r="DS533" s="8" t="s">
        <v>201</v>
      </c>
      <c r="DT533" s="8" t="s">
        <v>201</v>
      </c>
      <c r="DU533" s="8" t="s">
        <v>201</v>
      </c>
      <c r="DV533" s="8" t="s">
        <v>201</v>
      </c>
      <c r="DW533" s="8" t="s">
        <v>201</v>
      </c>
      <c r="DX533" s="8" t="s">
        <v>201</v>
      </c>
      <c r="DY533" s="20" t="s">
        <v>201</v>
      </c>
    </row>
    <row r="534" spans="15:129" x14ac:dyDescent="0.15">
      <c r="O534" s="51" t="s">
        <v>1124</v>
      </c>
      <c r="P534" s="14" t="s">
        <v>1125</v>
      </c>
      <c r="Q534" s="8">
        <v>37763649</v>
      </c>
      <c r="R534" s="8">
        <v>12552414</v>
      </c>
      <c r="S534" s="8">
        <v>3694342</v>
      </c>
      <c r="T534" s="8">
        <v>16948354</v>
      </c>
      <c r="U534" s="8">
        <v>1135971</v>
      </c>
      <c r="V534" s="8" t="s">
        <v>201</v>
      </c>
      <c r="W534" s="8">
        <v>3082595</v>
      </c>
      <c r="X534" s="8">
        <v>407467</v>
      </c>
      <c r="Y534" s="8">
        <v>13416</v>
      </c>
      <c r="Z534" s="8">
        <v>278386</v>
      </c>
      <c r="AA534" s="8">
        <v>286414</v>
      </c>
      <c r="AB534" s="8" t="s">
        <v>201</v>
      </c>
      <c r="AC534" s="8">
        <v>4307990</v>
      </c>
      <c r="AD534" s="8" t="s">
        <v>201</v>
      </c>
      <c r="AE534" s="8" t="s">
        <v>201</v>
      </c>
      <c r="AF534" s="8">
        <v>792</v>
      </c>
      <c r="AG534" s="8" t="s">
        <v>201</v>
      </c>
      <c r="AH534" s="8">
        <v>99155</v>
      </c>
      <c r="AI534" s="8">
        <v>846290</v>
      </c>
      <c r="AJ534" s="8">
        <v>214722</v>
      </c>
      <c r="AK534" s="8">
        <v>192910</v>
      </c>
      <c r="AL534" s="8">
        <v>21812</v>
      </c>
      <c r="AM534" s="8">
        <v>61460</v>
      </c>
      <c r="AN534" s="8" t="s">
        <v>201</v>
      </c>
      <c r="AO534" s="8">
        <v>61460</v>
      </c>
      <c r="AP534" s="8" t="s">
        <v>201</v>
      </c>
      <c r="AQ534" s="8">
        <v>19345</v>
      </c>
      <c r="AR534" s="8">
        <v>154839</v>
      </c>
      <c r="AS534" s="8">
        <v>4929</v>
      </c>
      <c r="AT534" s="8">
        <v>149910</v>
      </c>
      <c r="AU534" s="8">
        <v>1282928</v>
      </c>
      <c r="AV534" s="8" t="s">
        <v>201</v>
      </c>
      <c r="AW534" s="8">
        <v>16</v>
      </c>
      <c r="AX534" s="8" t="s">
        <v>201</v>
      </c>
      <c r="AY534" s="8">
        <v>183499</v>
      </c>
      <c r="AZ534" s="8">
        <v>272294</v>
      </c>
      <c r="BA534" s="8">
        <v>827119</v>
      </c>
      <c r="BB534" s="8">
        <v>77099</v>
      </c>
      <c r="BC534" s="8">
        <v>17544</v>
      </c>
      <c r="BD534" s="8">
        <v>59555</v>
      </c>
      <c r="BE534" s="8">
        <v>8853174</v>
      </c>
      <c r="BF534" s="8" t="s">
        <v>201</v>
      </c>
      <c r="BG534" s="8">
        <v>1007106</v>
      </c>
      <c r="BH534" s="8">
        <v>1168292</v>
      </c>
      <c r="BI534" s="8">
        <v>1325917</v>
      </c>
      <c r="BJ534" s="8">
        <v>1721227</v>
      </c>
      <c r="BK534" s="8" t="s">
        <v>201</v>
      </c>
      <c r="BL534" s="8">
        <v>566527</v>
      </c>
      <c r="BM534" s="8" t="s">
        <v>201</v>
      </c>
      <c r="BN534" s="8" t="s">
        <v>201</v>
      </c>
      <c r="BO534" s="8">
        <v>34876</v>
      </c>
      <c r="BP534" s="8" t="s">
        <v>201</v>
      </c>
      <c r="BQ534" s="8">
        <v>281049</v>
      </c>
      <c r="BR534" s="8" t="s">
        <v>201</v>
      </c>
      <c r="BS534" s="8" t="s">
        <v>201</v>
      </c>
      <c r="BT534" s="8">
        <v>57149</v>
      </c>
      <c r="BU534" s="8">
        <v>500793</v>
      </c>
      <c r="BV534" s="8">
        <v>928881</v>
      </c>
      <c r="BW534" s="8" t="s">
        <v>201</v>
      </c>
      <c r="BX534" s="8">
        <v>379054</v>
      </c>
      <c r="BY534" s="8">
        <v>882303</v>
      </c>
      <c r="BZ534" s="8" t="s">
        <v>201</v>
      </c>
      <c r="CA534" s="8">
        <v>3668795</v>
      </c>
      <c r="CB534" s="8">
        <v>2059902</v>
      </c>
      <c r="CC534" s="8">
        <v>538933</v>
      </c>
      <c r="CD534" s="8">
        <v>663821</v>
      </c>
      <c r="CE534" s="8">
        <v>365834</v>
      </c>
      <c r="CF534" s="8">
        <v>12320</v>
      </c>
      <c r="CG534" s="8" t="s">
        <v>201</v>
      </c>
      <c r="CH534" s="8" t="s">
        <v>201</v>
      </c>
      <c r="CI534" s="8" t="s">
        <v>201</v>
      </c>
      <c r="CJ534" s="8">
        <v>7815</v>
      </c>
      <c r="CK534" s="8" t="s">
        <v>201</v>
      </c>
      <c r="CL534" s="8">
        <v>363</v>
      </c>
      <c r="CM534" s="8">
        <v>470816</v>
      </c>
      <c r="CN534" s="8">
        <v>1608893</v>
      </c>
      <c r="CO534" s="8">
        <v>317070</v>
      </c>
      <c r="CP534" s="8" t="s">
        <v>201</v>
      </c>
      <c r="CQ534" s="8" t="s">
        <v>201</v>
      </c>
      <c r="CR534" s="8">
        <v>1291823</v>
      </c>
      <c r="CS534" s="8">
        <v>143768</v>
      </c>
      <c r="CT534" s="8">
        <v>122159</v>
      </c>
      <c r="CU534" s="8">
        <v>21609</v>
      </c>
      <c r="CV534" s="8">
        <v>78888</v>
      </c>
      <c r="CW534" s="8">
        <v>68621</v>
      </c>
      <c r="CX534" s="8">
        <v>700</v>
      </c>
      <c r="CY534" s="8">
        <v>9567</v>
      </c>
      <c r="CZ534" s="8">
        <v>1764535</v>
      </c>
      <c r="DA534" s="8">
        <v>6686382</v>
      </c>
      <c r="DB534" s="8">
        <v>4772171</v>
      </c>
      <c r="DC534" s="8">
        <v>1914211</v>
      </c>
      <c r="DD534" s="8">
        <v>1784302</v>
      </c>
      <c r="DE534" s="8">
        <v>13233</v>
      </c>
      <c r="DF534" s="8">
        <v>5118</v>
      </c>
      <c r="DG534" s="8" t="s">
        <v>201</v>
      </c>
      <c r="DH534" s="8">
        <v>498660</v>
      </c>
      <c r="DI534" s="8" t="s">
        <v>201</v>
      </c>
      <c r="DJ534" s="8" t="s">
        <v>201</v>
      </c>
      <c r="DK534" s="8">
        <v>1267291</v>
      </c>
      <c r="DL534" s="8">
        <v>1318200</v>
      </c>
      <c r="DM534" s="8" t="s">
        <v>201</v>
      </c>
      <c r="DN534" s="8">
        <v>15529</v>
      </c>
      <c r="DO534" s="8">
        <v>12900</v>
      </c>
      <c r="DP534" s="8">
        <v>298</v>
      </c>
      <c r="DQ534" s="8">
        <v>349</v>
      </c>
      <c r="DR534" s="8">
        <v>186</v>
      </c>
      <c r="DS534" s="8">
        <v>132</v>
      </c>
      <c r="DT534" s="8" t="s">
        <v>201</v>
      </c>
      <c r="DU534" s="8">
        <v>31</v>
      </c>
      <c r="DV534" s="8">
        <v>18</v>
      </c>
      <c r="DW534" s="8" t="s">
        <v>201</v>
      </c>
      <c r="DX534" s="8">
        <v>1964</v>
      </c>
      <c r="DY534" s="20" t="s">
        <v>201</v>
      </c>
    </row>
    <row r="535" spans="15:129" x14ac:dyDescent="0.15">
      <c r="O535" s="51" t="s">
        <v>1126</v>
      </c>
      <c r="P535" s="14" t="s">
        <v>1127</v>
      </c>
      <c r="Q535" s="8">
        <v>116817952</v>
      </c>
      <c r="R535" s="8">
        <v>32035923</v>
      </c>
      <c r="S535" s="8">
        <v>24104749</v>
      </c>
      <c r="T535" s="8">
        <v>44464746</v>
      </c>
      <c r="U535" s="8">
        <v>2978877</v>
      </c>
      <c r="V535" s="8" t="s">
        <v>201</v>
      </c>
      <c r="W535" s="8">
        <v>4525145</v>
      </c>
      <c r="X535" s="8">
        <v>1372294</v>
      </c>
      <c r="Y535" s="8">
        <v>34813</v>
      </c>
      <c r="Z535" s="8">
        <v>721925</v>
      </c>
      <c r="AA535" s="8">
        <v>742009</v>
      </c>
      <c r="AB535" s="8" t="s">
        <v>201</v>
      </c>
      <c r="AC535" s="8">
        <v>11081241</v>
      </c>
      <c r="AD535" s="8">
        <v>354721</v>
      </c>
      <c r="AE535" s="8" t="s">
        <v>201</v>
      </c>
      <c r="AF535" s="8">
        <v>2442</v>
      </c>
      <c r="AG535" s="8" t="s">
        <v>201</v>
      </c>
      <c r="AH535" s="8">
        <v>305744</v>
      </c>
      <c r="AI535" s="8">
        <v>1797528</v>
      </c>
      <c r="AJ535" s="8">
        <v>545796</v>
      </c>
      <c r="AK535" s="8">
        <v>484565</v>
      </c>
      <c r="AL535" s="8">
        <v>61231</v>
      </c>
      <c r="AM535" s="8">
        <v>262759</v>
      </c>
      <c r="AN535" s="8" t="s">
        <v>201</v>
      </c>
      <c r="AO535" s="8">
        <v>262677</v>
      </c>
      <c r="AP535" s="8">
        <v>82</v>
      </c>
      <c r="AQ535" s="8">
        <v>44362</v>
      </c>
      <c r="AR535" s="8">
        <v>189555</v>
      </c>
      <c r="AS535" s="8">
        <v>28138</v>
      </c>
      <c r="AT535" s="8">
        <v>161417</v>
      </c>
      <c r="AU535" s="8">
        <v>1811360</v>
      </c>
      <c r="AV535" s="8" t="s">
        <v>201</v>
      </c>
      <c r="AW535" s="8" t="s">
        <v>201</v>
      </c>
      <c r="AX535" s="8" t="s">
        <v>201</v>
      </c>
      <c r="AY535" s="8">
        <v>178578</v>
      </c>
      <c r="AZ535" s="8">
        <v>461951</v>
      </c>
      <c r="BA535" s="8">
        <v>1170831</v>
      </c>
      <c r="BB535" s="8">
        <v>1071902</v>
      </c>
      <c r="BC535" s="8">
        <v>48069</v>
      </c>
      <c r="BD535" s="8">
        <v>1023833</v>
      </c>
      <c r="BE535" s="8">
        <v>29951614</v>
      </c>
      <c r="BF535" s="8" t="s">
        <v>201</v>
      </c>
      <c r="BG535" s="8">
        <v>3078435</v>
      </c>
      <c r="BH535" s="8">
        <v>3597048</v>
      </c>
      <c r="BI535" s="8">
        <v>4031353</v>
      </c>
      <c r="BJ535" s="8">
        <v>4388663</v>
      </c>
      <c r="BK535" s="8" t="s">
        <v>201</v>
      </c>
      <c r="BL535" s="8">
        <v>3612384</v>
      </c>
      <c r="BM535" s="8">
        <v>24513</v>
      </c>
      <c r="BN535" s="8" t="s">
        <v>201</v>
      </c>
      <c r="BO535" s="8">
        <v>84070</v>
      </c>
      <c r="BP535" s="8" t="s">
        <v>201</v>
      </c>
      <c r="BQ535" s="8">
        <v>2175578</v>
      </c>
      <c r="BR535" s="8" t="s">
        <v>201</v>
      </c>
      <c r="BS535" s="8" t="s">
        <v>201</v>
      </c>
      <c r="BT535" s="8">
        <v>274498</v>
      </c>
      <c r="BU535" s="8">
        <v>1974773</v>
      </c>
      <c r="BV535" s="8">
        <v>2205830</v>
      </c>
      <c r="BW535" s="8" t="s">
        <v>201</v>
      </c>
      <c r="BX535" s="8">
        <v>1656358</v>
      </c>
      <c r="BY535" s="8">
        <v>2848111</v>
      </c>
      <c r="BZ535" s="8" t="s">
        <v>201</v>
      </c>
      <c r="CA535" s="8">
        <v>11990199</v>
      </c>
      <c r="CB535" s="8">
        <v>7190807</v>
      </c>
      <c r="CC535" s="8">
        <v>1373703</v>
      </c>
      <c r="CD535" s="8">
        <v>2015676</v>
      </c>
      <c r="CE535" s="8">
        <v>953750</v>
      </c>
      <c r="CF535" s="8">
        <v>918833</v>
      </c>
      <c r="CG535" s="8" t="s">
        <v>201</v>
      </c>
      <c r="CH535" s="8" t="s">
        <v>201</v>
      </c>
      <c r="CI535" s="8" t="s">
        <v>201</v>
      </c>
      <c r="CJ535" s="8">
        <v>24152</v>
      </c>
      <c r="CK535" s="8">
        <v>27006</v>
      </c>
      <c r="CL535" s="8">
        <v>339114</v>
      </c>
      <c r="CM535" s="8">
        <v>1538573</v>
      </c>
      <c r="CN535" s="8">
        <v>4799392</v>
      </c>
      <c r="CO535" s="8">
        <v>648881</v>
      </c>
      <c r="CP535" s="8" t="s">
        <v>201</v>
      </c>
      <c r="CQ535" s="8">
        <v>1106</v>
      </c>
      <c r="CR535" s="8">
        <v>4149405</v>
      </c>
      <c r="CS535" s="8">
        <v>2591601</v>
      </c>
      <c r="CT535" s="8">
        <v>277986</v>
      </c>
      <c r="CU535" s="8">
        <v>2313615</v>
      </c>
      <c r="CV535" s="8">
        <v>304595</v>
      </c>
      <c r="CW535" s="8">
        <v>245465</v>
      </c>
      <c r="CX535" s="8">
        <v>27080</v>
      </c>
      <c r="CY535" s="8">
        <v>32050</v>
      </c>
      <c r="CZ535" s="8">
        <v>7798985</v>
      </c>
      <c r="DA535" s="8">
        <v>16770329</v>
      </c>
      <c r="DB535" s="8">
        <v>6064976</v>
      </c>
      <c r="DC535" s="8">
        <v>10705353</v>
      </c>
      <c r="DD535" s="8">
        <v>6540114</v>
      </c>
      <c r="DE535" s="8">
        <v>34475</v>
      </c>
      <c r="DF535" s="8">
        <v>9389</v>
      </c>
      <c r="DG535" s="8" t="s">
        <v>201</v>
      </c>
      <c r="DH535" s="8">
        <v>256841</v>
      </c>
      <c r="DI535" s="8">
        <v>112977</v>
      </c>
      <c r="DJ535" s="8" t="s">
        <v>201</v>
      </c>
      <c r="DK535" s="8">
        <v>6126432</v>
      </c>
      <c r="DL535" s="8">
        <v>3834100</v>
      </c>
      <c r="DM535" s="8" t="s">
        <v>201</v>
      </c>
      <c r="DN535" s="8">
        <v>79932</v>
      </c>
      <c r="DO535" s="8">
        <v>72587</v>
      </c>
      <c r="DP535" s="8">
        <v>6</v>
      </c>
      <c r="DQ535" s="8">
        <v>41</v>
      </c>
      <c r="DR535" s="8" t="s">
        <v>201</v>
      </c>
      <c r="DS535" s="8">
        <v>8</v>
      </c>
      <c r="DT535" s="8">
        <v>18</v>
      </c>
      <c r="DU535" s="8">
        <v>15</v>
      </c>
      <c r="DV535" s="8" t="s">
        <v>201</v>
      </c>
      <c r="DW535" s="8" t="s">
        <v>201</v>
      </c>
      <c r="DX535" s="8">
        <v>7298</v>
      </c>
      <c r="DY535" s="20" t="s">
        <v>201</v>
      </c>
    </row>
    <row r="536" spans="15:129" x14ac:dyDescent="0.15">
      <c r="O536" s="51" t="s">
        <v>1128</v>
      </c>
      <c r="P536" s="14" t="s">
        <v>1129</v>
      </c>
      <c r="Q536" s="8">
        <v>40356969</v>
      </c>
      <c r="R536" s="8">
        <v>14191942</v>
      </c>
      <c r="S536" s="8">
        <v>2309753</v>
      </c>
      <c r="T536" s="8">
        <v>19278285</v>
      </c>
      <c r="U536" s="8">
        <v>1417230</v>
      </c>
      <c r="V536" s="8" t="s">
        <v>201</v>
      </c>
      <c r="W536" s="8">
        <v>2652049</v>
      </c>
      <c r="X536" s="8">
        <v>557108</v>
      </c>
      <c r="Y536" s="8">
        <v>15392</v>
      </c>
      <c r="Z536" s="8">
        <v>320556</v>
      </c>
      <c r="AA536" s="8">
        <v>331805</v>
      </c>
      <c r="AB536" s="8" t="s">
        <v>201</v>
      </c>
      <c r="AC536" s="8">
        <v>4904008</v>
      </c>
      <c r="AD536" s="8" t="s">
        <v>201</v>
      </c>
      <c r="AE536" s="8" t="s">
        <v>201</v>
      </c>
      <c r="AF536" s="8">
        <v>1088</v>
      </c>
      <c r="AG536" s="8" t="s">
        <v>201</v>
      </c>
      <c r="AH536" s="8">
        <v>136201</v>
      </c>
      <c r="AI536" s="8">
        <v>787802</v>
      </c>
      <c r="AJ536" s="8">
        <v>287660</v>
      </c>
      <c r="AK536" s="8">
        <v>245809</v>
      </c>
      <c r="AL536" s="8">
        <v>41851</v>
      </c>
      <c r="AM536" s="8">
        <v>30166</v>
      </c>
      <c r="AN536" s="8" t="s">
        <v>201</v>
      </c>
      <c r="AO536" s="8">
        <v>30166</v>
      </c>
      <c r="AP536" s="8" t="s">
        <v>201</v>
      </c>
      <c r="AQ536" s="8">
        <v>23475</v>
      </c>
      <c r="AR536" s="8">
        <v>210848</v>
      </c>
      <c r="AS536" s="8">
        <v>7142</v>
      </c>
      <c r="AT536" s="8">
        <v>203706</v>
      </c>
      <c r="AU536" s="8">
        <v>851653</v>
      </c>
      <c r="AV536" s="8" t="s">
        <v>201</v>
      </c>
      <c r="AW536" s="8" t="s">
        <v>201</v>
      </c>
      <c r="AX536" s="8" t="s">
        <v>201</v>
      </c>
      <c r="AY536" s="8">
        <v>201098</v>
      </c>
      <c r="AZ536" s="8">
        <v>178601</v>
      </c>
      <c r="BA536" s="8">
        <v>471954</v>
      </c>
      <c r="BB536" s="8">
        <v>394204</v>
      </c>
      <c r="BC536" s="8">
        <v>19753</v>
      </c>
      <c r="BD536" s="8">
        <v>374451</v>
      </c>
      <c r="BE536" s="8">
        <v>10949836</v>
      </c>
      <c r="BF536" s="8" t="s">
        <v>201</v>
      </c>
      <c r="BG536" s="8">
        <v>1149135</v>
      </c>
      <c r="BH536" s="8">
        <v>1764430</v>
      </c>
      <c r="BI536" s="8">
        <v>1559271</v>
      </c>
      <c r="BJ536" s="8">
        <v>2195405</v>
      </c>
      <c r="BK536" s="8" t="s">
        <v>201</v>
      </c>
      <c r="BL536" s="8">
        <v>601657</v>
      </c>
      <c r="BM536" s="8" t="s">
        <v>201</v>
      </c>
      <c r="BN536" s="8" t="s">
        <v>201</v>
      </c>
      <c r="BO536" s="8">
        <v>35500</v>
      </c>
      <c r="BP536" s="8" t="s">
        <v>201</v>
      </c>
      <c r="BQ536" s="8">
        <v>264051</v>
      </c>
      <c r="BR536" s="8" t="s">
        <v>201</v>
      </c>
      <c r="BS536" s="8" t="s">
        <v>201</v>
      </c>
      <c r="BT536" s="8">
        <v>50258</v>
      </c>
      <c r="BU536" s="8">
        <v>605891</v>
      </c>
      <c r="BV536" s="8">
        <v>1037461</v>
      </c>
      <c r="BW536" s="8">
        <v>205227</v>
      </c>
      <c r="BX536" s="8">
        <v>292289</v>
      </c>
      <c r="BY536" s="8">
        <v>1189261</v>
      </c>
      <c r="BZ536" s="8" t="s">
        <v>201</v>
      </c>
      <c r="CA536" s="8">
        <v>5145925</v>
      </c>
      <c r="CB536" s="8">
        <v>3238957</v>
      </c>
      <c r="CC536" s="8">
        <v>800138</v>
      </c>
      <c r="CD536" s="8">
        <v>779635</v>
      </c>
      <c r="CE536" s="8">
        <v>473453</v>
      </c>
      <c r="CF536" s="8">
        <v>144575</v>
      </c>
      <c r="CG536" s="8" t="s">
        <v>201</v>
      </c>
      <c r="CH536" s="8" t="s">
        <v>201</v>
      </c>
      <c r="CI536" s="8" t="s">
        <v>201</v>
      </c>
      <c r="CJ536" s="8">
        <v>8327</v>
      </c>
      <c r="CK536" s="8" t="s">
        <v>201</v>
      </c>
      <c r="CL536" s="8">
        <v>1470</v>
      </c>
      <c r="CM536" s="8">
        <v>1031359</v>
      </c>
      <c r="CN536" s="8">
        <v>1906968</v>
      </c>
      <c r="CO536" s="8">
        <v>224568</v>
      </c>
      <c r="CP536" s="8" t="s">
        <v>201</v>
      </c>
      <c r="CQ536" s="8" t="s">
        <v>201</v>
      </c>
      <c r="CR536" s="8">
        <v>1682400</v>
      </c>
      <c r="CS536" s="8">
        <v>561007</v>
      </c>
      <c r="CT536" s="8">
        <v>203560</v>
      </c>
      <c r="CU536" s="8">
        <v>357447</v>
      </c>
      <c r="CV536" s="8">
        <v>126432</v>
      </c>
      <c r="CW536" s="8">
        <v>119239</v>
      </c>
      <c r="CX536" s="8">
        <v>4845</v>
      </c>
      <c r="CY536" s="8">
        <v>2348</v>
      </c>
      <c r="CZ536" s="8">
        <v>6630</v>
      </c>
      <c r="DA536" s="8">
        <v>4922121</v>
      </c>
      <c r="DB536" s="8">
        <v>4102540</v>
      </c>
      <c r="DC536" s="8">
        <v>819581</v>
      </c>
      <c r="DD536" s="8">
        <v>2915594</v>
      </c>
      <c r="DE536" s="8">
        <v>19078</v>
      </c>
      <c r="DF536" s="8">
        <v>7005</v>
      </c>
      <c r="DG536" s="8" t="s">
        <v>201</v>
      </c>
      <c r="DH536" s="8">
        <v>203004</v>
      </c>
      <c r="DI536" s="8" t="s">
        <v>201</v>
      </c>
      <c r="DJ536" s="8" t="s">
        <v>201</v>
      </c>
      <c r="DK536" s="8">
        <v>2686507</v>
      </c>
      <c r="DL536" s="8">
        <v>1257900</v>
      </c>
      <c r="DM536" s="8" t="s">
        <v>201</v>
      </c>
      <c r="DN536" s="8">
        <v>51257</v>
      </c>
      <c r="DO536" s="8">
        <v>46700</v>
      </c>
      <c r="DP536" s="8" t="s">
        <v>201</v>
      </c>
      <c r="DQ536" s="8">
        <v>954</v>
      </c>
      <c r="DR536" s="8" t="s">
        <v>201</v>
      </c>
      <c r="DS536" s="8">
        <v>935</v>
      </c>
      <c r="DT536" s="8" t="s">
        <v>201</v>
      </c>
      <c r="DU536" s="8">
        <v>19</v>
      </c>
      <c r="DV536" s="8">
        <v>2</v>
      </c>
      <c r="DW536" s="8" t="s">
        <v>201</v>
      </c>
      <c r="DX536" s="8">
        <v>3601</v>
      </c>
      <c r="DY536" s="20" t="s">
        <v>201</v>
      </c>
    </row>
    <row r="537" spans="15:129" x14ac:dyDescent="0.15">
      <c r="O537" s="51" t="s">
        <v>1130</v>
      </c>
      <c r="P537" s="14" t="s">
        <v>1131</v>
      </c>
      <c r="Q537" s="8">
        <v>31653807</v>
      </c>
      <c r="R537" s="8">
        <v>11019158</v>
      </c>
      <c r="S537" s="8">
        <v>1492033</v>
      </c>
      <c r="T537" s="8">
        <v>15674761</v>
      </c>
      <c r="U537" s="8">
        <v>1108387</v>
      </c>
      <c r="V537" s="8" t="s">
        <v>201</v>
      </c>
      <c r="W537" s="8">
        <v>1764816</v>
      </c>
      <c r="X537" s="8">
        <v>625316</v>
      </c>
      <c r="Y537" s="8">
        <v>12055</v>
      </c>
      <c r="Z537" s="8">
        <v>250355</v>
      </c>
      <c r="AA537" s="8">
        <v>257929</v>
      </c>
      <c r="AB537" s="8" t="s">
        <v>201</v>
      </c>
      <c r="AC537" s="8">
        <v>4261114</v>
      </c>
      <c r="AD537" s="8">
        <v>29661</v>
      </c>
      <c r="AE537" s="8" t="s">
        <v>201</v>
      </c>
      <c r="AF537" s="8">
        <v>1228</v>
      </c>
      <c r="AG537" s="8" t="s">
        <v>201</v>
      </c>
      <c r="AH537" s="8">
        <v>153784</v>
      </c>
      <c r="AI537" s="8">
        <v>621680</v>
      </c>
      <c r="AJ537" s="8">
        <v>308141</v>
      </c>
      <c r="AK537" s="8">
        <v>239636</v>
      </c>
      <c r="AL537" s="8">
        <v>68505</v>
      </c>
      <c r="AM537" s="8">
        <v>2215865</v>
      </c>
      <c r="AN537" s="8">
        <v>1875732</v>
      </c>
      <c r="AO537" s="8">
        <v>340133</v>
      </c>
      <c r="AP537" s="8" t="s">
        <v>201</v>
      </c>
      <c r="AQ537" s="8">
        <v>21424</v>
      </c>
      <c r="AR537" s="8">
        <v>160265</v>
      </c>
      <c r="AS537" s="8">
        <v>14909</v>
      </c>
      <c r="AT537" s="8">
        <v>145356</v>
      </c>
      <c r="AU537" s="8">
        <v>595536</v>
      </c>
      <c r="AV537" s="8" t="s">
        <v>201</v>
      </c>
      <c r="AW537" s="8" t="s">
        <v>201</v>
      </c>
      <c r="AX537" s="8">
        <v>22851</v>
      </c>
      <c r="AY537" s="8">
        <v>129907</v>
      </c>
      <c r="AZ537" s="8" t="s">
        <v>201</v>
      </c>
      <c r="BA537" s="8">
        <v>442778</v>
      </c>
      <c r="BB537" s="8">
        <v>345703</v>
      </c>
      <c r="BC537" s="8">
        <v>50825</v>
      </c>
      <c r="BD537" s="8">
        <v>294878</v>
      </c>
      <c r="BE537" s="8">
        <v>9388545</v>
      </c>
      <c r="BF537" s="8" t="s">
        <v>201</v>
      </c>
      <c r="BG537" s="8">
        <v>934046</v>
      </c>
      <c r="BH537" s="8">
        <v>1034566</v>
      </c>
      <c r="BI537" s="8">
        <v>1208893</v>
      </c>
      <c r="BJ537" s="8">
        <v>1972567</v>
      </c>
      <c r="BK537" s="8" t="s">
        <v>201</v>
      </c>
      <c r="BL537" s="8">
        <v>512109</v>
      </c>
      <c r="BM537" s="8">
        <v>17481</v>
      </c>
      <c r="BN537" s="8" t="s">
        <v>201</v>
      </c>
      <c r="BO537" s="8">
        <v>35683</v>
      </c>
      <c r="BP537" s="8" t="s">
        <v>201</v>
      </c>
      <c r="BQ537" s="8">
        <v>191784</v>
      </c>
      <c r="BR537" s="8" t="s">
        <v>201</v>
      </c>
      <c r="BS537" s="8" t="s">
        <v>201</v>
      </c>
      <c r="BT537" s="8">
        <v>69411</v>
      </c>
      <c r="BU537" s="8">
        <v>651009</v>
      </c>
      <c r="BV537" s="8">
        <v>712666</v>
      </c>
      <c r="BW537" s="8" t="s">
        <v>201</v>
      </c>
      <c r="BX537" s="8">
        <v>727485</v>
      </c>
      <c r="BY537" s="8">
        <v>1320845</v>
      </c>
      <c r="BZ537" s="8" t="s">
        <v>201</v>
      </c>
      <c r="CA537" s="8">
        <v>4600975</v>
      </c>
      <c r="CB537" s="8">
        <v>2580003</v>
      </c>
      <c r="CC537" s="8">
        <v>658362</v>
      </c>
      <c r="CD537" s="8">
        <v>604600</v>
      </c>
      <c r="CE537" s="8">
        <v>431896</v>
      </c>
      <c r="CF537" s="8">
        <v>169859</v>
      </c>
      <c r="CG537" s="8" t="s">
        <v>201</v>
      </c>
      <c r="CH537" s="8" t="s">
        <v>201</v>
      </c>
      <c r="CI537" s="8" t="s">
        <v>201</v>
      </c>
      <c r="CJ537" s="8">
        <v>10192</v>
      </c>
      <c r="CK537" s="8" t="s">
        <v>201</v>
      </c>
      <c r="CL537" s="8">
        <v>696</v>
      </c>
      <c r="CM537" s="8">
        <v>704398</v>
      </c>
      <c r="CN537" s="8">
        <v>2020972</v>
      </c>
      <c r="CO537" s="8">
        <v>272818</v>
      </c>
      <c r="CP537" s="8" t="s">
        <v>201</v>
      </c>
      <c r="CQ537" s="8" t="s">
        <v>201</v>
      </c>
      <c r="CR537" s="8">
        <v>1748154</v>
      </c>
      <c r="CS537" s="8">
        <v>184626</v>
      </c>
      <c r="CT537" s="8">
        <v>65294</v>
      </c>
      <c r="CU537" s="8">
        <v>119332</v>
      </c>
      <c r="CV537" s="8">
        <v>2559801</v>
      </c>
      <c r="CW537" s="8">
        <v>2536606</v>
      </c>
      <c r="CX537" s="8">
        <v>7850</v>
      </c>
      <c r="CY537" s="8">
        <v>15345</v>
      </c>
      <c r="CZ537" s="8">
        <v>1771713</v>
      </c>
      <c r="DA537" s="8">
        <v>3239245</v>
      </c>
      <c r="DB537" s="8">
        <v>2942723</v>
      </c>
      <c r="DC537" s="8">
        <v>296522</v>
      </c>
      <c r="DD537" s="8">
        <v>2478219</v>
      </c>
      <c r="DE537" s="8">
        <v>80445</v>
      </c>
      <c r="DF537" s="8">
        <v>211</v>
      </c>
      <c r="DG537" s="8">
        <v>71532</v>
      </c>
      <c r="DH537" s="8">
        <v>454795</v>
      </c>
      <c r="DI537" s="8">
        <v>27835</v>
      </c>
      <c r="DJ537" s="8" t="s">
        <v>201</v>
      </c>
      <c r="DK537" s="8">
        <v>1843401</v>
      </c>
      <c r="DL537" s="8">
        <v>3373200</v>
      </c>
      <c r="DM537" s="8" t="s">
        <v>201</v>
      </c>
      <c r="DN537" s="8">
        <v>49835</v>
      </c>
      <c r="DO537" s="8">
        <v>47300</v>
      </c>
      <c r="DP537" s="8" t="s">
        <v>201</v>
      </c>
      <c r="DQ537" s="8">
        <v>215</v>
      </c>
      <c r="DR537" s="8" t="s">
        <v>201</v>
      </c>
      <c r="DS537" s="8">
        <v>39</v>
      </c>
      <c r="DT537" s="8" t="s">
        <v>201</v>
      </c>
      <c r="DU537" s="8">
        <v>176</v>
      </c>
      <c r="DV537" s="8">
        <v>20</v>
      </c>
      <c r="DW537" s="8">
        <v>14</v>
      </c>
      <c r="DX537" s="8">
        <v>2286</v>
      </c>
      <c r="DY537" s="20" t="s">
        <v>201</v>
      </c>
    </row>
    <row r="538" spans="15:129" x14ac:dyDescent="0.15">
      <c r="O538" s="51" t="s">
        <v>1132</v>
      </c>
      <c r="P538" s="14" t="s">
        <v>1133</v>
      </c>
      <c r="Q538" s="8">
        <v>13535454</v>
      </c>
      <c r="R538" s="8">
        <v>4528910</v>
      </c>
      <c r="S538" s="8">
        <v>629437</v>
      </c>
      <c r="T538" s="8">
        <v>6373592</v>
      </c>
      <c r="U538" s="8">
        <v>549348</v>
      </c>
      <c r="V538" s="8" t="s">
        <v>201</v>
      </c>
      <c r="W538" s="8">
        <v>1148524</v>
      </c>
      <c r="X538" s="8">
        <v>266792</v>
      </c>
      <c r="Y538" s="8">
        <v>4904</v>
      </c>
      <c r="Z538" s="8">
        <v>101779</v>
      </c>
      <c r="AA538" s="8">
        <v>104729</v>
      </c>
      <c r="AB538" s="8" t="s">
        <v>201</v>
      </c>
      <c r="AC538" s="8">
        <v>1946819</v>
      </c>
      <c r="AD538" s="8">
        <v>1868</v>
      </c>
      <c r="AE538" s="8" t="s">
        <v>201</v>
      </c>
      <c r="AF538" s="8">
        <v>446</v>
      </c>
      <c r="AG538" s="8" t="s">
        <v>201</v>
      </c>
      <c r="AH538" s="8">
        <v>55895</v>
      </c>
      <c r="AI538" s="8">
        <v>249729</v>
      </c>
      <c r="AJ538" s="8">
        <v>145318</v>
      </c>
      <c r="AK538" s="8">
        <v>95246</v>
      </c>
      <c r="AL538" s="8">
        <v>50072</v>
      </c>
      <c r="AM538" s="8">
        <v>3196105</v>
      </c>
      <c r="AN538" s="8">
        <v>3153175</v>
      </c>
      <c r="AO538" s="8">
        <v>42930</v>
      </c>
      <c r="AP538" s="8" t="s">
        <v>201</v>
      </c>
      <c r="AQ538" s="8">
        <v>9832</v>
      </c>
      <c r="AR538" s="8">
        <v>307894</v>
      </c>
      <c r="AS538" s="8">
        <v>270746</v>
      </c>
      <c r="AT538" s="8">
        <v>37148</v>
      </c>
      <c r="AU538" s="8">
        <v>444270</v>
      </c>
      <c r="AV538" s="8" t="s">
        <v>201</v>
      </c>
      <c r="AW538" s="8" t="s">
        <v>201</v>
      </c>
      <c r="AX538" s="8">
        <v>20634</v>
      </c>
      <c r="AY538" s="8">
        <v>91298</v>
      </c>
      <c r="AZ538" s="8">
        <v>74219</v>
      </c>
      <c r="BA538" s="8">
        <v>258119</v>
      </c>
      <c r="BB538" s="8">
        <v>147417</v>
      </c>
      <c r="BC538" s="8">
        <v>30323</v>
      </c>
      <c r="BD538" s="8">
        <v>117094</v>
      </c>
      <c r="BE538" s="8">
        <v>4809963</v>
      </c>
      <c r="BF538" s="8" t="s">
        <v>201</v>
      </c>
      <c r="BG538" s="8">
        <v>831106</v>
      </c>
      <c r="BH538" s="8">
        <v>466039</v>
      </c>
      <c r="BI538" s="8">
        <v>771837</v>
      </c>
      <c r="BJ538" s="8">
        <v>759662</v>
      </c>
      <c r="BK538" s="8" t="s">
        <v>201</v>
      </c>
      <c r="BL538" s="8">
        <v>81294</v>
      </c>
      <c r="BM538" s="8">
        <v>7624</v>
      </c>
      <c r="BN538" s="8" t="s">
        <v>201</v>
      </c>
      <c r="BO538" s="8">
        <v>23228</v>
      </c>
      <c r="BP538" s="8" t="s">
        <v>201</v>
      </c>
      <c r="BQ538" s="8">
        <v>203614</v>
      </c>
      <c r="BR538" s="8" t="s">
        <v>201</v>
      </c>
      <c r="BS538" s="8" t="s">
        <v>201</v>
      </c>
      <c r="BT538" s="8">
        <v>56895</v>
      </c>
      <c r="BU538" s="8">
        <v>391541</v>
      </c>
      <c r="BV538" s="8">
        <v>560929</v>
      </c>
      <c r="BW538" s="8" t="s">
        <v>201</v>
      </c>
      <c r="BX538" s="8">
        <v>252064</v>
      </c>
      <c r="BY538" s="8">
        <v>404130</v>
      </c>
      <c r="BZ538" s="8" t="s">
        <v>201</v>
      </c>
      <c r="CA538" s="8">
        <v>1878990</v>
      </c>
      <c r="CB538" s="8">
        <v>951058</v>
      </c>
      <c r="CC538" s="8">
        <v>183230</v>
      </c>
      <c r="CD538" s="8">
        <v>385918</v>
      </c>
      <c r="CE538" s="8">
        <v>165449</v>
      </c>
      <c r="CF538" s="8">
        <v>27300</v>
      </c>
      <c r="CG538" s="8" t="s">
        <v>201</v>
      </c>
      <c r="CH538" s="8" t="s">
        <v>201</v>
      </c>
      <c r="CI538" s="8" t="s">
        <v>201</v>
      </c>
      <c r="CJ538" s="8">
        <v>5785</v>
      </c>
      <c r="CK538" s="8" t="s">
        <v>201</v>
      </c>
      <c r="CL538" s="8">
        <v>166</v>
      </c>
      <c r="CM538" s="8">
        <v>183210</v>
      </c>
      <c r="CN538" s="8">
        <v>927932</v>
      </c>
      <c r="CO538" s="8">
        <v>62670</v>
      </c>
      <c r="CP538" s="8" t="s">
        <v>201</v>
      </c>
      <c r="CQ538" s="8" t="s">
        <v>201</v>
      </c>
      <c r="CR538" s="8">
        <v>865262</v>
      </c>
      <c r="CS538" s="8">
        <v>566278</v>
      </c>
      <c r="CT538" s="8">
        <v>253364</v>
      </c>
      <c r="CU538" s="8">
        <v>312914</v>
      </c>
      <c r="CV538" s="8">
        <v>1568057</v>
      </c>
      <c r="CW538" s="8">
        <v>1560851</v>
      </c>
      <c r="CX538" s="8" t="s">
        <v>201</v>
      </c>
      <c r="CY538" s="8">
        <v>7206</v>
      </c>
      <c r="CZ538" s="8">
        <v>5187348</v>
      </c>
      <c r="DA538" s="8">
        <v>1923703</v>
      </c>
      <c r="DB538" s="8">
        <v>1544742</v>
      </c>
      <c r="DC538" s="8">
        <v>378961</v>
      </c>
      <c r="DD538" s="8">
        <v>10520363</v>
      </c>
      <c r="DE538" s="8">
        <v>20920</v>
      </c>
      <c r="DF538" s="8">
        <v>2725</v>
      </c>
      <c r="DG538" s="8" t="s">
        <v>201</v>
      </c>
      <c r="DH538" s="8">
        <v>340000</v>
      </c>
      <c r="DI538" s="8" t="s">
        <v>201</v>
      </c>
      <c r="DJ538" s="8">
        <v>571516</v>
      </c>
      <c r="DK538" s="8">
        <v>9585202</v>
      </c>
      <c r="DL538" s="8">
        <v>1306400</v>
      </c>
      <c r="DM538" s="8" t="s">
        <v>201</v>
      </c>
      <c r="DN538" s="8">
        <v>17270</v>
      </c>
      <c r="DO538" s="8">
        <v>10367</v>
      </c>
      <c r="DP538" s="8" t="s">
        <v>201</v>
      </c>
      <c r="DQ538" s="8" t="s">
        <v>201</v>
      </c>
      <c r="DR538" s="8" t="s">
        <v>201</v>
      </c>
      <c r="DS538" s="8" t="s">
        <v>201</v>
      </c>
      <c r="DT538" s="8" t="s">
        <v>201</v>
      </c>
      <c r="DU538" s="8" t="s">
        <v>201</v>
      </c>
      <c r="DV538" s="8">
        <v>4</v>
      </c>
      <c r="DW538" s="8">
        <v>382</v>
      </c>
      <c r="DX538" s="8">
        <v>6517</v>
      </c>
      <c r="DY538" s="20" t="s">
        <v>201</v>
      </c>
    </row>
    <row r="539" spans="15:129" x14ac:dyDescent="0.15">
      <c r="O539" s="51" t="s">
        <v>1134</v>
      </c>
      <c r="P539" s="14" t="s">
        <v>1135</v>
      </c>
      <c r="Q539" s="8">
        <v>12293661</v>
      </c>
      <c r="R539" s="8">
        <v>4288123</v>
      </c>
      <c r="S539" s="8">
        <v>1121898</v>
      </c>
      <c r="T539" s="8">
        <v>5487530</v>
      </c>
      <c r="U539" s="8">
        <v>407300</v>
      </c>
      <c r="V539" s="8" t="s">
        <v>201</v>
      </c>
      <c r="W539" s="8">
        <v>779576</v>
      </c>
      <c r="X539" s="8">
        <v>237999</v>
      </c>
      <c r="Y539" s="8">
        <v>4557</v>
      </c>
      <c r="Z539" s="8">
        <v>94627</v>
      </c>
      <c r="AA539" s="8">
        <v>97449</v>
      </c>
      <c r="AB539" s="8" t="s">
        <v>201</v>
      </c>
      <c r="AC539" s="8">
        <v>1796758</v>
      </c>
      <c r="AD539" s="8">
        <v>21559</v>
      </c>
      <c r="AE539" s="8" t="s">
        <v>201</v>
      </c>
      <c r="AF539" s="8">
        <v>464</v>
      </c>
      <c r="AG539" s="8" t="s">
        <v>201</v>
      </c>
      <c r="AH539" s="8">
        <v>58118</v>
      </c>
      <c r="AI539" s="8">
        <v>235325</v>
      </c>
      <c r="AJ539" s="8">
        <v>100719</v>
      </c>
      <c r="AK539" s="8">
        <v>78673</v>
      </c>
      <c r="AL539" s="8">
        <v>22046</v>
      </c>
      <c r="AM539" s="8">
        <v>2276889</v>
      </c>
      <c r="AN539" s="8">
        <v>1981713</v>
      </c>
      <c r="AO539" s="8">
        <v>295176</v>
      </c>
      <c r="AP539" s="8" t="s">
        <v>201</v>
      </c>
      <c r="AQ539" s="8">
        <v>7743</v>
      </c>
      <c r="AR539" s="8">
        <v>48284</v>
      </c>
      <c r="AS539" s="8">
        <v>19102</v>
      </c>
      <c r="AT539" s="8">
        <v>29182</v>
      </c>
      <c r="AU539" s="8">
        <v>358226</v>
      </c>
      <c r="AV539" s="8" t="s">
        <v>201</v>
      </c>
      <c r="AW539" s="8">
        <v>292</v>
      </c>
      <c r="AX539" s="8" t="s">
        <v>201</v>
      </c>
      <c r="AY539" s="8">
        <v>73484</v>
      </c>
      <c r="AZ539" s="8">
        <v>2251</v>
      </c>
      <c r="BA539" s="8">
        <v>282199</v>
      </c>
      <c r="BB539" s="8">
        <v>251719</v>
      </c>
      <c r="BC539" s="8">
        <v>19522</v>
      </c>
      <c r="BD539" s="8">
        <v>232197</v>
      </c>
      <c r="BE539" s="8">
        <v>3951212</v>
      </c>
      <c r="BF539" s="8" t="s">
        <v>201</v>
      </c>
      <c r="BG539" s="8">
        <v>414634</v>
      </c>
      <c r="BH539" s="8">
        <v>432202</v>
      </c>
      <c r="BI539" s="8">
        <v>637692</v>
      </c>
      <c r="BJ539" s="8">
        <v>665395</v>
      </c>
      <c r="BK539" s="8" t="s">
        <v>201</v>
      </c>
      <c r="BL539" s="8">
        <v>178949</v>
      </c>
      <c r="BM539" s="8" t="s">
        <v>201</v>
      </c>
      <c r="BN539" s="8" t="s">
        <v>201</v>
      </c>
      <c r="BO539" s="8">
        <v>18268</v>
      </c>
      <c r="BP539" s="8" t="s">
        <v>201</v>
      </c>
      <c r="BQ539" s="8">
        <v>64725</v>
      </c>
      <c r="BR539" s="8" t="s">
        <v>201</v>
      </c>
      <c r="BS539" s="8" t="s">
        <v>201</v>
      </c>
      <c r="BT539" s="8">
        <v>3609</v>
      </c>
      <c r="BU539" s="8">
        <v>351029</v>
      </c>
      <c r="BV539" s="8">
        <v>472405</v>
      </c>
      <c r="BW539" s="8">
        <v>70229</v>
      </c>
      <c r="BX539" s="8">
        <v>217295</v>
      </c>
      <c r="BY539" s="8">
        <v>424780</v>
      </c>
      <c r="BZ539" s="8" t="s">
        <v>201</v>
      </c>
      <c r="CA539" s="8">
        <v>1673644</v>
      </c>
      <c r="CB539" s="8">
        <v>831370</v>
      </c>
      <c r="CC539" s="8">
        <v>250305</v>
      </c>
      <c r="CD539" s="8">
        <v>318845</v>
      </c>
      <c r="CE539" s="8">
        <v>146150</v>
      </c>
      <c r="CF539" s="8" t="s">
        <v>201</v>
      </c>
      <c r="CG539" s="8" t="s">
        <v>201</v>
      </c>
      <c r="CH539" s="8" t="s">
        <v>201</v>
      </c>
      <c r="CI539" s="8" t="s">
        <v>201</v>
      </c>
      <c r="CJ539" s="8">
        <v>5737</v>
      </c>
      <c r="CK539" s="8" t="s">
        <v>201</v>
      </c>
      <c r="CL539" s="8">
        <v>83</v>
      </c>
      <c r="CM539" s="8">
        <v>110250</v>
      </c>
      <c r="CN539" s="8">
        <v>842274</v>
      </c>
      <c r="CO539" s="8">
        <v>65168</v>
      </c>
      <c r="CP539" s="8" t="s">
        <v>201</v>
      </c>
      <c r="CQ539" s="8">
        <v>2235</v>
      </c>
      <c r="CR539" s="8">
        <v>774871</v>
      </c>
      <c r="CS539" s="8">
        <v>249752</v>
      </c>
      <c r="CT539" s="8">
        <v>30503</v>
      </c>
      <c r="CU539" s="8">
        <v>219249</v>
      </c>
      <c r="CV539" s="8">
        <v>644594</v>
      </c>
      <c r="CW539" s="8">
        <v>626108</v>
      </c>
      <c r="CX539" s="8" t="s">
        <v>201</v>
      </c>
      <c r="CY539" s="8">
        <v>18486</v>
      </c>
      <c r="CZ539" s="8">
        <v>2793325</v>
      </c>
      <c r="DA539" s="8">
        <v>1677448</v>
      </c>
      <c r="DB539" s="8">
        <v>1244985</v>
      </c>
      <c r="DC539" s="8">
        <v>432463</v>
      </c>
      <c r="DD539" s="8">
        <v>670613</v>
      </c>
      <c r="DE539" s="8">
        <v>9788</v>
      </c>
      <c r="DF539" s="8">
        <v>27</v>
      </c>
      <c r="DG539" s="8" t="s">
        <v>201</v>
      </c>
      <c r="DH539" s="8">
        <v>119944</v>
      </c>
      <c r="DI539" s="8" t="s">
        <v>201</v>
      </c>
      <c r="DJ539" s="8" t="s">
        <v>201</v>
      </c>
      <c r="DK539" s="8">
        <v>540854</v>
      </c>
      <c r="DL539" s="8">
        <v>1420998</v>
      </c>
      <c r="DM539" s="8" t="s">
        <v>201</v>
      </c>
      <c r="DN539" s="8">
        <v>9787</v>
      </c>
      <c r="DO539" s="8">
        <v>9395</v>
      </c>
      <c r="DP539" s="8" t="s">
        <v>201</v>
      </c>
      <c r="DQ539" s="8" t="s">
        <v>201</v>
      </c>
      <c r="DR539" s="8" t="s">
        <v>201</v>
      </c>
      <c r="DS539" s="8" t="s">
        <v>201</v>
      </c>
      <c r="DT539" s="8" t="s">
        <v>201</v>
      </c>
      <c r="DU539" s="8" t="s">
        <v>201</v>
      </c>
      <c r="DV539" s="8" t="s">
        <v>201</v>
      </c>
      <c r="DW539" s="8">
        <v>392</v>
      </c>
      <c r="DX539" s="8" t="s">
        <v>201</v>
      </c>
      <c r="DY539" s="20" t="s">
        <v>201</v>
      </c>
    </row>
    <row r="540" spans="15:129" x14ac:dyDescent="0.15">
      <c r="O540" s="51" t="s">
        <v>1136</v>
      </c>
      <c r="P540" s="14" t="s">
        <v>1137</v>
      </c>
      <c r="Q540" s="8">
        <v>12490444</v>
      </c>
      <c r="R540" s="8">
        <v>3353703</v>
      </c>
      <c r="S540" s="8">
        <v>460099</v>
      </c>
      <c r="T540" s="8">
        <v>7002378</v>
      </c>
      <c r="U540" s="8">
        <v>433294</v>
      </c>
      <c r="V540" s="8" t="s">
        <v>201</v>
      </c>
      <c r="W540" s="8">
        <v>1046198</v>
      </c>
      <c r="X540" s="8">
        <v>286328</v>
      </c>
      <c r="Y540" s="8">
        <v>3582</v>
      </c>
      <c r="Z540" s="8">
        <v>74430</v>
      </c>
      <c r="AA540" s="8">
        <v>76748</v>
      </c>
      <c r="AB540" s="8" t="s">
        <v>201</v>
      </c>
      <c r="AC540" s="8">
        <v>1494523</v>
      </c>
      <c r="AD540" s="8" t="s">
        <v>201</v>
      </c>
      <c r="AE540" s="8" t="s">
        <v>201</v>
      </c>
      <c r="AF540" s="8">
        <v>395</v>
      </c>
      <c r="AG540" s="8" t="s">
        <v>201</v>
      </c>
      <c r="AH540" s="8">
        <v>49482</v>
      </c>
      <c r="AI540" s="8">
        <v>225052</v>
      </c>
      <c r="AJ540" s="8">
        <v>95686</v>
      </c>
      <c r="AK540" s="8">
        <v>81522</v>
      </c>
      <c r="AL540" s="8">
        <v>14164</v>
      </c>
      <c r="AM540" s="8">
        <v>766621</v>
      </c>
      <c r="AN540" s="8">
        <v>738489</v>
      </c>
      <c r="AO540" s="8">
        <v>28132</v>
      </c>
      <c r="AP540" s="8" t="s">
        <v>201</v>
      </c>
      <c r="AQ540" s="8">
        <v>7644</v>
      </c>
      <c r="AR540" s="8">
        <v>86324</v>
      </c>
      <c r="AS540" s="8">
        <v>74767</v>
      </c>
      <c r="AT540" s="8">
        <v>11557</v>
      </c>
      <c r="AU540" s="8">
        <v>229052</v>
      </c>
      <c r="AV540" s="8" t="s">
        <v>201</v>
      </c>
      <c r="AW540" s="8" t="s">
        <v>201</v>
      </c>
      <c r="AX540" s="8">
        <v>1</v>
      </c>
      <c r="AY540" s="8">
        <v>63795</v>
      </c>
      <c r="AZ540" s="8">
        <v>52615</v>
      </c>
      <c r="BA540" s="8">
        <v>112641</v>
      </c>
      <c r="BB540" s="8">
        <v>129142</v>
      </c>
      <c r="BC540" s="8">
        <v>5973</v>
      </c>
      <c r="BD540" s="8">
        <v>123169</v>
      </c>
      <c r="BE540" s="8">
        <v>3674281</v>
      </c>
      <c r="BF540" s="8" t="s">
        <v>201</v>
      </c>
      <c r="BG540" s="8">
        <v>288831</v>
      </c>
      <c r="BH540" s="8">
        <v>535198</v>
      </c>
      <c r="BI540" s="8">
        <v>458901</v>
      </c>
      <c r="BJ540" s="8">
        <v>667852</v>
      </c>
      <c r="BK540" s="8" t="s">
        <v>201</v>
      </c>
      <c r="BL540" s="8">
        <v>542226</v>
      </c>
      <c r="BM540" s="8" t="s">
        <v>201</v>
      </c>
      <c r="BN540" s="8" t="s">
        <v>201</v>
      </c>
      <c r="BO540" s="8">
        <v>14964</v>
      </c>
      <c r="BP540" s="8" t="s">
        <v>201</v>
      </c>
      <c r="BQ540" s="8">
        <v>48892</v>
      </c>
      <c r="BR540" s="8" t="s">
        <v>201</v>
      </c>
      <c r="BS540" s="8" t="s">
        <v>201</v>
      </c>
      <c r="BT540" s="8">
        <v>14864</v>
      </c>
      <c r="BU540" s="8">
        <v>253721</v>
      </c>
      <c r="BV540" s="8">
        <v>243264</v>
      </c>
      <c r="BW540" s="8">
        <v>107827</v>
      </c>
      <c r="BX540" s="8">
        <v>132462</v>
      </c>
      <c r="BY540" s="8">
        <v>365279</v>
      </c>
      <c r="BZ540" s="8" t="s">
        <v>201</v>
      </c>
      <c r="CA540" s="8">
        <v>1720695</v>
      </c>
      <c r="CB540" s="8">
        <v>1022522</v>
      </c>
      <c r="CC540" s="8">
        <v>234355</v>
      </c>
      <c r="CD540" s="8">
        <v>229450</v>
      </c>
      <c r="CE540" s="8">
        <v>151500</v>
      </c>
      <c r="CF540" s="8">
        <v>168831</v>
      </c>
      <c r="CG540" s="8" t="s">
        <v>201</v>
      </c>
      <c r="CH540" s="8" t="s">
        <v>201</v>
      </c>
      <c r="CI540" s="8" t="s">
        <v>201</v>
      </c>
      <c r="CJ540" s="8">
        <v>9451</v>
      </c>
      <c r="CK540" s="8" t="s">
        <v>201</v>
      </c>
      <c r="CL540" s="8" t="s">
        <v>201</v>
      </c>
      <c r="CM540" s="8">
        <v>228935</v>
      </c>
      <c r="CN540" s="8">
        <v>698173</v>
      </c>
      <c r="CO540" s="8">
        <v>69206</v>
      </c>
      <c r="CP540" s="8" t="s">
        <v>201</v>
      </c>
      <c r="CQ540" s="8">
        <v>18</v>
      </c>
      <c r="CR540" s="8">
        <v>628949</v>
      </c>
      <c r="CS540" s="8">
        <v>316770</v>
      </c>
      <c r="CT540" s="8">
        <v>254600</v>
      </c>
      <c r="CU540" s="8">
        <v>62170</v>
      </c>
      <c r="CV540" s="8">
        <v>153720</v>
      </c>
      <c r="CW540" s="8">
        <v>149866</v>
      </c>
      <c r="CX540" s="8" t="s">
        <v>201</v>
      </c>
      <c r="CY540" s="8">
        <v>3854</v>
      </c>
      <c r="CZ540" s="8">
        <v>2261009</v>
      </c>
      <c r="DA540" s="8">
        <v>1229778</v>
      </c>
      <c r="DB540" s="8">
        <v>1136560</v>
      </c>
      <c r="DC540" s="8">
        <v>93218</v>
      </c>
      <c r="DD540" s="8">
        <v>1230452</v>
      </c>
      <c r="DE540" s="8">
        <v>8766</v>
      </c>
      <c r="DF540" s="8">
        <v>24</v>
      </c>
      <c r="DG540" s="8" t="s">
        <v>201</v>
      </c>
      <c r="DH540" s="8">
        <v>114794</v>
      </c>
      <c r="DI540" s="8" t="s">
        <v>201</v>
      </c>
      <c r="DJ540" s="8">
        <v>400000</v>
      </c>
      <c r="DK540" s="8">
        <v>706868</v>
      </c>
      <c r="DL540" s="8">
        <v>2273810</v>
      </c>
      <c r="DM540" s="8" t="s">
        <v>201</v>
      </c>
      <c r="DN540" s="8">
        <v>7812</v>
      </c>
      <c r="DO540" s="8">
        <v>7564</v>
      </c>
      <c r="DP540" s="8" t="s">
        <v>201</v>
      </c>
      <c r="DQ540" s="8">
        <v>240</v>
      </c>
      <c r="DR540" s="8" t="s">
        <v>201</v>
      </c>
      <c r="DS540" s="8" t="s">
        <v>201</v>
      </c>
      <c r="DT540" s="8">
        <v>240</v>
      </c>
      <c r="DU540" s="8" t="s">
        <v>201</v>
      </c>
      <c r="DV540" s="8" t="s">
        <v>201</v>
      </c>
      <c r="DW540" s="8" t="s">
        <v>201</v>
      </c>
      <c r="DX540" s="8">
        <v>8</v>
      </c>
      <c r="DY540" s="20" t="s">
        <v>201</v>
      </c>
    </row>
    <row r="541" spans="15:129" x14ac:dyDescent="0.15">
      <c r="O541" s="51" t="s">
        <v>1138</v>
      </c>
      <c r="P541" s="14" t="s">
        <v>1139</v>
      </c>
      <c r="Q541" s="8">
        <v>13359135</v>
      </c>
      <c r="R541" s="8">
        <v>5937809</v>
      </c>
      <c r="S541" s="8">
        <v>507674</v>
      </c>
      <c r="T541" s="8">
        <v>5441925</v>
      </c>
      <c r="U541" s="8">
        <v>584074</v>
      </c>
      <c r="V541" s="8" t="s">
        <v>201</v>
      </c>
      <c r="W541" s="8">
        <v>626779</v>
      </c>
      <c r="X541" s="8">
        <v>260018</v>
      </c>
      <c r="Y541" s="8">
        <v>6273</v>
      </c>
      <c r="Z541" s="8">
        <v>130349</v>
      </c>
      <c r="AA541" s="8">
        <v>134423</v>
      </c>
      <c r="AB541" s="8" t="s">
        <v>201</v>
      </c>
      <c r="AC541" s="8">
        <v>2270136</v>
      </c>
      <c r="AD541" s="8" t="s">
        <v>201</v>
      </c>
      <c r="AE541" s="8" t="s">
        <v>201</v>
      </c>
      <c r="AF541" s="8">
        <v>506</v>
      </c>
      <c r="AG541" s="8" t="s">
        <v>201</v>
      </c>
      <c r="AH541" s="8">
        <v>63332</v>
      </c>
      <c r="AI541" s="8">
        <v>219885</v>
      </c>
      <c r="AJ541" s="8">
        <v>130120</v>
      </c>
      <c r="AK541" s="8">
        <v>129430</v>
      </c>
      <c r="AL541" s="8">
        <v>690</v>
      </c>
      <c r="AM541" s="8">
        <v>4311819</v>
      </c>
      <c r="AN541" s="8">
        <v>3970987</v>
      </c>
      <c r="AO541" s="8">
        <v>340832</v>
      </c>
      <c r="AP541" s="8" t="s">
        <v>201</v>
      </c>
      <c r="AQ541" s="8">
        <v>13158</v>
      </c>
      <c r="AR541" s="8">
        <v>52177</v>
      </c>
      <c r="AS541" s="8">
        <v>42326</v>
      </c>
      <c r="AT541" s="8">
        <v>9851</v>
      </c>
      <c r="AU541" s="8">
        <v>343524</v>
      </c>
      <c r="AV541" s="8" t="s">
        <v>201</v>
      </c>
      <c r="AW541" s="8" t="s">
        <v>201</v>
      </c>
      <c r="AX541" s="8" t="s">
        <v>201</v>
      </c>
      <c r="AY541" s="8">
        <v>176324</v>
      </c>
      <c r="AZ541" s="8">
        <v>41246</v>
      </c>
      <c r="BA541" s="8">
        <v>125954</v>
      </c>
      <c r="BB541" s="8">
        <v>141490</v>
      </c>
      <c r="BC541" s="8">
        <v>13366</v>
      </c>
      <c r="BD541" s="8">
        <v>128124</v>
      </c>
      <c r="BE541" s="8">
        <v>5865970</v>
      </c>
      <c r="BF541" s="8" t="s">
        <v>201</v>
      </c>
      <c r="BG541" s="8">
        <v>753847</v>
      </c>
      <c r="BH541" s="8">
        <v>462102</v>
      </c>
      <c r="BI541" s="8">
        <v>887144</v>
      </c>
      <c r="BJ541" s="8">
        <v>963704</v>
      </c>
      <c r="BK541" s="8" t="s">
        <v>201</v>
      </c>
      <c r="BL541" s="8">
        <v>116548</v>
      </c>
      <c r="BM541" s="8" t="s">
        <v>201</v>
      </c>
      <c r="BN541" s="8" t="s">
        <v>201</v>
      </c>
      <c r="BO541" s="8">
        <v>22413</v>
      </c>
      <c r="BP541" s="8" t="s">
        <v>201</v>
      </c>
      <c r="BQ541" s="8">
        <v>20303</v>
      </c>
      <c r="BR541" s="8" t="s">
        <v>201</v>
      </c>
      <c r="BS541" s="8" t="s">
        <v>201</v>
      </c>
      <c r="BT541" s="8">
        <v>15361</v>
      </c>
      <c r="BU541" s="8">
        <v>510585</v>
      </c>
      <c r="BV541" s="8">
        <v>738292</v>
      </c>
      <c r="BW541" s="8" t="s">
        <v>201</v>
      </c>
      <c r="BX541" s="8">
        <v>434852</v>
      </c>
      <c r="BY541" s="8">
        <v>940819</v>
      </c>
      <c r="BZ541" s="8" t="s">
        <v>201</v>
      </c>
      <c r="CA541" s="8">
        <v>2314819</v>
      </c>
      <c r="CB541" s="8">
        <v>1295701</v>
      </c>
      <c r="CC541" s="8">
        <v>224716</v>
      </c>
      <c r="CD541" s="8">
        <v>443572</v>
      </c>
      <c r="CE541" s="8">
        <v>213344</v>
      </c>
      <c r="CF541" s="8">
        <v>122781</v>
      </c>
      <c r="CG541" s="8" t="s">
        <v>201</v>
      </c>
      <c r="CH541" s="8" t="s">
        <v>201</v>
      </c>
      <c r="CI541" s="8" t="s">
        <v>201</v>
      </c>
      <c r="CJ541" s="8">
        <v>5701</v>
      </c>
      <c r="CK541" s="8" t="s">
        <v>201</v>
      </c>
      <c r="CL541" s="8" t="s">
        <v>201</v>
      </c>
      <c r="CM541" s="8">
        <v>285587</v>
      </c>
      <c r="CN541" s="8">
        <v>1019118</v>
      </c>
      <c r="CO541" s="8">
        <v>15526</v>
      </c>
      <c r="CP541" s="8" t="s">
        <v>201</v>
      </c>
      <c r="CQ541" s="8" t="s">
        <v>201</v>
      </c>
      <c r="CR541" s="8">
        <v>1003592</v>
      </c>
      <c r="CS541" s="8">
        <v>77061</v>
      </c>
      <c r="CT541" s="8">
        <v>19160</v>
      </c>
      <c r="CU541" s="8">
        <v>57901</v>
      </c>
      <c r="CV541" s="8">
        <v>36978</v>
      </c>
      <c r="CW541" s="8">
        <v>14973</v>
      </c>
      <c r="CX541" s="8">
        <v>18658</v>
      </c>
      <c r="CY541" s="8">
        <v>3347</v>
      </c>
      <c r="CZ541" s="8">
        <v>833133</v>
      </c>
      <c r="DA541" s="8">
        <v>1538804</v>
      </c>
      <c r="DB541" s="8">
        <v>1185991</v>
      </c>
      <c r="DC541" s="8">
        <v>352813</v>
      </c>
      <c r="DD541" s="8">
        <v>889250</v>
      </c>
      <c r="DE541" s="8">
        <v>16098</v>
      </c>
      <c r="DF541" s="8">
        <v>3</v>
      </c>
      <c r="DG541" s="8" t="s">
        <v>201</v>
      </c>
      <c r="DH541" s="8">
        <v>231001</v>
      </c>
      <c r="DI541" s="8">
        <v>109</v>
      </c>
      <c r="DJ541" s="8" t="s">
        <v>201</v>
      </c>
      <c r="DK541" s="8">
        <v>642039</v>
      </c>
      <c r="DL541" s="8">
        <v>530800</v>
      </c>
      <c r="DM541" s="8" t="s">
        <v>201</v>
      </c>
      <c r="DN541" s="8">
        <v>47044</v>
      </c>
      <c r="DO541" s="8">
        <v>46607</v>
      </c>
      <c r="DP541" s="8" t="s">
        <v>201</v>
      </c>
      <c r="DQ541" s="8">
        <v>306</v>
      </c>
      <c r="DR541" s="8" t="s">
        <v>201</v>
      </c>
      <c r="DS541" s="8">
        <v>306</v>
      </c>
      <c r="DT541" s="8" t="s">
        <v>201</v>
      </c>
      <c r="DU541" s="8" t="s">
        <v>201</v>
      </c>
      <c r="DV541" s="8" t="s">
        <v>201</v>
      </c>
      <c r="DW541" s="8" t="s">
        <v>201</v>
      </c>
      <c r="DX541" s="8">
        <v>131</v>
      </c>
      <c r="DY541" s="20" t="s">
        <v>201</v>
      </c>
    </row>
    <row r="542" spans="15:129" x14ac:dyDescent="0.15">
      <c r="O542" s="51" t="s">
        <v>1140</v>
      </c>
      <c r="P542" s="14" t="s">
        <v>1141</v>
      </c>
      <c r="Q542" s="8">
        <v>33772065</v>
      </c>
      <c r="R542" s="8">
        <v>9711041</v>
      </c>
      <c r="S542" s="8">
        <v>3893159</v>
      </c>
      <c r="T542" s="8">
        <v>16564826</v>
      </c>
      <c r="U542" s="8">
        <v>1177658</v>
      </c>
      <c r="V542" s="8" t="s">
        <v>201</v>
      </c>
      <c r="W542" s="8">
        <v>2024140</v>
      </c>
      <c r="X542" s="8">
        <v>396590</v>
      </c>
      <c r="Y542" s="8">
        <v>10515</v>
      </c>
      <c r="Z542" s="8">
        <v>218413</v>
      </c>
      <c r="AA542" s="8">
        <v>225109</v>
      </c>
      <c r="AB542" s="8" t="s">
        <v>201</v>
      </c>
      <c r="AC542" s="8">
        <v>4112131</v>
      </c>
      <c r="AD542" s="8">
        <v>6875</v>
      </c>
      <c r="AE542" s="8" t="s">
        <v>201</v>
      </c>
      <c r="AF542" s="8">
        <v>810</v>
      </c>
      <c r="AG542" s="8" t="s">
        <v>201</v>
      </c>
      <c r="AH542" s="8">
        <v>101378</v>
      </c>
      <c r="AI542" s="8">
        <v>789809</v>
      </c>
      <c r="AJ542" s="8">
        <v>212802</v>
      </c>
      <c r="AK542" s="8">
        <v>171164</v>
      </c>
      <c r="AL542" s="8">
        <v>41638</v>
      </c>
      <c r="AM542" s="8">
        <v>65356</v>
      </c>
      <c r="AN542" s="8" t="s">
        <v>201</v>
      </c>
      <c r="AO542" s="8">
        <v>65356</v>
      </c>
      <c r="AP542" s="8" t="s">
        <v>201</v>
      </c>
      <c r="AQ542" s="8">
        <v>19824</v>
      </c>
      <c r="AR542" s="8">
        <v>65697</v>
      </c>
      <c r="AS542" s="8">
        <v>6340</v>
      </c>
      <c r="AT542" s="8">
        <v>59357</v>
      </c>
      <c r="AU542" s="8">
        <v>461807</v>
      </c>
      <c r="AV542" s="8" t="s">
        <v>201</v>
      </c>
      <c r="AW542" s="8">
        <v>140</v>
      </c>
      <c r="AX542" s="8" t="s">
        <v>201</v>
      </c>
      <c r="AY542" s="8">
        <v>1335</v>
      </c>
      <c r="AZ542" s="8">
        <v>28096</v>
      </c>
      <c r="BA542" s="8">
        <v>432236</v>
      </c>
      <c r="BB542" s="8">
        <v>157647</v>
      </c>
      <c r="BC542" s="8" t="s">
        <v>201</v>
      </c>
      <c r="BD542" s="8">
        <v>157647</v>
      </c>
      <c r="BE542" s="8">
        <v>9615674</v>
      </c>
      <c r="BF542" s="8" t="s">
        <v>201</v>
      </c>
      <c r="BG542" s="8">
        <v>1584635</v>
      </c>
      <c r="BH542" s="8">
        <v>1047460</v>
      </c>
      <c r="BI542" s="8">
        <v>2036732</v>
      </c>
      <c r="BJ542" s="8">
        <v>1483560</v>
      </c>
      <c r="BK542" s="8" t="s">
        <v>201</v>
      </c>
      <c r="BL542" s="8">
        <v>184827</v>
      </c>
      <c r="BM542" s="8" t="s">
        <v>201</v>
      </c>
      <c r="BN542" s="8" t="s">
        <v>201</v>
      </c>
      <c r="BO542" s="8">
        <v>37495</v>
      </c>
      <c r="BP542" s="8" t="s">
        <v>201</v>
      </c>
      <c r="BQ542" s="8">
        <v>52988</v>
      </c>
      <c r="BR542" s="8">
        <v>58584</v>
      </c>
      <c r="BS542" s="8" t="s">
        <v>201</v>
      </c>
      <c r="BT542" s="8">
        <v>3711</v>
      </c>
      <c r="BU542" s="8">
        <v>621919</v>
      </c>
      <c r="BV542" s="8">
        <v>1155734</v>
      </c>
      <c r="BW542" s="8" t="s">
        <v>201</v>
      </c>
      <c r="BX542" s="8">
        <v>437875</v>
      </c>
      <c r="BY542" s="8">
        <v>910154</v>
      </c>
      <c r="BZ542" s="8">
        <v>43305</v>
      </c>
      <c r="CA542" s="8">
        <v>3785063</v>
      </c>
      <c r="CB542" s="8">
        <v>2205042</v>
      </c>
      <c r="CC542" s="8">
        <v>360534</v>
      </c>
      <c r="CD542" s="8">
        <v>1018366</v>
      </c>
      <c r="CE542" s="8">
        <v>326841</v>
      </c>
      <c r="CF542" s="8" t="s">
        <v>201</v>
      </c>
      <c r="CG542" s="8" t="s">
        <v>201</v>
      </c>
      <c r="CH542" s="8" t="s">
        <v>201</v>
      </c>
      <c r="CI542" s="8" t="s">
        <v>201</v>
      </c>
      <c r="CJ542" s="8">
        <v>7389</v>
      </c>
      <c r="CK542" s="8" t="s">
        <v>201</v>
      </c>
      <c r="CL542" s="8">
        <v>83</v>
      </c>
      <c r="CM542" s="8">
        <v>491829</v>
      </c>
      <c r="CN542" s="8">
        <v>1580021</v>
      </c>
      <c r="CO542" s="8">
        <v>129229</v>
      </c>
      <c r="CP542" s="8" t="s">
        <v>201</v>
      </c>
      <c r="CQ542" s="8" t="s">
        <v>201</v>
      </c>
      <c r="CR542" s="8">
        <v>1450792</v>
      </c>
      <c r="CS542" s="8">
        <v>152865</v>
      </c>
      <c r="CT542" s="8">
        <v>94619</v>
      </c>
      <c r="CU542" s="8">
        <v>58246</v>
      </c>
      <c r="CV542" s="8">
        <v>1462786</v>
      </c>
      <c r="CW542" s="8">
        <v>1460785</v>
      </c>
      <c r="CX542" s="8">
        <v>300</v>
      </c>
      <c r="CY542" s="8">
        <v>1701</v>
      </c>
      <c r="CZ542" s="8">
        <v>983898</v>
      </c>
      <c r="DA542" s="8">
        <v>2907350</v>
      </c>
      <c r="DB542" s="8">
        <v>2368194</v>
      </c>
      <c r="DC542" s="8">
        <v>539156</v>
      </c>
      <c r="DD542" s="8">
        <v>2716014</v>
      </c>
      <c r="DE542" s="8">
        <v>45503</v>
      </c>
      <c r="DF542" s="8">
        <v>72</v>
      </c>
      <c r="DG542" s="8" t="s">
        <v>201</v>
      </c>
      <c r="DH542" s="8">
        <v>438789</v>
      </c>
      <c r="DI542" s="8">
        <v>84094</v>
      </c>
      <c r="DJ542" s="8" t="s">
        <v>201</v>
      </c>
      <c r="DK542" s="8">
        <v>2147556</v>
      </c>
      <c r="DL542" s="8">
        <v>704600</v>
      </c>
      <c r="DM542" s="8" t="s">
        <v>201</v>
      </c>
      <c r="DN542" s="8">
        <v>79050</v>
      </c>
      <c r="DO542" s="8">
        <v>67863</v>
      </c>
      <c r="DP542" s="8" t="s">
        <v>201</v>
      </c>
      <c r="DQ542" s="8">
        <v>499</v>
      </c>
      <c r="DR542" s="8" t="s">
        <v>201</v>
      </c>
      <c r="DS542" s="8">
        <v>499</v>
      </c>
      <c r="DT542" s="8" t="s">
        <v>201</v>
      </c>
      <c r="DU542" s="8" t="s">
        <v>201</v>
      </c>
      <c r="DV542" s="8">
        <v>17</v>
      </c>
      <c r="DW542" s="8" t="s">
        <v>201</v>
      </c>
      <c r="DX542" s="8">
        <v>10671</v>
      </c>
      <c r="DY542" s="20" t="s">
        <v>201</v>
      </c>
    </row>
    <row r="543" spans="15:129" x14ac:dyDescent="0.15">
      <c r="O543" s="51" t="s">
        <v>1142</v>
      </c>
      <c r="P543" s="14" t="s">
        <v>1143</v>
      </c>
      <c r="Q543" s="8">
        <v>21950700</v>
      </c>
      <c r="R543" s="8">
        <v>8049247</v>
      </c>
      <c r="S543" s="8">
        <v>1181852</v>
      </c>
      <c r="T543" s="8">
        <v>10568499</v>
      </c>
      <c r="U543" s="8">
        <v>880178</v>
      </c>
      <c r="V543" s="8" t="s">
        <v>201</v>
      </c>
      <c r="W543" s="8">
        <v>912964</v>
      </c>
      <c r="X543" s="8">
        <v>494558</v>
      </c>
      <c r="Y543" s="8">
        <v>8727</v>
      </c>
      <c r="Z543" s="8">
        <v>181194</v>
      </c>
      <c r="AA543" s="8">
        <v>186607</v>
      </c>
      <c r="AB543" s="8" t="s">
        <v>201</v>
      </c>
      <c r="AC543" s="8">
        <v>3358330</v>
      </c>
      <c r="AD543" s="8" t="s">
        <v>201</v>
      </c>
      <c r="AE543" s="8" t="s">
        <v>201</v>
      </c>
      <c r="AF543" s="8">
        <v>973</v>
      </c>
      <c r="AG543" s="8" t="s">
        <v>201</v>
      </c>
      <c r="AH543" s="8">
        <v>121785</v>
      </c>
      <c r="AI543" s="8">
        <v>459337</v>
      </c>
      <c r="AJ543" s="8">
        <v>180863</v>
      </c>
      <c r="AK543" s="8">
        <v>147254</v>
      </c>
      <c r="AL543" s="8">
        <v>33609</v>
      </c>
      <c r="AM543" s="8">
        <v>4795982</v>
      </c>
      <c r="AN543" s="8">
        <v>4384641</v>
      </c>
      <c r="AO543" s="8">
        <v>411341</v>
      </c>
      <c r="AP543" s="8" t="s">
        <v>201</v>
      </c>
      <c r="AQ543" s="8">
        <v>16934</v>
      </c>
      <c r="AR543" s="8">
        <v>261923</v>
      </c>
      <c r="AS543" s="8">
        <v>777</v>
      </c>
      <c r="AT543" s="8">
        <v>261146</v>
      </c>
      <c r="AU543" s="8">
        <v>438775</v>
      </c>
      <c r="AV543" s="8" t="s">
        <v>201</v>
      </c>
      <c r="AW543" s="8" t="s">
        <v>201</v>
      </c>
      <c r="AX543" s="8" t="s">
        <v>201</v>
      </c>
      <c r="AY543" s="8">
        <v>103200</v>
      </c>
      <c r="AZ543" s="8">
        <v>61857</v>
      </c>
      <c r="BA543" s="8">
        <v>273718</v>
      </c>
      <c r="BB543" s="8">
        <v>238200</v>
      </c>
      <c r="BC543" s="8">
        <v>20079</v>
      </c>
      <c r="BD543" s="8">
        <v>218121</v>
      </c>
      <c r="BE543" s="8">
        <v>8438794</v>
      </c>
      <c r="BF543" s="8" t="s">
        <v>201</v>
      </c>
      <c r="BG543" s="8">
        <v>835263</v>
      </c>
      <c r="BH543" s="8">
        <v>1675828</v>
      </c>
      <c r="BI543" s="8">
        <v>1390850</v>
      </c>
      <c r="BJ543" s="8">
        <v>1317447</v>
      </c>
      <c r="BK543" s="8" t="s">
        <v>201</v>
      </c>
      <c r="BL543" s="8">
        <v>287928</v>
      </c>
      <c r="BM543" s="8" t="s">
        <v>201</v>
      </c>
      <c r="BN543" s="8" t="s">
        <v>201</v>
      </c>
      <c r="BO543" s="8">
        <v>33888</v>
      </c>
      <c r="BP543" s="8" t="s">
        <v>201</v>
      </c>
      <c r="BQ543" s="8">
        <v>289262</v>
      </c>
      <c r="BR543" s="8" t="s">
        <v>201</v>
      </c>
      <c r="BS543" s="8" t="s">
        <v>201</v>
      </c>
      <c r="BT543" s="8">
        <v>6186</v>
      </c>
      <c r="BU543" s="8">
        <v>610892</v>
      </c>
      <c r="BV543" s="8">
        <v>776259</v>
      </c>
      <c r="BW543" s="8" t="s">
        <v>201</v>
      </c>
      <c r="BX543" s="8">
        <v>415922</v>
      </c>
      <c r="BY543" s="8">
        <v>799069</v>
      </c>
      <c r="BZ543" s="8" t="s">
        <v>201</v>
      </c>
      <c r="CA543" s="8">
        <v>3670259</v>
      </c>
      <c r="CB543" s="8">
        <v>2050336</v>
      </c>
      <c r="CC543" s="8">
        <v>669414</v>
      </c>
      <c r="CD543" s="8">
        <v>695425</v>
      </c>
      <c r="CE543" s="8">
        <v>291014</v>
      </c>
      <c r="CF543" s="8" t="s">
        <v>201</v>
      </c>
      <c r="CG543" s="8" t="s">
        <v>201</v>
      </c>
      <c r="CH543" s="8" t="s">
        <v>201</v>
      </c>
      <c r="CI543" s="8" t="s">
        <v>201</v>
      </c>
      <c r="CJ543" s="8">
        <v>8272</v>
      </c>
      <c r="CK543" s="8" t="s">
        <v>201</v>
      </c>
      <c r="CL543" s="8">
        <v>268</v>
      </c>
      <c r="CM543" s="8">
        <v>385943</v>
      </c>
      <c r="CN543" s="8">
        <v>1619923</v>
      </c>
      <c r="CO543" s="8">
        <v>221801</v>
      </c>
      <c r="CP543" s="8" t="s">
        <v>201</v>
      </c>
      <c r="CQ543" s="8" t="s">
        <v>201</v>
      </c>
      <c r="CR543" s="8">
        <v>1398122</v>
      </c>
      <c r="CS543" s="8">
        <v>160784</v>
      </c>
      <c r="CT543" s="8">
        <v>36091</v>
      </c>
      <c r="CU543" s="8">
        <v>124693</v>
      </c>
      <c r="CV543" s="8">
        <v>245714</v>
      </c>
      <c r="CW543" s="8">
        <v>241734</v>
      </c>
      <c r="CX543" s="8" t="s">
        <v>201</v>
      </c>
      <c r="CY543" s="8">
        <v>3980</v>
      </c>
      <c r="CZ543" s="8">
        <v>982867</v>
      </c>
      <c r="DA543" s="8">
        <v>3822048</v>
      </c>
      <c r="DB543" s="8">
        <v>3277488</v>
      </c>
      <c r="DC543" s="8">
        <v>544560</v>
      </c>
      <c r="DD543" s="8">
        <v>1498857</v>
      </c>
      <c r="DE543" s="8">
        <v>36199</v>
      </c>
      <c r="DF543" s="8">
        <v>437</v>
      </c>
      <c r="DG543" s="8">
        <v>500000</v>
      </c>
      <c r="DH543" s="8">
        <v>124602</v>
      </c>
      <c r="DI543" s="8" t="s">
        <v>201</v>
      </c>
      <c r="DJ543" s="8" t="s">
        <v>201</v>
      </c>
      <c r="DK543" s="8">
        <v>837619</v>
      </c>
      <c r="DL543" s="8">
        <v>1994700</v>
      </c>
      <c r="DM543" s="8" t="s">
        <v>201</v>
      </c>
      <c r="DN543" s="8">
        <v>27951</v>
      </c>
      <c r="DO543" s="8">
        <v>27951</v>
      </c>
      <c r="DP543" s="8" t="s">
        <v>201</v>
      </c>
      <c r="DQ543" s="8" t="s">
        <v>201</v>
      </c>
      <c r="DR543" s="8" t="s">
        <v>201</v>
      </c>
      <c r="DS543" s="8" t="s">
        <v>201</v>
      </c>
      <c r="DT543" s="8" t="s">
        <v>201</v>
      </c>
      <c r="DU543" s="8" t="s">
        <v>201</v>
      </c>
      <c r="DV543" s="8" t="s">
        <v>201</v>
      </c>
      <c r="DW543" s="8" t="s">
        <v>201</v>
      </c>
      <c r="DX543" s="8" t="s">
        <v>201</v>
      </c>
      <c r="DY543" s="20" t="s">
        <v>201</v>
      </c>
    </row>
    <row r="544" spans="15:129" x14ac:dyDescent="0.15">
      <c r="O544" s="51" t="s">
        <v>1144</v>
      </c>
      <c r="P544" s="14" t="s">
        <v>1145</v>
      </c>
      <c r="Q544" s="8">
        <v>7724593</v>
      </c>
      <c r="R544" s="8">
        <v>2229438</v>
      </c>
      <c r="S544" s="8">
        <v>823098</v>
      </c>
      <c r="T544" s="8">
        <v>3914333</v>
      </c>
      <c r="U544" s="8">
        <v>285905</v>
      </c>
      <c r="V544" s="8" t="s">
        <v>201</v>
      </c>
      <c r="W544" s="8">
        <v>272208</v>
      </c>
      <c r="X544" s="8">
        <v>378687</v>
      </c>
      <c r="Y544" s="8">
        <v>2433</v>
      </c>
      <c r="Z544" s="8">
        <v>50464</v>
      </c>
      <c r="AA544" s="8">
        <v>51861</v>
      </c>
      <c r="AB544" s="8" t="s">
        <v>201</v>
      </c>
      <c r="AC544" s="8">
        <v>1100648</v>
      </c>
      <c r="AD544" s="8">
        <v>65423</v>
      </c>
      <c r="AE544" s="8" t="s">
        <v>201</v>
      </c>
      <c r="AF544" s="8">
        <v>507</v>
      </c>
      <c r="AG544" s="8" t="s">
        <v>201</v>
      </c>
      <c r="AH544" s="8">
        <v>63446</v>
      </c>
      <c r="AI544" s="8">
        <v>147660</v>
      </c>
      <c r="AJ544" s="8">
        <v>41688</v>
      </c>
      <c r="AK544" s="8">
        <v>36715</v>
      </c>
      <c r="AL544" s="8">
        <v>4973</v>
      </c>
      <c r="AM544" s="8">
        <v>6745820</v>
      </c>
      <c r="AN544" s="8">
        <v>5946086</v>
      </c>
      <c r="AO544" s="8">
        <v>799734</v>
      </c>
      <c r="AP544" s="8" t="s">
        <v>201</v>
      </c>
      <c r="AQ544" s="8">
        <v>5882</v>
      </c>
      <c r="AR544" s="8">
        <v>524280</v>
      </c>
      <c r="AS544" s="8">
        <v>495605</v>
      </c>
      <c r="AT544" s="8">
        <v>28675</v>
      </c>
      <c r="AU544" s="8">
        <v>246754</v>
      </c>
      <c r="AV544" s="8" t="s">
        <v>201</v>
      </c>
      <c r="AW544" s="8" t="s">
        <v>201</v>
      </c>
      <c r="AX544" s="8" t="s">
        <v>201</v>
      </c>
      <c r="AY544" s="8">
        <v>24769</v>
      </c>
      <c r="AZ544" s="8">
        <v>73318</v>
      </c>
      <c r="BA544" s="8">
        <v>148667</v>
      </c>
      <c r="BB544" s="8">
        <v>98552</v>
      </c>
      <c r="BC544" s="8">
        <v>16217</v>
      </c>
      <c r="BD544" s="8">
        <v>82335</v>
      </c>
      <c r="BE544" s="8">
        <v>2805693</v>
      </c>
      <c r="BF544" s="8" t="s">
        <v>201</v>
      </c>
      <c r="BG544" s="8">
        <v>182490</v>
      </c>
      <c r="BH544" s="8">
        <v>99059</v>
      </c>
      <c r="BI544" s="8">
        <v>596136</v>
      </c>
      <c r="BJ544" s="8">
        <v>339356</v>
      </c>
      <c r="BK544" s="8" t="s">
        <v>201</v>
      </c>
      <c r="BL544" s="8">
        <v>388916</v>
      </c>
      <c r="BM544" s="8">
        <v>276752</v>
      </c>
      <c r="BN544" s="8" t="s">
        <v>201</v>
      </c>
      <c r="BO544" s="8">
        <v>8562</v>
      </c>
      <c r="BP544" s="8" t="s">
        <v>201</v>
      </c>
      <c r="BQ544" s="8">
        <v>68550</v>
      </c>
      <c r="BR544" s="8" t="s">
        <v>201</v>
      </c>
      <c r="BS544" s="8" t="s">
        <v>201</v>
      </c>
      <c r="BT544" s="8">
        <v>3802</v>
      </c>
      <c r="BU544" s="8">
        <v>225680</v>
      </c>
      <c r="BV544" s="8">
        <v>228649</v>
      </c>
      <c r="BW544" s="8" t="s">
        <v>201</v>
      </c>
      <c r="BX544" s="8">
        <v>165044</v>
      </c>
      <c r="BY544" s="8">
        <v>222697</v>
      </c>
      <c r="BZ544" s="8" t="s">
        <v>201</v>
      </c>
      <c r="CA544" s="8">
        <v>1426519</v>
      </c>
      <c r="CB544" s="8">
        <v>737704</v>
      </c>
      <c r="CC544" s="8">
        <v>45706</v>
      </c>
      <c r="CD544" s="8">
        <v>298068</v>
      </c>
      <c r="CE544" s="8">
        <v>76977</v>
      </c>
      <c r="CF544" s="8">
        <v>102692</v>
      </c>
      <c r="CG544" s="8">
        <v>5840</v>
      </c>
      <c r="CH544" s="8" t="s">
        <v>201</v>
      </c>
      <c r="CI544" s="8" t="s">
        <v>201</v>
      </c>
      <c r="CJ544" s="8">
        <v>4788</v>
      </c>
      <c r="CK544" s="8">
        <v>4400</v>
      </c>
      <c r="CL544" s="8">
        <v>262</v>
      </c>
      <c r="CM544" s="8">
        <v>198971</v>
      </c>
      <c r="CN544" s="8">
        <v>688815</v>
      </c>
      <c r="CO544" s="8">
        <v>108950</v>
      </c>
      <c r="CP544" s="8">
        <v>524</v>
      </c>
      <c r="CQ544" s="8" t="s">
        <v>201</v>
      </c>
      <c r="CR544" s="8">
        <v>579341</v>
      </c>
      <c r="CS544" s="8">
        <v>44756</v>
      </c>
      <c r="CT544" s="8">
        <v>22508</v>
      </c>
      <c r="CU544" s="8">
        <v>22248</v>
      </c>
      <c r="CV544" s="8">
        <v>38900</v>
      </c>
      <c r="CW544" s="8">
        <v>29332</v>
      </c>
      <c r="CX544" s="8">
        <v>100</v>
      </c>
      <c r="CY544" s="8">
        <v>9468</v>
      </c>
      <c r="CZ544" s="8">
        <v>685973</v>
      </c>
      <c r="DA544" s="8">
        <v>1619756</v>
      </c>
      <c r="DB544" s="8">
        <v>1495699</v>
      </c>
      <c r="DC544" s="8">
        <v>124057</v>
      </c>
      <c r="DD544" s="8">
        <v>927397</v>
      </c>
      <c r="DE544" s="8">
        <v>7651</v>
      </c>
      <c r="DF544" s="8" t="s">
        <v>201</v>
      </c>
      <c r="DG544" s="8" t="s">
        <v>201</v>
      </c>
      <c r="DH544" s="8">
        <v>238308</v>
      </c>
      <c r="DI544" s="8" t="s">
        <v>201</v>
      </c>
      <c r="DJ544" s="8" t="s">
        <v>201</v>
      </c>
      <c r="DK544" s="8">
        <v>681438</v>
      </c>
      <c r="DL544" s="8">
        <v>2913700</v>
      </c>
      <c r="DM544" s="8" t="s">
        <v>201</v>
      </c>
      <c r="DN544" s="8">
        <v>9248</v>
      </c>
      <c r="DO544" s="8">
        <v>9147</v>
      </c>
      <c r="DP544" s="8" t="s">
        <v>201</v>
      </c>
      <c r="DQ544" s="8">
        <v>54</v>
      </c>
      <c r="DR544" s="8" t="s">
        <v>201</v>
      </c>
      <c r="DS544" s="8" t="s">
        <v>201</v>
      </c>
      <c r="DT544" s="8" t="s">
        <v>201</v>
      </c>
      <c r="DU544" s="8">
        <v>54</v>
      </c>
      <c r="DV544" s="8">
        <v>47</v>
      </c>
      <c r="DW544" s="8" t="s">
        <v>201</v>
      </c>
      <c r="DX544" s="8" t="s">
        <v>201</v>
      </c>
      <c r="DY544" s="20" t="s">
        <v>201</v>
      </c>
    </row>
    <row r="545" spans="15:129" x14ac:dyDescent="0.15">
      <c r="O545" s="51" t="s">
        <v>1146</v>
      </c>
      <c r="P545" s="14" t="s">
        <v>1147</v>
      </c>
      <c r="Q545" s="8">
        <v>30582423</v>
      </c>
      <c r="R545" s="8">
        <v>8003500</v>
      </c>
      <c r="S545" s="8">
        <v>1725640</v>
      </c>
      <c r="T545" s="8">
        <v>17367494</v>
      </c>
      <c r="U545" s="8">
        <v>913136</v>
      </c>
      <c r="V545" s="8" t="s">
        <v>201</v>
      </c>
      <c r="W545" s="8">
        <v>2238615</v>
      </c>
      <c r="X545" s="8">
        <v>392026</v>
      </c>
      <c r="Y545" s="8">
        <v>8470</v>
      </c>
      <c r="Z545" s="8">
        <v>175920</v>
      </c>
      <c r="AA545" s="8">
        <v>181250</v>
      </c>
      <c r="AB545" s="8" t="s">
        <v>201</v>
      </c>
      <c r="AC545" s="8">
        <v>2906447</v>
      </c>
      <c r="AD545" s="8" t="s">
        <v>201</v>
      </c>
      <c r="AE545" s="8" t="s">
        <v>201</v>
      </c>
      <c r="AF545" s="8">
        <v>521</v>
      </c>
      <c r="AG545" s="8" t="s">
        <v>201</v>
      </c>
      <c r="AH545" s="8">
        <v>65206</v>
      </c>
      <c r="AI545" s="8">
        <v>445821</v>
      </c>
      <c r="AJ545" s="8">
        <v>170479</v>
      </c>
      <c r="AK545" s="8">
        <v>149218</v>
      </c>
      <c r="AL545" s="8">
        <v>21261</v>
      </c>
      <c r="AM545" s="8">
        <v>27159</v>
      </c>
      <c r="AN545" s="8" t="s">
        <v>201</v>
      </c>
      <c r="AO545" s="8">
        <v>27159</v>
      </c>
      <c r="AP545" s="8" t="s">
        <v>201</v>
      </c>
      <c r="AQ545" s="8">
        <v>12797</v>
      </c>
      <c r="AR545" s="8">
        <v>390538</v>
      </c>
      <c r="AS545" s="8">
        <v>387849</v>
      </c>
      <c r="AT545" s="8">
        <v>2689</v>
      </c>
      <c r="AU545" s="8">
        <v>445013</v>
      </c>
      <c r="AV545" s="8" t="s">
        <v>201</v>
      </c>
      <c r="AW545" s="8" t="s">
        <v>201</v>
      </c>
      <c r="AX545" s="8" t="s">
        <v>201</v>
      </c>
      <c r="AY545" s="8">
        <v>179851</v>
      </c>
      <c r="AZ545" s="8">
        <v>34188</v>
      </c>
      <c r="BA545" s="8">
        <v>230974</v>
      </c>
      <c r="BB545" s="8">
        <v>259477</v>
      </c>
      <c r="BC545" s="8">
        <v>31151</v>
      </c>
      <c r="BD545" s="8">
        <v>228326</v>
      </c>
      <c r="BE545" s="8">
        <v>10098988</v>
      </c>
      <c r="BF545" s="8" t="s">
        <v>201</v>
      </c>
      <c r="BG545" s="8">
        <v>1139875</v>
      </c>
      <c r="BH545" s="8">
        <v>1025033</v>
      </c>
      <c r="BI545" s="8">
        <v>1098483</v>
      </c>
      <c r="BJ545" s="8">
        <v>1351692</v>
      </c>
      <c r="BK545" s="8" t="s">
        <v>201</v>
      </c>
      <c r="BL545" s="8">
        <v>1382312</v>
      </c>
      <c r="BM545" s="8">
        <v>316690</v>
      </c>
      <c r="BN545" s="8" t="s">
        <v>201</v>
      </c>
      <c r="BO545" s="8">
        <v>22517</v>
      </c>
      <c r="BP545" s="8" t="s">
        <v>201</v>
      </c>
      <c r="BQ545" s="8">
        <v>1676639</v>
      </c>
      <c r="BR545" s="8" t="s">
        <v>201</v>
      </c>
      <c r="BS545" s="8" t="s">
        <v>201</v>
      </c>
      <c r="BT545" s="8">
        <v>2356</v>
      </c>
      <c r="BU545" s="8">
        <v>427070</v>
      </c>
      <c r="BV545" s="8">
        <v>563376</v>
      </c>
      <c r="BW545" s="8" t="s">
        <v>201</v>
      </c>
      <c r="BX545" s="8">
        <v>287055</v>
      </c>
      <c r="BY545" s="8">
        <v>805890</v>
      </c>
      <c r="BZ545" s="8" t="s">
        <v>201</v>
      </c>
      <c r="CA545" s="8">
        <v>2709749</v>
      </c>
      <c r="CB545" s="8">
        <v>1567361</v>
      </c>
      <c r="CC545" s="8">
        <v>334078</v>
      </c>
      <c r="CD545" s="8">
        <v>543617</v>
      </c>
      <c r="CE545" s="8">
        <v>286676</v>
      </c>
      <c r="CF545" s="8" t="s">
        <v>201</v>
      </c>
      <c r="CG545" s="8" t="s">
        <v>201</v>
      </c>
      <c r="CH545" s="8" t="s">
        <v>201</v>
      </c>
      <c r="CI545" s="8" t="s">
        <v>201</v>
      </c>
      <c r="CJ545" s="8">
        <v>6276</v>
      </c>
      <c r="CK545" s="8" t="s">
        <v>201</v>
      </c>
      <c r="CL545" s="8" t="s">
        <v>201</v>
      </c>
      <c r="CM545" s="8">
        <v>396714</v>
      </c>
      <c r="CN545" s="8">
        <v>1142388</v>
      </c>
      <c r="CO545" s="8">
        <v>55562</v>
      </c>
      <c r="CP545" s="8" t="s">
        <v>201</v>
      </c>
      <c r="CQ545" s="8" t="s">
        <v>201</v>
      </c>
      <c r="CR545" s="8">
        <v>1086826</v>
      </c>
      <c r="CS545" s="8">
        <v>392865</v>
      </c>
      <c r="CT545" s="8">
        <v>104754</v>
      </c>
      <c r="CU545" s="8">
        <v>288111</v>
      </c>
      <c r="CV545" s="8">
        <v>42682</v>
      </c>
      <c r="CW545" s="8">
        <v>29800</v>
      </c>
      <c r="CX545" s="8">
        <v>3100</v>
      </c>
      <c r="CY545" s="8">
        <v>9782</v>
      </c>
      <c r="CZ545" s="8">
        <v>4016105</v>
      </c>
      <c r="DA545" s="8">
        <v>2420030</v>
      </c>
      <c r="DB545" s="8">
        <v>1769019</v>
      </c>
      <c r="DC545" s="8">
        <v>651011</v>
      </c>
      <c r="DD545" s="8">
        <v>1445192</v>
      </c>
      <c r="DE545" s="8">
        <v>43418</v>
      </c>
      <c r="DF545" s="8">
        <v>589</v>
      </c>
      <c r="DG545" s="8" t="s">
        <v>201</v>
      </c>
      <c r="DH545" s="8">
        <v>71681</v>
      </c>
      <c r="DI545" s="8">
        <v>13108</v>
      </c>
      <c r="DJ545" s="8" t="s">
        <v>201</v>
      </c>
      <c r="DK545" s="8">
        <v>1316396</v>
      </c>
      <c r="DL545" s="8">
        <v>2685700</v>
      </c>
      <c r="DM545" s="8" t="s">
        <v>201</v>
      </c>
      <c r="DN545" s="8">
        <v>21257</v>
      </c>
      <c r="DO545" s="8">
        <v>21088</v>
      </c>
      <c r="DP545" s="8">
        <v>67</v>
      </c>
      <c r="DQ545" s="8">
        <v>96</v>
      </c>
      <c r="DR545" s="8" t="s">
        <v>201</v>
      </c>
      <c r="DS545" s="8">
        <v>96</v>
      </c>
      <c r="DT545" s="8" t="s">
        <v>201</v>
      </c>
      <c r="DU545" s="8" t="s">
        <v>201</v>
      </c>
      <c r="DV545" s="8">
        <v>6</v>
      </c>
      <c r="DW545" s="8" t="s">
        <v>201</v>
      </c>
      <c r="DX545" s="8" t="s">
        <v>201</v>
      </c>
      <c r="DY545" s="20" t="s">
        <v>201</v>
      </c>
    </row>
    <row r="546" spans="15:129" x14ac:dyDescent="0.15">
      <c r="O546" s="51" t="s">
        <v>1148</v>
      </c>
      <c r="P546" s="14" t="s">
        <v>1149</v>
      </c>
      <c r="Q546" s="8">
        <v>19428416</v>
      </c>
      <c r="R546" s="8">
        <v>6980997</v>
      </c>
      <c r="S546" s="8">
        <v>1446656</v>
      </c>
      <c r="T546" s="8">
        <v>8828660</v>
      </c>
      <c r="U546" s="8">
        <v>548203</v>
      </c>
      <c r="V546" s="8" t="s">
        <v>201</v>
      </c>
      <c r="W546" s="8">
        <v>1391672</v>
      </c>
      <c r="X546" s="8">
        <v>226186</v>
      </c>
      <c r="Y546" s="8">
        <v>7498</v>
      </c>
      <c r="Z546" s="8">
        <v>155549</v>
      </c>
      <c r="AA546" s="8">
        <v>159927</v>
      </c>
      <c r="AB546" s="8" t="s">
        <v>201</v>
      </c>
      <c r="AC546" s="8">
        <v>2388448</v>
      </c>
      <c r="AD546" s="8" t="s">
        <v>201</v>
      </c>
      <c r="AE546" s="8" t="s">
        <v>201</v>
      </c>
      <c r="AF546" s="8">
        <v>437</v>
      </c>
      <c r="AG546" s="8" t="s">
        <v>201</v>
      </c>
      <c r="AH546" s="8">
        <v>54764</v>
      </c>
      <c r="AI546" s="8">
        <v>370665</v>
      </c>
      <c r="AJ546" s="8">
        <v>146981</v>
      </c>
      <c r="AK546" s="8">
        <v>126314</v>
      </c>
      <c r="AL546" s="8">
        <v>20667</v>
      </c>
      <c r="AM546" s="8">
        <v>83203</v>
      </c>
      <c r="AN546" s="8" t="s">
        <v>201</v>
      </c>
      <c r="AO546" s="8">
        <v>83203</v>
      </c>
      <c r="AP546" s="8" t="s">
        <v>201</v>
      </c>
      <c r="AQ546" s="8">
        <v>9957</v>
      </c>
      <c r="AR546" s="8">
        <v>121512</v>
      </c>
      <c r="AS546" s="8">
        <v>5901</v>
      </c>
      <c r="AT546" s="8">
        <v>115611</v>
      </c>
      <c r="AU546" s="8">
        <v>405037</v>
      </c>
      <c r="AV546" s="8" t="s">
        <v>201</v>
      </c>
      <c r="AW546" s="8" t="s">
        <v>201</v>
      </c>
      <c r="AX546" s="8" t="s">
        <v>201</v>
      </c>
      <c r="AY546" s="8">
        <v>98291</v>
      </c>
      <c r="AZ546" s="8">
        <v>74377</v>
      </c>
      <c r="BA546" s="8">
        <v>232369</v>
      </c>
      <c r="BB546" s="8">
        <v>143079</v>
      </c>
      <c r="BC546" s="8">
        <v>27035</v>
      </c>
      <c r="BD546" s="8">
        <v>116044</v>
      </c>
      <c r="BE546" s="8">
        <v>5440736</v>
      </c>
      <c r="BF546" s="8" t="s">
        <v>201</v>
      </c>
      <c r="BG546" s="8">
        <v>451859</v>
      </c>
      <c r="BH546" s="8">
        <v>1200484</v>
      </c>
      <c r="BI546" s="8">
        <v>722176</v>
      </c>
      <c r="BJ546" s="8">
        <v>1015602</v>
      </c>
      <c r="BK546" s="8" t="s">
        <v>201</v>
      </c>
      <c r="BL546" s="8">
        <v>149632</v>
      </c>
      <c r="BM546" s="8" t="s">
        <v>201</v>
      </c>
      <c r="BN546" s="8" t="s">
        <v>201</v>
      </c>
      <c r="BO546" s="8">
        <v>19858</v>
      </c>
      <c r="BP546" s="8" t="s">
        <v>201</v>
      </c>
      <c r="BQ546" s="8">
        <v>174780</v>
      </c>
      <c r="BR546" s="8" t="s">
        <v>201</v>
      </c>
      <c r="BS546" s="8" t="s">
        <v>201</v>
      </c>
      <c r="BT546" s="8">
        <v>15577</v>
      </c>
      <c r="BU546" s="8">
        <v>354236</v>
      </c>
      <c r="BV546" s="8">
        <v>463729</v>
      </c>
      <c r="BW546" s="8" t="s">
        <v>201</v>
      </c>
      <c r="BX546" s="8">
        <v>361225</v>
      </c>
      <c r="BY546" s="8">
        <v>511578</v>
      </c>
      <c r="BZ546" s="8" t="s">
        <v>201</v>
      </c>
      <c r="CA546" s="8">
        <v>2552473</v>
      </c>
      <c r="CB546" s="8">
        <v>1489562</v>
      </c>
      <c r="CC546" s="8">
        <v>547160</v>
      </c>
      <c r="CD546" s="8">
        <v>361263</v>
      </c>
      <c r="CE546" s="8">
        <v>231438</v>
      </c>
      <c r="CF546" s="8">
        <v>140962</v>
      </c>
      <c r="CG546" s="8" t="s">
        <v>201</v>
      </c>
      <c r="CH546" s="8" t="s">
        <v>201</v>
      </c>
      <c r="CI546" s="8" t="s">
        <v>201</v>
      </c>
      <c r="CJ546" s="8">
        <v>11592</v>
      </c>
      <c r="CK546" s="8" t="s">
        <v>201</v>
      </c>
      <c r="CL546" s="8" t="s">
        <v>201</v>
      </c>
      <c r="CM546" s="8">
        <v>197147</v>
      </c>
      <c r="CN546" s="8">
        <v>1062911</v>
      </c>
      <c r="CO546" s="8">
        <v>90720</v>
      </c>
      <c r="CP546" s="8" t="s">
        <v>201</v>
      </c>
      <c r="CQ546" s="8" t="s">
        <v>201</v>
      </c>
      <c r="CR546" s="8">
        <v>972191</v>
      </c>
      <c r="CS546" s="8">
        <v>74094</v>
      </c>
      <c r="CT546" s="8">
        <v>48501</v>
      </c>
      <c r="CU546" s="8">
        <v>25593</v>
      </c>
      <c r="CV546" s="8">
        <v>2340725</v>
      </c>
      <c r="CW546" s="8">
        <v>2326947</v>
      </c>
      <c r="CX546" s="8">
        <v>2088</v>
      </c>
      <c r="CY546" s="8">
        <v>11690</v>
      </c>
      <c r="CZ546" s="8">
        <v>3338700</v>
      </c>
      <c r="DA546" s="8">
        <v>984109</v>
      </c>
      <c r="DB546" s="8">
        <v>600000</v>
      </c>
      <c r="DC546" s="8">
        <v>384109</v>
      </c>
      <c r="DD546" s="8">
        <v>1397153</v>
      </c>
      <c r="DE546" s="8">
        <v>7120</v>
      </c>
      <c r="DF546" s="8">
        <v>315</v>
      </c>
      <c r="DG546" s="8" t="s">
        <v>201</v>
      </c>
      <c r="DH546" s="8">
        <v>83797</v>
      </c>
      <c r="DI546" s="8">
        <v>61542</v>
      </c>
      <c r="DJ546" s="8" t="s">
        <v>201</v>
      </c>
      <c r="DK546" s="8">
        <v>1244379</v>
      </c>
      <c r="DL546" s="8">
        <v>678000</v>
      </c>
      <c r="DM546" s="8" t="s">
        <v>201</v>
      </c>
      <c r="DN546" s="8">
        <v>10937</v>
      </c>
      <c r="DO546" s="8">
        <v>8388</v>
      </c>
      <c r="DP546" s="8" t="s">
        <v>201</v>
      </c>
      <c r="DQ546" s="8" t="s">
        <v>201</v>
      </c>
      <c r="DR546" s="8" t="s">
        <v>201</v>
      </c>
      <c r="DS546" s="8" t="s">
        <v>201</v>
      </c>
      <c r="DT546" s="8" t="s">
        <v>201</v>
      </c>
      <c r="DU546" s="8" t="s">
        <v>201</v>
      </c>
      <c r="DV546" s="8" t="s">
        <v>201</v>
      </c>
      <c r="DW546" s="8" t="s">
        <v>201</v>
      </c>
      <c r="DX546" s="8">
        <v>2549</v>
      </c>
      <c r="DY546" s="20" t="s">
        <v>201</v>
      </c>
    </row>
    <row r="547" spans="15:129" x14ac:dyDescent="0.15">
      <c r="O547" s="51" t="s">
        <v>1150</v>
      </c>
      <c r="P547" s="14" t="s">
        <v>1151</v>
      </c>
      <c r="Q547" s="8">
        <v>15338492</v>
      </c>
      <c r="R547" s="8">
        <v>5044276</v>
      </c>
      <c r="S547" s="8">
        <v>550508</v>
      </c>
      <c r="T547" s="8">
        <v>7923543</v>
      </c>
      <c r="U547" s="8">
        <v>449805</v>
      </c>
      <c r="V547" s="8" t="s">
        <v>201</v>
      </c>
      <c r="W547" s="8">
        <v>1123833</v>
      </c>
      <c r="X547" s="8">
        <v>315526</v>
      </c>
      <c r="Y547" s="8">
        <v>5538</v>
      </c>
      <c r="Z547" s="8">
        <v>114999</v>
      </c>
      <c r="AA547" s="8">
        <v>118443</v>
      </c>
      <c r="AB547" s="8" t="s">
        <v>201</v>
      </c>
      <c r="AC547" s="8">
        <v>1898584</v>
      </c>
      <c r="AD547" s="8" t="s">
        <v>201</v>
      </c>
      <c r="AE547" s="8" t="s">
        <v>201</v>
      </c>
      <c r="AF547" s="8">
        <v>469</v>
      </c>
      <c r="AG547" s="8" t="s">
        <v>201</v>
      </c>
      <c r="AH547" s="8">
        <v>58799</v>
      </c>
      <c r="AI547" s="8">
        <v>157210</v>
      </c>
      <c r="AJ547" s="8">
        <v>122516</v>
      </c>
      <c r="AK547" s="8">
        <v>118092</v>
      </c>
      <c r="AL547" s="8">
        <v>4424</v>
      </c>
      <c r="AM547" s="8">
        <v>1368544</v>
      </c>
      <c r="AN547" s="8">
        <v>1258135</v>
      </c>
      <c r="AO547" s="8">
        <v>110409</v>
      </c>
      <c r="AP547" s="8" t="s">
        <v>201</v>
      </c>
      <c r="AQ547" s="8">
        <v>8710</v>
      </c>
      <c r="AR547" s="8">
        <v>338920</v>
      </c>
      <c r="AS547" s="8">
        <v>287455</v>
      </c>
      <c r="AT547" s="8">
        <v>51465</v>
      </c>
      <c r="AU547" s="8">
        <v>400445</v>
      </c>
      <c r="AV547" s="8" t="s">
        <v>201</v>
      </c>
      <c r="AW547" s="8" t="s">
        <v>201</v>
      </c>
      <c r="AX547" s="8" t="s">
        <v>201</v>
      </c>
      <c r="AY547" s="8">
        <v>130484</v>
      </c>
      <c r="AZ547" s="8">
        <v>25816</v>
      </c>
      <c r="BA547" s="8">
        <v>244145</v>
      </c>
      <c r="BB547" s="8">
        <v>316096</v>
      </c>
      <c r="BC547" s="8">
        <v>10535</v>
      </c>
      <c r="BD547" s="8">
        <v>305561</v>
      </c>
      <c r="BE547" s="8">
        <v>4836879</v>
      </c>
      <c r="BF547" s="8" t="s">
        <v>201</v>
      </c>
      <c r="BG547" s="8">
        <v>635707</v>
      </c>
      <c r="BH547" s="8">
        <v>723678</v>
      </c>
      <c r="BI547" s="8">
        <v>633123</v>
      </c>
      <c r="BJ547" s="8">
        <v>863297</v>
      </c>
      <c r="BK547" s="8" t="s">
        <v>201</v>
      </c>
      <c r="BL547" s="8">
        <v>45869</v>
      </c>
      <c r="BM547" s="8" t="s">
        <v>201</v>
      </c>
      <c r="BN547" s="8" t="s">
        <v>201</v>
      </c>
      <c r="BO547" s="8">
        <v>20381</v>
      </c>
      <c r="BP547" s="8" t="s">
        <v>201</v>
      </c>
      <c r="BQ547" s="8">
        <v>16576</v>
      </c>
      <c r="BR547" s="8" t="s">
        <v>201</v>
      </c>
      <c r="BS547" s="8" t="s">
        <v>201</v>
      </c>
      <c r="BT547" s="8" t="s">
        <v>201</v>
      </c>
      <c r="BU547" s="8">
        <v>337980</v>
      </c>
      <c r="BV547" s="8">
        <v>611393</v>
      </c>
      <c r="BW547" s="8" t="s">
        <v>201</v>
      </c>
      <c r="BX547" s="8">
        <v>469463</v>
      </c>
      <c r="BY547" s="8">
        <v>479412</v>
      </c>
      <c r="BZ547" s="8" t="s">
        <v>201</v>
      </c>
      <c r="CA547" s="8">
        <v>1972673</v>
      </c>
      <c r="CB547" s="8">
        <v>1147332</v>
      </c>
      <c r="CC547" s="8">
        <v>292784</v>
      </c>
      <c r="CD547" s="8">
        <v>316562</v>
      </c>
      <c r="CE547" s="8">
        <v>189895</v>
      </c>
      <c r="CF547" s="8">
        <v>12320</v>
      </c>
      <c r="CG547" s="8" t="s">
        <v>201</v>
      </c>
      <c r="CH547" s="8" t="s">
        <v>201</v>
      </c>
      <c r="CI547" s="8" t="s">
        <v>201</v>
      </c>
      <c r="CJ547" s="8">
        <v>5301</v>
      </c>
      <c r="CK547" s="8" t="s">
        <v>201</v>
      </c>
      <c r="CL547" s="8">
        <v>274</v>
      </c>
      <c r="CM547" s="8">
        <v>330196</v>
      </c>
      <c r="CN547" s="8">
        <v>825341</v>
      </c>
      <c r="CO547" s="8">
        <v>17685</v>
      </c>
      <c r="CP547" s="8" t="s">
        <v>201</v>
      </c>
      <c r="CQ547" s="8" t="s">
        <v>201</v>
      </c>
      <c r="CR547" s="8">
        <v>807656</v>
      </c>
      <c r="CS547" s="8">
        <v>255532</v>
      </c>
      <c r="CT547" s="8">
        <v>51888</v>
      </c>
      <c r="CU547" s="8">
        <v>203644</v>
      </c>
      <c r="CV547" s="8">
        <v>167471</v>
      </c>
      <c r="CW547" s="8">
        <v>164593</v>
      </c>
      <c r="CX547" s="8">
        <v>1000</v>
      </c>
      <c r="CY547" s="8">
        <v>1878</v>
      </c>
      <c r="CZ547" s="8">
        <v>1387510</v>
      </c>
      <c r="DA547" s="8">
        <v>674095</v>
      </c>
      <c r="DB547" s="8">
        <v>616460</v>
      </c>
      <c r="DC547" s="8">
        <v>57635</v>
      </c>
      <c r="DD547" s="8">
        <v>1778257</v>
      </c>
      <c r="DE547" s="8">
        <v>14486</v>
      </c>
      <c r="DF547" s="8">
        <v>64</v>
      </c>
      <c r="DG547" s="8" t="s">
        <v>201</v>
      </c>
      <c r="DH547" s="8">
        <v>112000</v>
      </c>
      <c r="DI547" s="8" t="s">
        <v>201</v>
      </c>
      <c r="DJ547" s="8" t="s">
        <v>201</v>
      </c>
      <c r="DK547" s="8">
        <v>1651707</v>
      </c>
      <c r="DL547" s="8">
        <v>817600</v>
      </c>
      <c r="DM547" s="8" t="s">
        <v>201</v>
      </c>
      <c r="DN547" s="8">
        <v>22270</v>
      </c>
      <c r="DO547" s="8">
        <v>17195</v>
      </c>
      <c r="DP547" s="8">
        <v>11</v>
      </c>
      <c r="DQ547" s="8">
        <v>5</v>
      </c>
      <c r="DR547" s="8" t="s">
        <v>201</v>
      </c>
      <c r="DS547" s="8">
        <v>2</v>
      </c>
      <c r="DT547" s="8" t="s">
        <v>201</v>
      </c>
      <c r="DU547" s="8">
        <v>3</v>
      </c>
      <c r="DV547" s="8" t="s">
        <v>201</v>
      </c>
      <c r="DW547" s="8" t="s">
        <v>201</v>
      </c>
      <c r="DX547" s="8">
        <v>5059</v>
      </c>
      <c r="DY547" s="20" t="s">
        <v>201</v>
      </c>
    </row>
    <row r="548" spans="15:129" x14ac:dyDescent="0.15">
      <c r="O548" s="51" t="s">
        <v>1152</v>
      </c>
      <c r="P548" s="14" t="s">
        <v>1153</v>
      </c>
      <c r="Q548" s="8">
        <v>13029796</v>
      </c>
      <c r="R548" s="8">
        <v>5484299</v>
      </c>
      <c r="S548" s="8">
        <v>751394</v>
      </c>
      <c r="T548" s="8">
        <v>5054348</v>
      </c>
      <c r="U548" s="8">
        <v>464339</v>
      </c>
      <c r="V548" s="8" t="s">
        <v>201</v>
      </c>
      <c r="W548" s="8">
        <v>1103133</v>
      </c>
      <c r="X548" s="8">
        <v>157620</v>
      </c>
      <c r="Y548" s="8">
        <v>5842</v>
      </c>
      <c r="Z548" s="8">
        <v>121193</v>
      </c>
      <c r="AA548" s="8">
        <v>124625</v>
      </c>
      <c r="AB548" s="8" t="s">
        <v>201</v>
      </c>
      <c r="AC548" s="8">
        <v>1694629</v>
      </c>
      <c r="AD548" s="8" t="s">
        <v>201</v>
      </c>
      <c r="AE548" s="8" t="s">
        <v>201</v>
      </c>
      <c r="AF548" s="8">
        <v>303</v>
      </c>
      <c r="AG548" s="8" t="s">
        <v>201</v>
      </c>
      <c r="AH548" s="8">
        <v>37991</v>
      </c>
      <c r="AI548" s="8">
        <v>182359</v>
      </c>
      <c r="AJ548" s="8">
        <v>112714</v>
      </c>
      <c r="AK548" s="8">
        <v>104000</v>
      </c>
      <c r="AL548" s="8">
        <v>8714</v>
      </c>
      <c r="AM548" s="8">
        <v>587928</v>
      </c>
      <c r="AN548" s="8">
        <v>476581</v>
      </c>
      <c r="AO548" s="8">
        <v>111347</v>
      </c>
      <c r="AP548" s="8" t="s">
        <v>201</v>
      </c>
      <c r="AQ548" s="8">
        <v>7828</v>
      </c>
      <c r="AR548" s="8">
        <v>29243</v>
      </c>
      <c r="AS548" s="8" t="s">
        <v>201</v>
      </c>
      <c r="AT548" s="8">
        <v>29243</v>
      </c>
      <c r="AU548" s="8">
        <v>225695</v>
      </c>
      <c r="AV548" s="8" t="s">
        <v>201</v>
      </c>
      <c r="AW548" s="8" t="s">
        <v>201</v>
      </c>
      <c r="AX548" s="8" t="s">
        <v>201</v>
      </c>
      <c r="AY548" s="8">
        <v>121731</v>
      </c>
      <c r="AZ548" s="8">
        <v>27684</v>
      </c>
      <c r="BA548" s="8">
        <v>76280</v>
      </c>
      <c r="BB548" s="8">
        <v>125845</v>
      </c>
      <c r="BC548" s="8">
        <v>8635</v>
      </c>
      <c r="BD548" s="8">
        <v>117210</v>
      </c>
      <c r="BE548" s="8">
        <v>4293891</v>
      </c>
      <c r="BF548" s="8" t="s">
        <v>201</v>
      </c>
      <c r="BG548" s="8">
        <v>464474</v>
      </c>
      <c r="BH548" s="8">
        <v>430452</v>
      </c>
      <c r="BI548" s="8">
        <v>658931</v>
      </c>
      <c r="BJ548" s="8">
        <v>819997</v>
      </c>
      <c r="BK548" s="8" t="s">
        <v>201</v>
      </c>
      <c r="BL548" s="8">
        <v>217086</v>
      </c>
      <c r="BM548" s="8" t="s">
        <v>201</v>
      </c>
      <c r="BN548" s="8" t="s">
        <v>201</v>
      </c>
      <c r="BO548" s="8">
        <v>17806</v>
      </c>
      <c r="BP548" s="8" t="s">
        <v>201</v>
      </c>
      <c r="BQ548" s="8">
        <v>186983</v>
      </c>
      <c r="BR548" s="8" t="s">
        <v>201</v>
      </c>
      <c r="BS548" s="8" t="s">
        <v>201</v>
      </c>
      <c r="BT548" s="8">
        <v>7547</v>
      </c>
      <c r="BU548" s="8">
        <v>279135</v>
      </c>
      <c r="BV548" s="8">
        <v>361154</v>
      </c>
      <c r="BW548" s="8">
        <v>63227</v>
      </c>
      <c r="BX548" s="8">
        <v>180928</v>
      </c>
      <c r="BY548" s="8">
        <v>606171</v>
      </c>
      <c r="BZ548" s="8" t="s">
        <v>201</v>
      </c>
      <c r="CA548" s="8">
        <v>1711698</v>
      </c>
      <c r="CB548" s="8">
        <v>942247</v>
      </c>
      <c r="CC548" s="8">
        <v>200623</v>
      </c>
      <c r="CD548" s="8">
        <v>329466</v>
      </c>
      <c r="CE548" s="8">
        <v>173409</v>
      </c>
      <c r="CF548" s="8">
        <v>6820</v>
      </c>
      <c r="CG548" s="8" t="s">
        <v>201</v>
      </c>
      <c r="CH548" s="8">
        <v>71960</v>
      </c>
      <c r="CI548" s="8" t="s">
        <v>201</v>
      </c>
      <c r="CJ548" s="8" t="s">
        <v>201</v>
      </c>
      <c r="CK548" s="8" t="s">
        <v>201</v>
      </c>
      <c r="CL548" s="8" t="s">
        <v>201</v>
      </c>
      <c r="CM548" s="8">
        <v>159969</v>
      </c>
      <c r="CN548" s="8">
        <v>769451</v>
      </c>
      <c r="CO548" s="8">
        <v>17991</v>
      </c>
      <c r="CP548" s="8" t="s">
        <v>201</v>
      </c>
      <c r="CQ548" s="8" t="s">
        <v>201</v>
      </c>
      <c r="CR548" s="8">
        <v>751460</v>
      </c>
      <c r="CS548" s="8">
        <v>212712</v>
      </c>
      <c r="CT548" s="8">
        <v>48291</v>
      </c>
      <c r="CU548" s="8">
        <v>164421</v>
      </c>
      <c r="CV548" s="8">
        <v>64890</v>
      </c>
      <c r="CW548" s="8">
        <v>62337</v>
      </c>
      <c r="CX548" s="8">
        <v>900</v>
      </c>
      <c r="CY548" s="8">
        <v>1653</v>
      </c>
      <c r="CZ548" s="8">
        <v>377412</v>
      </c>
      <c r="DA548" s="8">
        <v>1503313</v>
      </c>
      <c r="DB548" s="8">
        <v>1416306</v>
      </c>
      <c r="DC548" s="8">
        <v>87007</v>
      </c>
      <c r="DD548" s="8">
        <v>735145</v>
      </c>
      <c r="DE548" s="8">
        <v>17722</v>
      </c>
      <c r="DF548" s="8">
        <v>303</v>
      </c>
      <c r="DG548" s="8" t="s">
        <v>201</v>
      </c>
      <c r="DH548" s="8">
        <v>110300</v>
      </c>
      <c r="DI548" s="8" t="s">
        <v>201</v>
      </c>
      <c r="DJ548" s="8" t="s">
        <v>201</v>
      </c>
      <c r="DK548" s="8">
        <v>606820</v>
      </c>
      <c r="DL548" s="8">
        <v>998700</v>
      </c>
      <c r="DM548" s="8" t="s">
        <v>201</v>
      </c>
      <c r="DN548" s="8">
        <v>17505</v>
      </c>
      <c r="DO548" s="8">
        <v>17435</v>
      </c>
      <c r="DP548" s="8" t="s">
        <v>201</v>
      </c>
      <c r="DQ548" s="8">
        <v>70</v>
      </c>
      <c r="DR548" s="8" t="s">
        <v>201</v>
      </c>
      <c r="DS548" s="8" t="s">
        <v>201</v>
      </c>
      <c r="DT548" s="8" t="s">
        <v>201</v>
      </c>
      <c r="DU548" s="8">
        <v>70</v>
      </c>
      <c r="DV548" s="8" t="s">
        <v>201</v>
      </c>
      <c r="DW548" s="8" t="s">
        <v>201</v>
      </c>
      <c r="DX548" s="8" t="s">
        <v>201</v>
      </c>
      <c r="DY548" s="20" t="s">
        <v>201</v>
      </c>
    </row>
    <row r="549" spans="15:129" x14ac:dyDescent="0.15">
      <c r="O549" s="51" t="s">
        <v>1154</v>
      </c>
      <c r="P549" s="14" t="s">
        <v>1155</v>
      </c>
      <c r="Q549" s="8">
        <v>12794143</v>
      </c>
      <c r="R549" s="8">
        <v>5645364</v>
      </c>
      <c r="S549" s="8">
        <v>449405</v>
      </c>
      <c r="T549" s="8">
        <v>4935092</v>
      </c>
      <c r="U549" s="8">
        <v>482281</v>
      </c>
      <c r="V549" s="8" t="s">
        <v>201</v>
      </c>
      <c r="W549" s="8">
        <v>1101289</v>
      </c>
      <c r="X549" s="8">
        <v>191469</v>
      </c>
      <c r="Y549" s="8">
        <v>6011</v>
      </c>
      <c r="Z549" s="8">
        <v>125034</v>
      </c>
      <c r="AA549" s="8">
        <v>129110</v>
      </c>
      <c r="AB549" s="8" t="s">
        <v>201</v>
      </c>
      <c r="AC549" s="8">
        <v>1910868</v>
      </c>
      <c r="AD549" s="8">
        <v>21166</v>
      </c>
      <c r="AE549" s="8" t="s">
        <v>201</v>
      </c>
      <c r="AF549" s="8">
        <v>367</v>
      </c>
      <c r="AG549" s="8" t="s">
        <v>201</v>
      </c>
      <c r="AH549" s="8">
        <v>45944</v>
      </c>
      <c r="AI549" s="8">
        <v>176934</v>
      </c>
      <c r="AJ549" s="8">
        <v>132984</v>
      </c>
      <c r="AK549" s="8">
        <v>131879</v>
      </c>
      <c r="AL549" s="8">
        <v>1105</v>
      </c>
      <c r="AM549" s="8">
        <v>2664719</v>
      </c>
      <c r="AN549" s="8">
        <v>2427072</v>
      </c>
      <c r="AO549" s="8">
        <v>237647</v>
      </c>
      <c r="AP549" s="8" t="s">
        <v>201</v>
      </c>
      <c r="AQ549" s="8">
        <v>10297</v>
      </c>
      <c r="AR549" s="8">
        <v>57168</v>
      </c>
      <c r="AS549" s="8" t="s">
        <v>201</v>
      </c>
      <c r="AT549" s="8">
        <v>57168</v>
      </c>
      <c r="AU549" s="8">
        <v>299512</v>
      </c>
      <c r="AV549" s="8" t="s">
        <v>201</v>
      </c>
      <c r="AW549" s="8" t="s">
        <v>201</v>
      </c>
      <c r="AX549" s="8" t="s">
        <v>201</v>
      </c>
      <c r="AY549" s="8">
        <v>110979</v>
      </c>
      <c r="AZ549" s="8">
        <v>21748</v>
      </c>
      <c r="BA549" s="8">
        <v>166785</v>
      </c>
      <c r="BB549" s="8">
        <v>54032</v>
      </c>
      <c r="BC549" s="8">
        <v>11968</v>
      </c>
      <c r="BD549" s="8">
        <v>42064</v>
      </c>
      <c r="BE549" s="8">
        <v>4802931</v>
      </c>
      <c r="BF549" s="8" t="s">
        <v>201</v>
      </c>
      <c r="BG549" s="8">
        <v>303552</v>
      </c>
      <c r="BH549" s="8">
        <v>451520</v>
      </c>
      <c r="BI549" s="8">
        <v>664939</v>
      </c>
      <c r="BJ549" s="8">
        <v>859703</v>
      </c>
      <c r="BK549" s="8" t="s">
        <v>201</v>
      </c>
      <c r="BL549" s="8">
        <v>626709</v>
      </c>
      <c r="BM549" s="8" t="s">
        <v>201</v>
      </c>
      <c r="BN549" s="8" t="s">
        <v>201</v>
      </c>
      <c r="BO549" s="8">
        <v>20140</v>
      </c>
      <c r="BP549" s="8" t="s">
        <v>201</v>
      </c>
      <c r="BQ549" s="8">
        <v>76500</v>
      </c>
      <c r="BR549" s="8" t="s">
        <v>201</v>
      </c>
      <c r="BS549" s="8" t="s">
        <v>201</v>
      </c>
      <c r="BT549" s="8">
        <v>473</v>
      </c>
      <c r="BU549" s="8">
        <v>444566</v>
      </c>
      <c r="BV549" s="8">
        <v>413991</v>
      </c>
      <c r="BW549" s="8" t="s">
        <v>201</v>
      </c>
      <c r="BX549" s="8">
        <v>289854</v>
      </c>
      <c r="BY549" s="8">
        <v>650984</v>
      </c>
      <c r="BZ549" s="8" t="s">
        <v>201</v>
      </c>
      <c r="CA549" s="8">
        <v>1946810</v>
      </c>
      <c r="CB549" s="8">
        <v>999631</v>
      </c>
      <c r="CC549" s="8">
        <v>198895</v>
      </c>
      <c r="CD549" s="8">
        <v>332321</v>
      </c>
      <c r="CE549" s="8">
        <v>186697</v>
      </c>
      <c r="CF549" s="8">
        <v>2744</v>
      </c>
      <c r="CG549" s="8" t="s">
        <v>201</v>
      </c>
      <c r="CH549" s="8" t="s">
        <v>201</v>
      </c>
      <c r="CI549" s="8" t="s">
        <v>201</v>
      </c>
      <c r="CJ549" s="8">
        <v>7149</v>
      </c>
      <c r="CK549" s="8" t="s">
        <v>201</v>
      </c>
      <c r="CL549" s="8" t="s">
        <v>201</v>
      </c>
      <c r="CM549" s="8">
        <v>271825</v>
      </c>
      <c r="CN549" s="8">
        <v>947179</v>
      </c>
      <c r="CO549" s="8">
        <v>52992</v>
      </c>
      <c r="CP549" s="8" t="s">
        <v>201</v>
      </c>
      <c r="CQ549" s="8" t="s">
        <v>201</v>
      </c>
      <c r="CR549" s="8">
        <v>894187</v>
      </c>
      <c r="CS549" s="8">
        <v>524231</v>
      </c>
      <c r="CT549" s="8">
        <v>35888</v>
      </c>
      <c r="CU549" s="8">
        <v>488343</v>
      </c>
      <c r="CV549" s="8">
        <v>31389</v>
      </c>
      <c r="CW549" s="8">
        <v>27290</v>
      </c>
      <c r="CX549" s="8" t="s">
        <v>201</v>
      </c>
      <c r="CY549" s="8">
        <v>4099</v>
      </c>
      <c r="CZ549" s="8">
        <v>497298</v>
      </c>
      <c r="DA549" s="8">
        <v>1750016</v>
      </c>
      <c r="DB549" s="8">
        <v>1136572</v>
      </c>
      <c r="DC549" s="8">
        <v>613444</v>
      </c>
      <c r="DD549" s="8">
        <v>827059</v>
      </c>
      <c r="DE549" s="8">
        <v>9468</v>
      </c>
      <c r="DF549" s="8">
        <v>156</v>
      </c>
      <c r="DG549" s="8" t="s">
        <v>201</v>
      </c>
      <c r="DH549" s="8">
        <v>183003</v>
      </c>
      <c r="DI549" s="8" t="s">
        <v>201</v>
      </c>
      <c r="DJ549" s="8" t="s">
        <v>201</v>
      </c>
      <c r="DK549" s="8">
        <v>634432</v>
      </c>
      <c r="DL549" s="8">
        <v>1250318</v>
      </c>
      <c r="DM549" s="8" t="s">
        <v>201</v>
      </c>
      <c r="DN549" s="8">
        <v>11323</v>
      </c>
      <c r="DO549" s="8">
        <v>11076</v>
      </c>
      <c r="DP549" s="8">
        <v>6</v>
      </c>
      <c r="DQ549" s="8">
        <v>96</v>
      </c>
      <c r="DR549" s="8" t="s">
        <v>201</v>
      </c>
      <c r="DS549" s="8">
        <v>96</v>
      </c>
      <c r="DT549" s="8" t="s">
        <v>201</v>
      </c>
      <c r="DU549" s="8" t="s">
        <v>201</v>
      </c>
      <c r="DV549" s="8" t="s">
        <v>201</v>
      </c>
      <c r="DW549" s="8" t="s">
        <v>201</v>
      </c>
      <c r="DX549" s="8" t="s">
        <v>201</v>
      </c>
      <c r="DY549" s="20">
        <v>145</v>
      </c>
    </row>
    <row r="550" spans="15:129" x14ac:dyDescent="0.15">
      <c r="O550" s="51" t="s">
        <v>1156</v>
      </c>
      <c r="P550" s="14" t="s">
        <v>1157</v>
      </c>
      <c r="Q550" s="8">
        <v>9295353</v>
      </c>
      <c r="R550" s="8">
        <v>3161559</v>
      </c>
      <c r="S550" s="8">
        <v>521553</v>
      </c>
      <c r="T550" s="8">
        <v>4278269</v>
      </c>
      <c r="U550" s="8">
        <v>374153</v>
      </c>
      <c r="V550" s="8" t="s">
        <v>201</v>
      </c>
      <c r="W550" s="8">
        <v>816308</v>
      </c>
      <c r="X550" s="8">
        <v>111528</v>
      </c>
      <c r="Y550" s="8">
        <v>3437</v>
      </c>
      <c r="Z550" s="8">
        <v>71394</v>
      </c>
      <c r="AA550" s="8">
        <v>73541</v>
      </c>
      <c r="AB550" s="8" t="s">
        <v>201</v>
      </c>
      <c r="AC550" s="8">
        <v>1145613</v>
      </c>
      <c r="AD550" s="8" t="s">
        <v>201</v>
      </c>
      <c r="AE550" s="8" t="s">
        <v>201</v>
      </c>
      <c r="AF550" s="8">
        <v>201</v>
      </c>
      <c r="AG550" s="8" t="s">
        <v>201</v>
      </c>
      <c r="AH550" s="8">
        <v>25116</v>
      </c>
      <c r="AI550" s="8">
        <v>158098</v>
      </c>
      <c r="AJ550" s="8">
        <v>102550</v>
      </c>
      <c r="AK550" s="8">
        <v>88773</v>
      </c>
      <c r="AL550" s="8">
        <v>13777</v>
      </c>
      <c r="AM550" s="8">
        <v>78224</v>
      </c>
      <c r="AN550" s="8" t="s">
        <v>201</v>
      </c>
      <c r="AO550" s="8">
        <v>78224</v>
      </c>
      <c r="AP550" s="8" t="s">
        <v>201</v>
      </c>
      <c r="AQ550" s="8">
        <v>5252</v>
      </c>
      <c r="AR550" s="8">
        <v>8966</v>
      </c>
      <c r="AS550" s="8" t="s">
        <v>201</v>
      </c>
      <c r="AT550" s="8">
        <v>8966</v>
      </c>
      <c r="AU550" s="8">
        <v>157773</v>
      </c>
      <c r="AV550" s="8" t="s">
        <v>201</v>
      </c>
      <c r="AW550" s="8">
        <v>1065</v>
      </c>
      <c r="AX550" s="8" t="s">
        <v>201</v>
      </c>
      <c r="AY550" s="8">
        <v>77151</v>
      </c>
      <c r="AZ550" s="8">
        <v>29826</v>
      </c>
      <c r="BA550" s="8">
        <v>49731</v>
      </c>
      <c r="BB550" s="8">
        <v>61001</v>
      </c>
      <c r="BC550" s="8">
        <v>16180</v>
      </c>
      <c r="BD550" s="8">
        <v>44821</v>
      </c>
      <c r="BE550" s="8">
        <v>3106620</v>
      </c>
      <c r="BF550" s="8" t="s">
        <v>201</v>
      </c>
      <c r="BG550" s="8">
        <v>264046</v>
      </c>
      <c r="BH550" s="8">
        <v>821518</v>
      </c>
      <c r="BI550" s="8">
        <v>432889</v>
      </c>
      <c r="BJ550" s="8">
        <v>634319</v>
      </c>
      <c r="BK550" s="8" t="s">
        <v>201</v>
      </c>
      <c r="BL550" s="8">
        <v>203988</v>
      </c>
      <c r="BM550" s="8" t="s">
        <v>201</v>
      </c>
      <c r="BN550" s="8" t="s">
        <v>201</v>
      </c>
      <c r="BO550" s="8">
        <v>9788</v>
      </c>
      <c r="BP550" s="8" t="s">
        <v>201</v>
      </c>
      <c r="BQ550" s="8">
        <v>10914</v>
      </c>
      <c r="BR550" s="8" t="s">
        <v>201</v>
      </c>
      <c r="BS550" s="8" t="s">
        <v>201</v>
      </c>
      <c r="BT550" s="8" t="s">
        <v>201</v>
      </c>
      <c r="BU550" s="8">
        <v>166130</v>
      </c>
      <c r="BV550" s="8">
        <v>145232</v>
      </c>
      <c r="BW550" s="8" t="s">
        <v>201</v>
      </c>
      <c r="BX550" s="8">
        <v>189566</v>
      </c>
      <c r="BY550" s="8">
        <v>228230</v>
      </c>
      <c r="BZ550" s="8" t="s">
        <v>201</v>
      </c>
      <c r="CA550" s="8">
        <v>1366977</v>
      </c>
      <c r="CB550" s="8">
        <v>833197</v>
      </c>
      <c r="CC550" s="8">
        <v>333858</v>
      </c>
      <c r="CD550" s="8">
        <v>216444</v>
      </c>
      <c r="CE550" s="8">
        <v>137318</v>
      </c>
      <c r="CF550" s="8">
        <v>53052</v>
      </c>
      <c r="CG550" s="8" t="s">
        <v>201</v>
      </c>
      <c r="CH550" s="8" t="s">
        <v>201</v>
      </c>
      <c r="CI550" s="8" t="s">
        <v>201</v>
      </c>
      <c r="CJ550" s="8">
        <v>4545</v>
      </c>
      <c r="CK550" s="8" t="s">
        <v>201</v>
      </c>
      <c r="CL550" s="8" t="s">
        <v>201</v>
      </c>
      <c r="CM550" s="8">
        <v>87980</v>
      </c>
      <c r="CN550" s="8">
        <v>533780</v>
      </c>
      <c r="CO550" s="8">
        <v>36537</v>
      </c>
      <c r="CP550" s="8" t="s">
        <v>201</v>
      </c>
      <c r="CQ550" s="8" t="s">
        <v>201</v>
      </c>
      <c r="CR550" s="8">
        <v>497243</v>
      </c>
      <c r="CS550" s="8">
        <v>43367</v>
      </c>
      <c r="CT550" s="8">
        <v>32726</v>
      </c>
      <c r="CU550" s="8">
        <v>10641</v>
      </c>
      <c r="CV550" s="8">
        <v>67827</v>
      </c>
      <c r="CW550" s="8">
        <v>64614</v>
      </c>
      <c r="CX550" s="8" t="s">
        <v>201</v>
      </c>
      <c r="CY550" s="8">
        <v>3213</v>
      </c>
      <c r="CZ550" s="8">
        <v>455304</v>
      </c>
      <c r="DA550" s="8">
        <v>922702</v>
      </c>
      <c r="DB550" s="8">
        <v>713563</v>
      </c>
      <c r="DC550" s="8">
        <v>209139</v>
      </c>
      <c r="DD550" s="8">
        <v>411858</v>
      </c>
      <c r="DE550" s="8">
        <v>14493</v>
      </c>
      <c r="DF550" s="8">
        <v>8</v>
      </c>
      <c r="DG550" s="8" t="s">
        <v>201</v>
      </c>
      <c r="DH550" s="8">
        <v>77342</v>
      </c>
      <c r="DI550" s="8" t="s">
        <v>201</v>
      </c>
      <c r="DJ550" s="8" t="s">
        <v>201</v>
      </c>
      <c r="DK550" s="8">
        <v>320015</v>
      </c>
      <c r="DL550" s="8">
        <v>1420800</v>
      </c>
      <c r="DM550" s="8" t="s">
        <v>201</v>
      </c>
      <c r="DN550" s="8">
        <v>17941</v>
      </c>
      <c r="DO550" s="8">
        <v>16210</v>
      </c>
      <c r="DP550" s="8">
        <v>17</v>
      </c>
      <c r="DQ550" s="8" t="s">
        <v>201</v>
      </c>
      <c r="DR550" s="8" t="s">
        <v>201</v>
      </c>
      <c r="DS550" s="8" t="s">
        <v>201</v>
      </c>
      <c r="DT550" s="8" t="s">
        <v>201</v>
      </c>
      <c r="DU550" s="8" t="s">
        <v>201</v>
      </c>
      <c r="DV550" s="8" t="s">
        <v>201</v>
      </c>
      <c r="DW550" s="8" t="s">
        <v>201</v>
      </c>
      <c r="DX550" s="8">
        <v>1714</v>
      </c>
      <c r="DY550" s="20" t="s">
        <v>201</v>
      </c>
    </row>
    <row r="551" spans="15:129" x14ac:dyDescent="0.15">
      <c r="O551" s="51" t="s">
        <v>1158</v>
      </c>
      <c r="P551" s="14" t="s">
        <v>1159</v>
      </c>
      <c r="Q551" s="8">
        <v>7049826</v>
      </c>
      <c r="R551" s="8">
        <v>2967522</v>
      </c>
      <c r="S551" s="8">
        <v>256260</v>
      </c>
      <c r="T551" s="8">
        <v>2887109</v>
      </c>
      <c r="U551" s="8">
        <v>300758</v>
      </c>
      <c r="V551" s="8" t="s">
        <v>201</v>
      </c>
      <c r="W551" s="8">
        <v>536380</v>
      </c>
      <c r="X551" s="8">
        <v>120549</v>
      </c>
      <c r="Y551" s="8">
        <v>3190</v>
      </c>
      <c r="Z551" s="8">
        <v>66379</v>
      </c>
      <c r="AA551" s="8">
        <v>68543</v>
      </c>
      <c r="AB551" s="8" t="s">
        <v>201</v>
      </c>
      <c r="AC551" s="8">
        <v>1115181</v>
      </c>
      <c r="AD551" s="8" t="s">
        <v>201</v>
      </c>
      <c r="AE551" s="8" t="s">
        <v>201</v>
      </c>
      <c r="AF551" s="8">
        <v>234</v>
      </c>
      <c r="AG551" s="8" t="s">
        <v>201</v>
      </c>
      <c r="AH551" s="8">
        <v>29275</v>
      </c>
      <c r="AI551" s="8">
        <v>109064</v>
      </c>
      <c r="AJ551" s="8">
        <v>60657</v>
      </c>
      <c r="AK551" s="8">
        <v>56147</v>
      </c>
      <c r="AL551" s="8">
        <v>4510</v>
      </c>
      <c r="AM551" s="8">
        <v>2519676</v>
      </c>
      <c r="AN551" s="8">
        <v>2343205</v>
      </c>
      <c r="AO551" s="8">
        <v>176471</v>
      </c>
      <c r="AP551" s="8" t="s">
        <v>201</v>
      </c>
      <c r="AQ551" s="8">
        <v>6162</v>
      </c>
      <c r="AR551" s="8">
        <v>28498</v>
      </c>
      <c r="AS551" s="8">
        <v>27365</v>
      </c>
      <c r="AT551" s="8">
        <v>1133</v>
      </c>
      <c r="AU551" s="8">
        <v>151558</v>
      </c>
      <c r="AV551" s="8" t="s">
        <v>201</v>
      </c>
      <c r="AW551" s="8" t="s">
        <v>201</v>
      </c>
      <c r="AX551" s="8" t="s">
        <v>201</v>
      </c>
      <c r="AY551" s="8">
        <v>90238</v>
      </c>
      <c r="AZ551" s="8">
        <v>5318</v>
      </c>
      <c r="BA551" s="8">
        <v>56002</v>
      </c>
      <c r="BB551" s="8">
        <v>44832</v>
      </c>
      <c r="BC551" s="8">
        <v>16291</v>
      </c>
      <c r="BD551" s="8">
        <v>28541</v>
      </c>
      <c r="BE551" s="8">
        <v>3295750</v>
      </c>
      <c r="BF551" s="8" t="s">
        <v>201</v>
      </c>
      <c r="BG551" s="8">
        <v>475050</v>
      </c>
      <c r="BH551" s="8">
        <v>346180</v>
      </c>
      <c r="BI551" s="8">
        <v>442946</v>
      </c>
      <c r="BJ551" s="8">
        <v>480104</v>
      </c>
      <c r="BK551" s="8" t="s">
        <v>201</v>
      </c>
      <c r="BL551" s="8">
        <v>226692</v>
      </c>
      <c r="BM551" s="8" t="s">
        <v>201</v>
      </c>
      <c r="BN551" s="8" t="s">
        <v>201</v>
      </c>
      <c r="BO551" s="8">
        <v>11611</v>
      </c>
      <c r="BP551" s="8" t="s">
        <v>201</v>
      </c>
      <c r="BQ551" s="8">
        <v>26812</v>
      </c>
      <c r="BR551" s="8" t="s">
        <v>201</v>
      </c>
      <c r="BS551" s="8" t="s">
        <v>201</v>
      </c>
      <c r="BT551" s="8" t="s">
        <v>201</v>
      </c>
      <c r="BU551" s="8">
        <v>236343</v>
      </c>
      <c r="BV551" s="8">
        <v>402218</v>
      </c>
      <c r="BW551" s="8" t="s">
        <v>201</v>
      </c>
      <c r="BX551" s="8">
        <v>230806</v>
      </c>
      <c r="BY551" s="8">
        <v>416988</v>
      </c>
      <c r="BZ551" s="8" t="s">
        <v>201</v>
      </c>
      <c r="CA551" s="8">
        <v>1194662</v>
      </c>
      <c r="CB551" s="8">
        <v>681860</v>
      </c>
      <c r="CC551" s="8">
        <v>144774</v>
      </c>
      <c r="CD551" s="8">
        <v>221473</v>
      </c>
      <c r="CE551" s="8">
        <v>101862</v>
      </c>
      <c r="CF551" s="8">
        <v>3249</v>
      </c>
      <c r="CG551" s="8" t="s">
        <v>201</v>
      </c>
      <c r="CH551" s="8" t="s">
        <v>201</v>
      </c>
      <c r="CI551" s="8" t="s">
        <v>201</v>
      </c>
      <c r="CJ551" s="8">
        <v>4066</v>
      </c>
      <c r="CK551" s="8" t="s">
        <v>201</v>
      </c>
      <c r="CL551" s="8" t="s">
        <v>201</v>
      </c>
      <c r="CM551" s="8">
        <v>206436</v>
      </c>
      <c r="CN551" s="8">
        <v>512802</v>
      </c>
      <c r="CO551" s="8">
        <v>7979</v>
      </c>
      <c r="CP551" s="8" t="s">
        <v>201</v>
      </c>
      <c r="CQ551" s="8" t="s">
        <v>201</v>
      </c>
      <c r="CR551" s="8">
        <v>504823</v>
      </c>
      <c r="CS551" s="8">
        <v>14098</v>
      </c>
      <c r="CT551" s="8">
        <v>6058</v>
      </c>
      <c r="CU551" s="8">
        <v>8040</v>
      </c>
      <c r="CV551" s="8">
        <v>90675</v>
      </c>
      <c r="CW551" s="8">
        <v>90675</v>
      </c>
      <c r="CX551" s="8" t="s">
        <v>201</v>
      </c>
      <c r="CY551" s="8" t="s">
        <v>201</v>
      </c>
      <c r="CZ551" s="8">
        <v>713010</v>
      </c>
      <c r="DA551" s="8">
        <v>1005216</v>
      </c>
      <c r="DB551" s="8">
        <v>878929</v>
      </c>
      <c r="DC551" s="8">
        <v>126287</v>
      </c>
      <c r="DD551" s="8">
        <v>562432</v>
      </c>
      <c r="DE551" s="8">
        <v>6729</v>
      </c>
      <c r="DF551" s="8">
        <v>15</v>
      </c>
      <c r="DG551" s="8" t="s">
        <v>201</v>
      </c>
      <c r="DH551" s="8">
        <v>144490</v>
      </c>
      <c r="DI551" s="8" t="s">
        <v>201</v>
      </c>
      <c r="DJ551" s="8" t="s">
        <v>201</v>
      </c>
      <c r="DK551" s="8">
        <v>411198</v>
      </c>
      <c r="DL551" s="8">
        <v>313900</v>
      </c>
      <c r="DM551" s="8" t="s">
        <v>201</v>
      </c>
      <c r="DN551" s="8">
        <v>16991</v>
      </c>
      <c r="DO551" s="8">
        <v>16355</v>
      </c>
      <c r="DP551" s="8" t="s">
        <v>201</v>
      </c>
      <c r="DQ551" s="8">
        <v>50</v>
      </c>
      <c r="DR551" s="8" t="s">
        <v>201</v>
      </c>
      <c r="DS551" s="8">
        <v>50</v>
      </c>
      <c r="DT551" s="8" t="s">
        <v>201</v>
      </c>
      <c r="DU551" s="8" t="s">
        <v>201</v>
      </c>
      <c r="DV551" s="8" t="s">
        <v>201</v>
      </c>
      <c r="DW551" s="8" t="s">
        <v>201</v>
      </c>
      <c r="DX551" s="8">
        <v>586</v>
      </c>
      <c r="DY551" s="20" t="s">
        <v>201</v>
      </c>
    </row>
    <row r="552" spans="15:129" x14ac:dyDescent="0.15">
      <c r="O552" s="51" t="s">
        <v>1160</v>
      </c>
      <c r="P552" s="14" t="s">
        <v>1161</v>
      </c>
      <c r="Q552" s="8">
        <v>11229919</v>
      </c>
      <c r="R552" s="8">
        <v>4612634</v>
      </c>
      <c r="S552" s="8">
        <v>437937</v>
      </c>
      <c r="T552" s="8">
        <v>4857792</v>
      </c>
      <c r="U552" s="8">
        <v>425409</v>
      </c>
      <c r="V552" s="8" t="s">
        <v>201</v>
      </c>
      <c r="W552" s="8">
        <v>717045</v>
      </c>
      <c r="X552" s="8">
        <v>170881</v>
      </c>
      <c r="Y552" s="8">
        <v>5029</v>
      </c>
      <c r="Z552" s="8">
        <v>104391</v>
      </c>
      <c r="AA552" s="8">
        <v>107436</v>
      </c>
      <c r="AB552" s="8" t="s">
        <v>201</v>
      </c>
      <c r="AC552" s="8">
        <v>1678886</v>
      </c>
      <c r="AD552" s="8" t="s">
        <v>201</v>
      </c>
      <c r="AE552" s="8" t="s">
        <v>201</v>
      </c>
      <c r="AF552" s="8">
        <v>331</v>
      </c>
      <c r="AG552" s="8" t="s">
        <v>201</v>
      </c>
      <c r="AH552" s="8">
        <v>41406</v>
      </c>
      <c r="AI552" s="8">
        <v>210592</v>
      </c>
      <c r="AJ552" s="8">
        <v>96490</v>
      </c>
      <c r="AK552" s="8">
        <v>88241</v>
      </c>
      <c r="AL552" s="8">
        <v>8249</v>
      </c>
      <c r="AM552" s="8">
        <v>2243139</v>
      </c>
      <c r="AN552" s="8">
        <v>2028900</v>
      </c>
      <c r="AO552" s="8">
        <v>214239</v>
      </c>
      <c r="AP552" s="8" t="s">
        <v>201</v>
      </c>
      <c r="AQ552" s="8">
        <v>8163</v>
      </c>
      <c r="AR552" s="8">
        <v>94810</v>
      </c>
      <c r="AS552" s="8">
        <v>20059</v>
      </c>
      <c r="AT552" s="8">
        <v>74751</v>
      </c>
      <c r="AU552" s="8">
        <v>200799</v>
      </c>
      <c r="AV552" s="8" t="s">
        <v>201</v>
      </c>
      <c r="AW552" s="8" t="s">
        <v>201</v>
      </c>
      <c r="AX552" s="8">
        <v>1876</v>
      </c>
      <c r="AY552" s="8">
        <v>77275</v>
      </c>
      <c r="AZ552" s="8" t="s">
        <v>201</v>
      </c>
      <c r="BA552" s="8">
        <v>121648</v>
      </c>
      <c r="BB552" s="8">
        <v>38759</v>
      </c>
      <c r="BC552" s="8">
        <v>954</v>
      </c>
      <c r="BD552" s="8">
        <v>37805</v>
      </c>
      <c r="BE552" s="8">
        <v>4605492</v>
      </c>
      <c r="BF552" s="8" t="s">
        <v>201</v>
      </c>
      <c r="BG552" s="8">
        <v>509368</v>
      </c>
      <c r="BH552" s="8">
        <v>801576</v>
      </c>
      <c r="BI552" s="8">
        <v>708775</v>
      </c>
      <c r="BJ552" s="8">
        <v>763425</v>
      </c>
      <c r="BK552" s="8" t="s">
        <v>201</v>
      </c>
      <c r="BL552" s="8">
        <v>150912</v>
      </c>
      <c r="BM552" s="8" t="s">
        <v>201</v>
      </c>
      <c r="BN552" s="8" t="s">
        <v>201</v>
      </c>
      <c r="BO552" s="8">
        <v>12758</v>
      </c>
      <c r="BP552" s="8" t="s">
        <v>201</v>
      </c>
      <c r="BQ552" s="8">
        <v>34892</v>
      </c>
      <c r="BR552" s="8" t="s">
        <v>201</v>
      </c>
      <c r="BS552" s="8" t="s">
        <v>201</v>
      </c>
      <c r="BT552" s="8" t="s">
        <v>201</v>
      </c>
      <c r="BU552" s="8">
        <v>336086</v>
      </c>
      <c r="BV552" s="8">
        <v>519627</v>
      </c>
      <c r="BW552" s="8" t="s">
        <v>201</v>
      </c>
      <c r="BX552" s="8">
        <v>286006</v>
      </c>
      <c r="BY552" s="8">
        <v>482067</v>
      </c>
      <c r="BZ552" s="8" t="s">
        <v>201</v>
      </c>
      <c r="CA552" s="8">
        <v>1863698</v>
      </c>
      <c r="CB552" s="8">
        <v>1127109</v>
      </c>
      <c r="CC552" s="8">
        <v>353291</v>
      </c>
      <c r="CD552" s="8">
        <v>329356</v>
      </c>
      <c r="CE552" s="8">
        <v>150868</v>
      </c>
      <c r="CF552" s="8">
        <v>11590</v>
      </c>
      <c r="CG552" s="8" t="s">
        <v>201</v>
      </c>
      <c r="CH552" s="8" t="s">
        <v>201</v>
      </c>
      <c r="CI552" s="8" t="s">
        <v>201</v>
      </c>
      <c r="CJ552" s="8">
        <v>4515</v>
      </c>
      <c r="CK552" s="8" t="s">
        <v>201</v>
      </c>
      <c r="CL552" s="8" t="s">
        <v>201</v>
      </c>
      <c r="CM552" s="8">
        <v>277489</v>
      </c>
      <c r="CN552" s="8">
        <v>736589</v>
      </c>
      <c r="CO552" s="8">
        <v>29941</v>
      </c>
      <c r="CP552" s="8" t="s">
        <v>201</v>
      </c>
      <c r="CQ552" s="8">
        <v>570</v>
      </c>
      <c r="CR552" s="8">
        <v>706078</v>
      </c>
      <c r="CS552" s="8">
        <v>10806</v>
      </c>
      <c r="CT552" s="8">
        <v>7287</v>
      </c>
      <c r="CU552" s="8">
        <v>3519</v>
      </c>
      <c r="CV552" s="8">
        <v>266211</v>
      </c>
      <c r="CW552" s="8">
        <v>20338</v>
      </c>
      <c r="CX552" s="8" t="s">
        <v>201</v>
      </c>
      <c r="CY552" s="8">
        <v>245873</v>
      </c>
      <c r="CZ552" s="8">
        <v>1745358</v>
      </c>
      <c r="DA552" s="8">
        <v>1178610</v>
      </c>
      <c r="DB552" s="8">
        <v>1149542</v>
      </c>
      <c r="DC552" s="8">
        <v>29068</v>
      </c>
      <c r="DD552" s="8">
        <v>574596</v>
      </c>
      <c r="DE552" s="8">
        <v>16539</v>
      </c>
      <c r="DF552" s="8">
        <v>612</v>
      </c>
      <c r="DG552" s="8" t="s">
        <v>201</v>
      </c>
      <c r="DH552" s="8">
        <v>72000</v>
      </c>
      <c r="DI552" s="8" t="s">
        <v>201</v>
      </c>
      <c r="DJ552" s="8" t="s">
        <v>201</v>
      </c>
      <c r="DK552" s="8">
        <v>485445</v>
      </c>
      <c r="DL552" s="8">
        <v>840400</v>
      </c>
      <c r="DM552" s="8" t="s">
        <v>201</v>
      </c>
      <c r="DN552" s="8">
        <v>10485</v>
      </c>
      <c r="DO552" s="8">
        <v>10010</v>
      </c>
      <c r="DP552" s="8">
        <v>12</v>
      </c>
      <c r="DQ552" s="8" t="s">
        <v>201</v>
      </c>
      <c r="DR552" s="8" t="s">
        <v>201</v>
      </c>
      <c r="DS552" s="8" t="s">
        <v>201</v>
      </c>
      <c r="DT552" s="8" t="s">
        <v>201</v>
      </c>
      <c r="DU552" s="8" t="s">
        <v>201</v>
      </c>
      <c r="DV552" s="8" t="s">
        <v>201</v>
      </c>
      <c r="DW552" s="8" t="s">
        <v>201</v>
      </c>
      <c r="DX552" s="8">
        <v>463</v>
      </c>
      <c r="DY552" s="20" t="s">
        <v>201</v>
      </c>
    </row>
    <row r="553" spans="15:129" x14ac:dyDescent="0.15">
      <c r="O553" s="51" t="s">
        <v>1162</v>
      </c>
      <c r="P553" s="14" t="s">
        <v>1163</v>
      </c>
      <c r="Q553" s="8">
        <v>16665714</v>
      </c>
      <c r="R553" s="8">
        <v>7704901</v>
      </c>
      <c r="S553" s="8">
        <v>757779</v>
      </c>
      <c r="T553" s="8">
        <v>6957267</v>
      </c>
      <c r="U553" s="8">
        <v>438487</v>
      </c>
      <c r="V553" s="8" t="s">
        <v>201</v>
      </c>
      <c r="W553" s="8">
        <v>624161</v>
      </c>
      <c r="X553" s="8">
        <v>228203</v>
      </c>
      <c r="Y553" s="8">
        <v>8066</v>
      </c>
      <c r="Z553" s="8">
        <v>167705</v>
      </c>
      <c r="AA553" s="8">
        <v>173089</v>
      </c>
      <c r="AB553" s="8" t="s">
        <v>201</v>
      </c>
      <c r="AC553" s="8">
        <v>2149662</v>
      </c>
      <c r="AD553" s="8">
        <v>1788</v>
      </c>
      <c r="AE553" s="8" t="s">
        <v>201</v>
      </c>
      <c r="AF553" s="8">
        <v>440</v>
      </c>
      <c r="AG553" s="8" t="s">
        <v>201</v>
      </c>
      <c r="AH553" s="8">
        <v>55062</v>
      </c>
      <c r="AI553" s="8">
        <v>229365</v>
      </c>
      <c r="AJ553" s="8">
        <v>156377</v>
      </c>
      <c r="AK553" s="8">
        <v>145799</v>
      </c>
      <c r="AL553" s="8">
        <v>10578</v>
      </c>
      <c r="AM553" s="8">
        <v>141821</v>
      </c>
      <c r="AN553" s="8" t="s">
        <v>201</v>
      </c>
      <c r="AO553" s="8">
        <v>141821</v>
      </c>
      <c r="AP553" s="8" t="s">
        <v>201</v>
      </c>
      <c r="AQ553" s="8">
        <v>9702</v>
      </c>
      <c r="AR553" s="8">
        <v>433205</v>
      </c>
      <c r="AS553" s="8">
        <v>308535</v>
      </c>
      <c r="AT553" s="8">
        <v>124670</v>
      </c>
      <c r="AU553" s="8">
        <v>247038</v>
      </c>
      <c r="AV553" s="8" t="s">
        <v>201</v>
      </c>
      <c r="AW553" s="8" t="s">
        <v>201</v>
      </c>
      <c r="AX553" s="8" t="s">
        <v>201</v>
      </c>
      <c r="AY553" s="8">
        <v>133884</v>
      </c>
      <c r="AZ553" s="8" t="s">
        <v>201</v>
      </c>
      <c r="BA553" s="8">
        <v>113154</v>
      </c>
      <c r="BB553" s="8">
        <v>136894</v>
      </c>
      <c r="BC553" s="8">
        <v>11994</v>
      </c>
      <c r="BD553" s="8">
        <v>124900</v>
      </c>
      <c r="BE553" s="8">
        <v>5377221</v>
      </c>
      <c r="BF553" s="8" t="s">
        <v>201</v>
      </c>
      <c r="BG553" s="8">
        <v>215153</v>
      </c>
      <c r="BH553" s="8">
        <v>773334</v>
      </c>
      <c r="BI553" s="8">
        <v>577016</v>
      </c>
      <c r="BJ553" s="8">
        <v>1098500</v>
      </c>
      <c r="BK553" s="8" t="s">
        <v>201</v>
      </c>
      <c r="BL553" s="8">
        <v>212061</v>
      </c>
      <c r="BM553" s="8" t="s">
        <v>201</v>
      </c>
      <c r="BN553" s="8" t="s">
        <v>201</v>
      </c>
      <c r="BO553" s="8">
        <v>17590</v>
      </c>
      <c r="BP553" s="8" t="s">
        <v>201</v>
      </c>
      <c r="BQ553" s="8">
        <v>101859</v>
      </c>
      <c r="BR553" s="8" t="s">
        <v>201</v>
      </c>
      <c r="BS553" s="8" t="s">
        <v>201</v>
      </c>
      <c r="BT553" s="8">
        <v>309441</v>
      </c>
      <c r="BU553" s="8">
        <v>374505</v>
      </c>
      <c r="BV553" s="8">
        <v>468714</v>
      </c>
      <c r="BW553" s="8">
        <v>82159</v>
      </c>
      <c r="BX553" s="8">
        <v>203656</v>
      </c>
      <c r="BY553" s="8">
        <v>943233</v>
      </c>
      <c r="BZ553" s="8" t="s">
        <v>201</v>
      </c>
      <c r="CA553" s="8">
        <v>2159859</v>
      </c>
      <c r="CB553" s="8">
        <v>1236459</v>
      </c>
      <c r="CC553" s="8">
        <v>493966</v>
      </c>
      <c r="CD553" s="8">
        <v>288508</v>
      </c>
      <c r="CE553" s="8">
        <v>233804</v>
      </c>
      <c r="CF553" s="8">
        <v>3531</v>
      </c>
      <c r="CG553" s="8" t="s">
        <v>201</v>
      </c>
      <c r="CH553" s="8" t="s">
        <v>201</v>
      </c>
      <c r="CI553" s="8" t="s">
        <v>201</v>
      </c>
      <c r="CJ553" s="8">
        <v>5366</v>
      </c>
      <c r="CK553" s="8" t="s">
        <v>201</v>
      </c>
      <c r="CL553" s="8" t="s">
        <v>201</v>
      </c>
      <c r="CM553" s="8">
        <v>211284</v>
      </c>
      <c r="CN553" s="8">
        <v>923400</v>
      </c>
      <c r="CO553" s="8">
        <v>25054</v>
      </c>
      <c r="CP553" s="8" t="s">
        <v>201</v>
      </c>
      <c r="CQ553" s="8">
        <v>7503</v>
      </c>
      <c r="CR553" s="8">
        <v>890843</v>
      </c>
      <c r="CS553" s="8">
        <v>30500</v>
      </c>
      <c r="CT553" s="8">
        <v>15039</v>
      </c>
      <c r="CU553" s="8">
        <v>15461</v>
      </c>
      <c r="CV553" s="8">
        <v>609099</v>
      </c>
      <c r="CW553" s="8">
        <v>588126</v>
      </c>
      <c r="CX553" s="8">
        <v>18600</v>
      </c>
      <c r="CY553" s="8">
        <v>2373</v>
      </c>
      <c r="CZ553" s="8">
        <v>75199</v>
      </c>
      <c r="DA553" s="8">
        <v>2228006</v>
      </c>
      <c r="DB553" s="8">
        <v>1624143</v>
      </c>
      <c r="DC553" s="8">
        <v>603863</v>
      </c>
      <c r="DD553" s="8">
        <v>1090867</v>
      </c>
      <c r="DE553" s="8">
        <v>28282</v>
      </c>
      <c r="DF553" s="8" t="s">
        <v>201</v>
      </c>
      <c r="DG553" s="8" t="s">
        <v>201</v>
      </c>
      <c r="DH553" s="8">
        <v>120000</v>
      </c>
      <c r="DI553" s="8" t="s">
        <v>201</v>
      </c>
      <c r="DJ553" s="8" t="s">
        <v>201</v>
      </c>
      <c r="DK553" s="8">
        <v>942585</v>
      </c>
      <c r="DL553" s="8">
        <v>566200</v>
      </c>
      <c r="DM553" s="8" t="s">
        <v>201</v>
      </c>
      <c r="DN553" s="8">
        <v>16354</v>
      </c>
      <c r="DO553" s="8">
        <v>16161</v>
      </c>
      <c r="DP553" s="8" t="s">
        <v>201</v>
      </c>
      <c r="DQ553" s="8" t="s">
        <v>201</v>
      </c>
      <c r="DR553" s="8" t="s">
        <v>201</v>
      </c>
      <c r="DS553" s="8" t="s">
        <v>201</v>
      </c>
      <c r="DT553" s="8" t="s">
        <v>201</v>
      </c>
      <c r="DU553" s="8" t="s">
        <v>201</v>
      </c>
      <c r="DV553" s="8" t="s">
        <v>201</v>
      </c>
      <c r="DW553" s="8" t="s">
        <v>201</v>
      </c>
      <c r="DX553" s="8">
        <v>193</v>
      </c>
      <c r="DY553" s="20" t="s">
        <v>201</v>
      </c>
    </row>
    <row r="554" spans="15:129" x14ac:dyDescent="0.15">
      <c r="O554" s="51" t="s">
        <v>1164</v>
      </c>
      <c r="P554" s="14" t="s">
        <v>1165</v>
      </c>
      <c r="Q554" s="8">
        <v>15064988</v>
      </c>
      <c r="R554" s="8">
        <v>3566556</v>
      </c>
      <c r="S554" s="8">
        <v>3298511</v>
      </c>
      <c r="T554" s="8">
        <v>6969613</v>
      </c>
      <c r="U554" s="8">
        <v>433596</v>
      </c>
      <c r="V554" s="8" t="s">
        <v>201</v>
      </c>
      <c r="W554" s="8">
        <v>520145</v>
      </c>
      <c r="X554" s="8">
        <v>458600</v>
      </c>
      <c r="Y554" s="8">
        <v>3895</v>
      </c>
      <c r="Z554" s="8">
        <v>80757</v>
      </c>
      <c r="AA554" s="8">
        <v>82961</v>
      </c>
      <c r="AB554" s="8" t="s">
        <v>201</v>
      </c>
      <c r="AC554" s="8">
        <v>1516868</v>
      </c>
      <c r="AD554" s="8">
        <v>13974</v>
      </c>
      <c r="AE554" s="8" t="s">
        <v>201</v>
      </c>
      <c r="AF554" s="8">
        <v>831</v>
      </c>
      <c r="AG554" s="8" t="s">
        <v>201</v>
      </c>
      <c r="AH554" s="8">
        <v>104014</v>
      </c>
      <c r="AI554" s="8">
        <v>223129</v>
      </c>
      <c r="AJ554" s="8">
        <v>58674</v>
      </c>
      <c r="AK554" s="8">
        <v>53920</v>
      </c>
      <c r="AL554" s="8">
        <v>4754</v>
      </c>
      <c r="AM554" s="8">
        <v>210157</v>
      </c>
      <c r="AN554" s="8" t="s">
        <v>201</v>
      </c>
      <c r="AO554" s="8">
        <v>210157</v>
      </c>
      <c r="AP554" s="8" t="s">
        <v>201</v>
      </c>
      <c r="AQ554" s="8">
        <v>8762</v>
      </c>
      <c r="AR554" s="8">
        <v>13649</v>
      </c>
      <c r="AS554" s="8">
        <v>11308</v>
      </c>
      <c r="AT554" s="8">
        <v>2341</v>
      </c>
      <c r="AU554" s="8">
        <v>345502</v>
      </c>
      <c r="AV554" s="8" t="s">
        <v>201</v>
      </c>
      <c r="AW554" s="8" t="s">
        <v>201</v>
      </c>
      <c r="AX554" s="8" t="s">
        <v>201</v>
      </c>
      <c r="AY554" s="8">
        <v>60772</v>
      </c>
      <c r="AZ554" s="8">
        <v>170298</v>
      </c>
      <c r="BA554" s="8">
        <v>114432</v>
      </c>
      <c r="BB554" s="8">
        <v>167386</v>
      </c>
      <c r="BC554" s="8">
        <v>19314</v>
      </c>
      <c r="BD554" s="8">
        <v>148072</v>
      </c>
      <c r="BE554" s="8">
        <v>3029189</v>
      </c>
      <c r="BF554" s="8" t="s">
        <v>201</v>
      </c>
      <c r="BG554" s="8">
        <v>115211</v>
      </c>
      <c r="BH554" s="8">
        <v>373469</v>
      </c>
      <c r="BI554" s="8">
        <v>484426</v>
      </c>
      <c r="BJ554" s="8">
        <v>593841</v>
      </c>
      <c r="BK554" s="8" t="s">
        <v>201</v>
      </c>
      <c r="BL554" s="8">
        <v>232640</v>
      </c>
      <c r="BM554" s="8">
        <v>14403</v>
      </c>
      <c r="BN554" s="8" t="s">
        <v>201</v>
      </c>
      <c r="BO554" s="8">
        <v>862</v>
      </c>
      <c r="BP554" s="8" t="s">
        <v>201</v>
      </c>
      <c r="BQ554" s="8">
        <v>117190</v>
      </c>
      <c r="BR554" s="8" t="s">
        <v>201</v>
      </c>
      <c r="BS554" s="8" t="s">
        <v>201</v>
      </c>
      <c r="BT554" s="8">
        <v>30712</v>
      </c>
      <c r="BU554" s="8">
        <v>237357</v>
      </c>
      <c r="BV554" s="8">
        <v>249134</v>
      </c>
      <c r="BW554" s="8" t="s">
        <v>201</v>
      </c>
      <c r="BX554" s="8">
        <v>189905</v>
      </c>
      <c r="BY554" s="8">
        <v>390039</v>
      </c>
      <c r="BZ554" s="8" t="s">
        <v>201</v>
      </c>
      <c r="CA554" s="8">
        <v>4083198</v>
      </c>
      <c r="CB554" s="8">
        <v>3474281</v>
      </c>
      <c r="CC554" s="8">
        <v>197331</v>
      </c>
      <c r="CD554" s="8">
        <v>242214</v>
      </c>
      <c r="CE554" s="8">
        <v>139087</v>
      </c>
      <c r="CF554" s="8">
        <v>2437606</v>
      </c>
      <c r="CG554" s="8" t="s">
        <v>201</v>
      </c>
      <c r="CH554" s="8" t="s">
        <v>201</v>
      </c>
      <c r="CI554" s="8" t="s">
        <v>201</v>
      </c>
      <c r="CJ554" s="8">
        <v>6616</v>
      </c>
      <c r="CK554" s="8" t="s">
        <v>201</v>
      </c>
      <c r="CL554" s="8" t="s">
        <v>201</v>
      </c>
      <c r="CM554" s="8">
        <v>451427</v>
      </c>
      <c r="CN554" s="8">
        <v>608917</v>
      </c>
      <c r="CO554" s="8">
        <v>70563</v>
      </c>
      <c r="CP554" s="8">
        <v>4129</v>
      </c>
      <c r="CQ554" s="8" t="s">
        <v>201</v>
      </c>
      <c r="CR554" s="8">
        <v>534225</v>
      </c>
      <c r="CS554" s="8">
        <v>105083</v>
      </c>
      <c r="CT554" s="8">
        <v>61992</v>
      </c>
      <c r="CU554" s="8">
        <v>43091</v>
      </c>
      <c r="CV554" s="8">
        <v>728816</v>
      </c>
      <c r="CW554" s="8">
        <v>564449</v>
      </c>
      <c r="CX554" s="8">
        <v>31300</v>
      </c>
      <c r="CY554" s="8">
        <v>133067</v>
      </c>
      <c r="CZ554" s="8">
        <v>4758412</v>
      </c>
      <c r="DA554" s="8">
        <v>1276962</v>
      </c>
      <c r="DB554" s="8">
        <v>501740</v>
      </c>
      <c r="DC554" s="8">
        <v>775222</v>
      </c>
      <c r="DD554" s="8">
        <v>1139913</v>
      </c>
      <c r="DE554" s="8">
        <v>11096</v>
      </c>
      <c r="DF554" s="8">
        <v>145</v>
      </c>
      <c r="DG554" s="8" t="s">
        <v>201</v>
      </c>
      <c r="DH554" s="8">
        <v>142348</v>
      </c>
      <c r="DI554" s="8">
        <v>273427</v>
      </c>
      <c r="DJ554" s="8" t="s">
        <v>201</v>
      </c>
      <c r="DK554" s="8">
        <v>712897</v>
      </c>
      <c r="DL554" s="8">
        <v>3823100</v>
      </c>
      <c r="DM554" s="8" t="s">
        <v>201</v>
      </c>
      <c r="DN554" s="8">
        <v>13718</v>
      </c>
      <c r="DO554" s="8">
        <v>12962</v>
      </c>
      <c r="DP554" s="8" t="s">
        <v>201</v>
      </c>
      <c r="DQ554" s="8">
        <v>732</v>
      </c>
      <c r="DR554" s="8" t="s">
        <v>201</v>
      </c>
      <c r="DS554" s="8">
        <v>732</v>
      </c>
      <c r="DT554" s="8" t="s">
        <v>201</v>
      </c>
      <c r="DU554" s="8" t="s">
        <v>201</v>
      </c>
      <c r="DV554" s="8" t="s">
        <v>201</v>
      </c>
      <c r="DW554" s="8" t="s">
        <v>201</v>
      </c>
      <c r="DX554" s="8">
        <v>24</v>
      </c>
      <c r="DY554" s="20" t="s">
        <v>201</v>
      </c>
    </row>
    <row r="555" spans="15:129" x14ac:dyDescent="0.15">
      <c r="O555" s="51" t="s">
        <v>1166</v>
      </c>
      <c r="P555" s="14" t="s">
        <v>1167</v>
      </c>
      <c r="Q555" s="8">
        <v>7889267</v>
      </c>
      <c r="R555" s="8">
        <v>3230871</v>
      </c>
      <c r="S555" s="8">
        <v>263093</v>
      </c>
      <c r="T555" s="8">
        <v>3871037</v>
      </c>
      <c r="U555" s="8">
        <v>338064</v>
      </c>
      <c r="V555" s="8" t="s">
        <v>201</v>
      </c>
      <c r="W555" s="8" t="s">
        <v>201</v>
      </c>
      <c r="X555" s="8">
        <v>292796</v>
      </c>
      <c r="Y555" s="8">
        <v>3539</v>
      </c>
      <c r="Z555" s="8">
        <v>73310</v>
      </c>
      <c r="AA555" s="8">
        <v>75213</v>
      </c>
      <c r="AB555" s="8" t="s">
        <v>201</v>
      </c>
      <c r="AC555" s="8">
        <v>1401889</v>
      </c>
      <c r="AD555" s="8" t="s">
        <v>201</v>
      </c>
      <c r="AE555" s="8" t="s">
        <v>201</v>
      </c>
      <c r="AF555" s="8">
        <v>581</v>
      </c>
      <c r="AG555" s="8" t="s">
        <v>201</v>
      </c>
      <c r="AH555" s="8">
        <v>72701</v>
      </c>
      <c r="AI555" s="8">
        <v>135324</v>
      </c>
      <c r="AJ555" s="8">
        <v>69668</v>
      </c>
      <c r="AK555" s="8">
        <v>69485</v>
      </c>
      <c r="AL555" s="8">
        <v>183</v>
      </c>
      <c r="AM555" s="8">
        <v>5808139</v>
      </c>
      <c r="AN555" s="8">
        <v>5469717</v>
      </c>
      <c r="AO555" s="8">
        <v>338422</v>
      </c>
      <c r="AP555" s="8" t="s">
        <v>201</v>
      </c>
      <c r="AQ555" s="8">
        <v>6701</v>
      </c>
      <c r="AR555" s="8">
        <v>178852</v>
      </c>
      <c r="AS555" s="8">
        <v>54770</v>
      </c>
      <c r="AT555" s="8">
        <v>124082</v>
      </c>
      <c r="AU555" s="8">
        <v>79730</v>
      </c>
      <c r="AV555" s="8" t="s">
        <v>201</v>
      </c>
      <c r="AW555" s="8" t="s">
        <v>201</v>
      </c>
      <c r="AX555" s="8" t="s">
        <v>201</v>
      </c>
      <c r="AY555" s="8">
        <v>8716</v>
      </c>
      <c r="AZ555" s="8" t="s">
        <v>201</v>
      </c>
      <c r="BA555" s="8">
        <v>71014</v>
      </c>
      <c r="BB555" s="8">
        <v>99666</v>
      </c>
      <c r="BC555" s="8">
        <v>9795</v>
      </c>
      <c r="BD555" s="8">
        <v>89871</v>
      </c>
      <c r="BE555" s="8">
        <v>4365284</v>
      </c>
      <c r="BF555" s="8" t="s">
        <v>201</v>
      </c>
      <c r="BG555" s="8">
        <v>365175</v>
      </c>
      <c r="BH555" s="8">
        <v>856826</v>
      </c>
      <c r="BI555" s="8">
        <v>857472</v>
      </c>
      <c r="BJ555" s="8">
        <v>542668</v>
      </c>
      <c r="BK555" s="8" t="s">
        <v>201</v>
      </c>
      <c r="BL555" s="8">
        <v>82102</v>
      </c>
      <c r="BM555" s="8" t="s">
        <v>201</v>
      </c>
      <c r="BN555" s="8" t="s">
        <v>201</v>
      </c>
      <c r="BO555" s="8">
        <v>11352</v>
      </c>
      <c r="BP555" s="8" t="s">
        <v>201</v>
      </c>
      <c r="BQ555" s="8">
        <v>67957</v>
      </c>
      <c r="BR555" s="8" t="s">
        <v>201</v>
      </c>
      <c r="BS555" s="8" t="s">
        <v>201</v>
      </c>
      <c r="BT555" s="8">
        <v>6188</v>
      </c>
      <c r="BU555" s="8">
        <v>321009</v>
      </c>
      <c r="BV555" s="8">
        <v>634170</v>
      </c>
      <c r="BW555" s="8">
        <v>49824</v>
      </c>
      <c r="BX555" s="8">
        <v>190289</v>
      </c>
      <c r="BY555" s="8">
        <v>380252</v>
      </c>
      <c r="BZ555" s="8" t="s">
        <v>201</v>
      </c>
      <c r="CA555" s="8">
        <v>1939916</v>
      </c>
      <c r="CB555" s="8">
        <v>1351452</v>
      </c>
      <c r="CC555" s="8">
        <v>72367</v>
      </c>
      <c r="CD555" s="8">
        <v>428737</v>
      </c>
      <c r="CE555" s="8">
        <v>120133</v>
      </c>
      <c r="CF555" s="8">
        <v>154</v>
      </c>
      <c r="CG555" s="8" t="s">
        <v>201</v>
      </c>
      <c r="CH555" s="8" t="s">
        <v>201</v>
      </c>
      <c r="CI555" s="8" t="s">
        <v>201</v>
      </c>
      <c r="CJ555" s="8">
        <v>4561</v>
      </c>
      <c r="CK555" s="8" t="s">
        <v>201</v>
      </c>
      <c r="CL555" s="8" t="s">
        <v>201</v>
      </c>
      <c r="CM555" s="8">
        <v>725500</v>
      </c>
      <c r="CN555" s="8">
        <v>588464</v>
      </c>
      <c r="CO555" s="8">
        <v>39848</v>
      </c>
      <c r="CP555" s="8" t="s">
        <v>201</v>
      </c>
      <c r="CQ555" s="8" t="s">
        <v>201</v>
      </c>
      <c r="CR555" s="8">
        <v>548616</v>
      </c>
      <c r="CS555" s="8">
        <v>208238</v>
      </c>
      <c r="CT555" s="8">
        <v>115396</v>
      </c>
      <c r="CU555" s="8">
        <v>92842</v>
      </c>
      <c r="CV555" s="8">
        <v>135476</v>
      </c>
      <c r="CW555" s="8">
        <v>100179</v>
      </c>
      <c r="CX555" s="8">
        <v>2600</v>
      </c>
      <c r="CY555" s="8">
        <v>32697</v>
      </c>
      <c r="CZ555" s="8">
        <v>1385515</v>
      </c>
      <c r="DA555" s="8">
        <v>1140625</v>
      </c>
      <c r="DB555" s="8">
        <v>1067768</v>
      </c>
      <c r="DC555" s="8">
        <v>72857</v>
      </c>
      <c r="DD555" s="8">
        <v>465384</v>
      </c>
      <c r="DE555" s="8">
        <v>13804</v>
      </c>
      <c r="DF555" s="8">
        <v>162</v>
      </c>
      <c r="DG555" s="8" t="s">
        <v>201</v>
      </c>
      <c r="DH555" s="8">
        <v>44001</v>
      </c>
      <c r="DI555" s="8" t="s">
        <v>201</v>
      </c>
      <c r="DJ555" s="8" t="s">
        <v>201</v>
      </c>
      <c r="DK555" s="8">
        <v>407417</v>
      </c>
      <c r="DL555" s="8">
        <v>1400806</v>
      </c>
      <c r="DM555" s="8" t="s">
        <v>201</v>
      </c>
      <c r="DN555" s="8">
        <v>15010</v>
      </c>
      <c r="DO555" s="8">
        <v>13496</v>
      </c>
      <c r="DP555" s="8">
        <v>1044</v>
      </c>
      <c r="DQ555" s="8" t="s">
        <v>201</v>
      </c>
      <c r="DR555" s="8" t="s">
        <v>201</v>
      </c>
      <c r="DS555" s="8" t="s">
        <v>201</v>
      </c>
      <c r="DT555" s="8" t="s">
        <v>201</v>
      </c>
      <c r="DU555" s="8" t="s">
        <v>201</v>
      </c>
      <c r="DV555" s="8" t="s">
        <v>201</v>
      </c>
      <c r="DW555" s="8" t="s">
        <v>201</v>
      </c>
      <c r="DX555" s="8">
        <v>470</v>
      </c>
      <c r="DY555" s="20" t="s">
        <v>201</v>
      </c>
    </row>
    <row r="556" spans="15:129" x14ac:dyDescent="0.15">
      <c r="O556" s="51" t="s">
        <v>1168</v>
      </c>
      <c r="P556" s="14" t="s">
        <v>1169</v>
      </c>
      <c r="Q556" s="8">
        <v>12747717</v>
      </c>
      <c r="R556" s="8">
        <v>4461416</v>
      </c>
      <c r="S556" s="8">
        <v>1019691</v>
      </c>
      <c r="T556" s="8">
        <v>5877671</v>
      </c>
      <c r="U556" s="8">
        <v>468502</v>
      </c>
      <c r="V556" s="8" t="s">
        <v>201</v>
      </c>
      <c r="W556" s="8">
        <v>784492</v>
      </c>
      <c r="X556" s="8">
        <v>174219</v>
      </c>
      <c r="Y556" s="8">
        <v>4656</v>
      </c>
      <c r="Z556" s="8">
        <v>96787</v>
      </c>
      <c r="AA556" s="8">
        <v>99868</v>
      </c>
      <c r="AB556" s="8" t="s">
        <v>201</v>
      </c>
      <c r="AC556" s="8">
        <v>1651156</v>
      </c>
      <c r="AD556" s="8" t="s">
        <v>201</v>
      </c>
      <c r="AE556" s="8" t="s">
        <v>201</v>
      </c>
      <c r="AF556" s="8">
        <v>337</v>
      </c>
      <c r="AG556" s="8" t="s">
        <v>201</v>
      </c>
      <c r="AH556" s="8">
        <v>42217</v>
      </c>
      <c r="AI556" s="8">
        <v>213864</v>
      </c>
      <c r="AJ556" s="8">
        <v>120093</v>
      </c>
      <c r="AK556" s="8">
        <v>103720</v>
      </c>
      <c r="AL556" s="8">
        <v>16373</v>
      </c>
      <c r="AM556" s="8">
        <v>3372557</v>
      </c>
      <c r="AN556" s="8">
        <v>3105581</v>
      </c>
      <c r="AO556" s="8">
        <v>266976</v>
      </c>
      <c r="AP556" s="8" t="s">
        <v>201</v>
      </c>
      <c r="AQ556" s="8">
        <v>9030</v>
      </c>
      <c r="AR556" s="8">
        <v>66013</v>
      </c>
      <c r="AS556" s="8">
        <v>31200</v>
      </c>
      <c r="AT556" s="8">
        <v>34813</v>
      </c>
      <c r="AU556" s="8">
        <v>239516</v>
      </c>
      <c r="AV556" s="8" t="s">
        <v>201</v>
      </c>
      <c r="AW556" s="8">
        <v>1022</v>
      </c>
      <c r="AX556" s="8" t="s">
        <v>201</v>
      </c>
      <c r="AY556" s="8">
        <v>126565</v>
      </c>
      <c r="AZ556" s="8" t="s">
        <v>201</v>
      </c>
      <c r="BA556" s="8">
        <v>111929</v>
      </c>
      <c r="BB556" s="8">
        <v>190954</v>
      </c>
      <c r="BC556" s="8">
        <v>9283</v>
      </c>
      <c r="BD556" s="8">
        <v>181671</v>
      </c>
      <c r="BE556" s="8">
        <v>4995306</v>
      </c>
      <c r="BF556" s="8" t="s">
        <v>201</v>
      </c>
      <c r="BG556" s="8">
        <v>753840</v>
      </c>
      <c r="BH556" s="8">
        <v>571197</v>
      </c>
      <c r="BI556" s="8">
        <v>705666</v>
      </c>
      <c r="BJ556" s="8">
        <v>803621</v>
      </c>
      <c r="BK556" s="8" t="s">
        <v>201</v>
      </c>
      <c r="BL556" s="8">
        <v>410707</v>
      </c>
      <c r="BM556" s="8" t="s">
        <v>201</v>
      </c>
      <c r="BN556" s="8" t="s">
        <v>201</v>
      </c>
      <c r="BO556" s="8">
        <v>14017</v>
      </c>
      <c r="BP556" s="8" t="s">
        <v>201</v>
      </c>
      <c r="BQ556" s="8">
        <v>159411</v>
      </c>
      <c r="BR556" s="8" t="s">
        <v>201</v>
      </c>
      <c r="BS556" s="8" t="s">
        <v>201</v>
      </c>
      <c r="BT556" s="8">
        <v>3000</v>
      </c>
      <c r="BU556" s="8">
        <v>315290</v>
      </c>
      <c r="BV556" s="8">
        <v>461067</v>
      </c>
      <c r="BW556" s="8" t="s">
        <v>201</v>
      </c>
      <c r="BX556" s="8">
        <v>238375</v>
      </c>
      <c r="BY556" s="8">
        <v>559115</v>
      </c>
      <c r="BZ556" s="8" t="s">
        <v>201</v>
      </c>
      <c r="CA556" s="8">
        <v>1794008</v>
      </c>
      <c r="CB556" s="8">
        <v>1061839</v>
      </c>
      <c r="CC556" s="8">
        <v>257566</v>
      </c>
      <c r="CD556" s="8">
        <v>352833</v>
      </c>
      <c r="CE556" s="8">
        <v>171856</v>
      </c>
      <c r="CF556" s="8">
        <v>383</v>
      </c>
      <c r="CG556" s="8" t="s">
        <v>201</v>
      </c>
      <c r="CH556" s="8" t="s">
        <v>201</v>
      </c>
      <c r="CI556" s="8" t="s">
        <v>201</v>
      </c>
      <c r="CJ556" s="8">
        <v>4522</v>
      </c>
      <c r="CK556" s="8" t="s">
        <v>201</v>
      </c>
      <c r="CL556" s="8" t="s">
        <v>201</v>
      </c>
      <c r="CM556" s="8">
        <v>274679</v>
      </c>
      <c r="CN556" s="8">
        <v>732169</v>
      </c>
      <c r="CO556" s="8">
        <v>39250</v>
      </c>
      <c r="CP556" s="8" t="s">
        <v>201</v>
      </c>
      <c r="CQ556" s="8" t="s">
        <v>201</v>
      </c>
      <c r="CR556" s="8">
        <v>692919</v>
      </c>
      <c r="CS556" s="8">
        <v>56155</v>
      </c>
      <c r="CT556" s="8">
        <v>26418</v>
      </c>
      <c r="CU556" s="8">
        <v>29737</v>
      </c>
      <c r="CV556" s="8">
        <v>189972</v>
      </c>
      <c r="CW556" s="8">
        <v>187674</v>
      </c>
      <c r="CX556" s="8">
        <v>1000</v>
      </c>
      <c r="CY556" s="8">
        <v>1298</v>
      </c>
      <c r="CZ556" s="8">
        <v>1226449</v>
      </c>
      <c r="DA556" s="8">
        <v>1473801</v>
      </c>
      <c r="DB556" s="8">
        <v>1290534</v>
      </c>
      <c r="DC556" s="8">
        <v>183267</v>
      </c>
      <c r="DD556" s="8">
        <v>1030606</v>
      </c>
      <c r="DE556" s="8">
        <v>9767</v>
      </c>
      <c r="DF556" s="8">
        <v>41</v>
      </c>
      <c r="DG556" s="8" t="s">
        <v>201</v>
      </c>
      <c r="DH556" s="8">
        <v>107229</v>
      </c>
      <c r="DI556" s="8">
        <v>39890</v>
      </c>
      <c r="DJ556" s="8" t="s">
        <v>201</v>
      </c>
      <c r="DK556" s="8">
        <v>873679</v>
      </c>
      <c r="DL556" s="8">
        <v>1709000</v>
      </c>
      <c r="DM556" s="8" t="s">
        <v>201</v>
      </c>
      <c r="DN556" s="8">
        <v>33610</v>
      </c>
      <c r="DO556" s="8">
        <v>33610</v>
      </c>
      <c r="DP556" s="8" t="s">
        <v>201</v>
      </c>
      <c r="DQ556" s="8" t="s">
        <v>201</v>
      </c>
      <c r="DR556" s="8" t="s">
        <v>201</v>
      </c>
      <c r="DS556" s="8" t="s">
        <v>201</v>
      </c>
      <c r="DT556" s="8" t="s">
        <v>201</v>
      </c>
      <c r="DU556" s="8" t="s">
        <v>201</v>
      </c>
      <c r="DV556" s="8" t="s">
        <v>201</v>
      </c>
      <c r="DW556" s="8" t="s">
        <v>201</v>
      </c>
      <c r="DX556" s="8" t="s">
        <v>201</v>
      </c>
      <c r="DY556" s="20" t="s">
        <v>201</v>
      </c>
    </row>
    <row r="557" spans="15:129" x14ac:dyDescent="0.15">
      <c r="O557" s="51" t="s">
        <v>1170</v>
      </c>
      <c r="P557" s="14" t="s">
        <v>1171</v>
      </c>
      <c r="Q557" s="8">
        <v>14718241</v>
      </c>
      <c r="R557" s="8">
        <v>5442302</v>
      </c>
      <c r="S557" s="8">
        <v>1319137</v>
      </c>
      <c r="T557" s="8">
        <v>6355174</v>
      </c>
      <c r="U557" s="8">
        <v>529317</v>
      </c>
      <c r="V557" s="8" t="s">
        <v>201</v>
      </c>
      <c r="W557" s="8">
        <v>882591</v>
      </c>
      <c r="X557" s="8">
        <v>217506</v>
      </c>
      <c r="Y557" s="8">
        <v>5876</v>
      </c>
      <c r="Z557" s="8">
        <v>122120</v>
      </c>
      <c r="AA557" s="8">
        <v>125923</v>
      </c>
      <c r="AB557" s="8" t="s">
        <v>201</v>
      </c>
      <c r="AC557" s="8">
        <v>2065743</v>
      </c>
      <c r="AD557" s="8" t="s">
        <v>201</v>
      </c>
      <c r="AE557" s="8" t="s">
        <v>201</v>
      </c>
      <c r="AF557" s="8">
        <v>422</v>
      </c>
      <c r="AG557" s="8" t="s">
        <v>201</v>
      </c>
      <c r="AH557" s="8">
        <v>52866</v>
      </c>
      <c r="AI557" s="8">
        <v>238498</v>
      </c>
      <c r="AJ557" s="8">
        <v>165126</v>
      </c>
      <c r="AK557" s="8">
        <v>122833</v>
      </c>
      <c r="AL557" s="8">
        <v>42293</v>
      </c>
      <c r="AM557" s="8">
        <v>2714165</v>
      </c>
      <c r="AN557" s="8">
        <v>2533642</v>
      </c>
      <c r="AO557" s="8">
        <v>180523</v>
      </c>
      <c r="AP557" s="8" t="s">
        <v>201</v>
      </c>
      <c r="AQ557" s="8">
        <v>10198</v>
      </c>
      <c r="AR557" s="8">
        <v>26107</v>
      </c>
      <c r="AS557" s="8">
        <v>25962</v>
      </c>
      <c r="AT557" s="8">
        <v>145</v>
      </c>
      <c r="AU557" s="8">
        <v>303995</v>
      </c>
      <c r="AV557" s="8" t="s">
        <v>201</v>
      </c>
      <c r="AW557" s="8" t="s">
        <v>201</v>
      </c>
      <c r="AX557" s="8" t="s">
        <v>201</v>
      </c>
      <c r="AY557" s="8">
        <v>117044</v>
      </c>
      <c r="AZ557" s="8" t="s">
        <v>201</v>
      </c>
      <c r="BA557" s="8">
        <v>186951</v>
      </c>
      <c r="BB557" s="8">
        <v>248992</v>
      </c>
      <c r="BC557" s="8">
        <v>13127</v>
      </c>
      <c r="BD557" s="8">
        <v>235865</v>
      </c>
      <c r="BE557" s="8">
        <v>5234318</v>
      </c>
      <c r="BF557" s="8" t="s">
        <v>201</v>
      </c>
      <c r="BG557" s="8">
        <v>695160</v>
      </c>
      <c r="BH557" s="8">
        <v>606826</v>
      </c>
      <c r="BI557" s="8">
        <v>834667</v>
      </c>
      <c r="BJ557" s="8">
        <v>971294</v>
      </c>
      <c r="BK557" s="8" t="s">
        <v>201</v>
      </c>
      <c r="BL557" s="8">
        <v>59600</v>
      </c>
      <c r="BM557" s="8" t="s">
        <v>201</v>
      </c>
      <c r="BN557" s="8" t="s">
        <v>201</v>
      </c>
      <c r="BO557" s="8">
        <v>19675</v>
      </c>
      <c r="BP557" s="8" t="s">
        <v>201</v>
      </c>
      <c r="BQ557" s="8">
        <v>86038</v>
      </c>
      <c r="BR557" s="8" t="s">
        <v>201</v>
      </c>
      <c r="BS557" s="8" t="s">
        <v>201</v>
      </c>
      <c r="BT557" s="8" t="s">
        <v>201</v>
      </c>
      <c r="BU557" s="8">
        <v>396122</v>
      </c>
      <c r="BV557" s="8">
        <v>634762</v>
      </c>
      <c r="BW557" s="8" t="s">
        <v>201</v>
      </c>
      <c r="BX557" s="8">
        <v>324388</v>
      </c>
      <c r="BY557" s="8">
        <v>605786</v>
      </c>
      <c r="BZ557" s="8" t="s">
        <v>201</v>
      </c>
      <c r="CA557" s="8">
        <v>2231107</v>
      </c>
      <c r="CB557" s="8">
        <v>1226371</v>
      </c>
      <c r="CC557" s="8">
        <v>267974</v>
      </c>
      <c r="CD557" s="8">
        <v>417333</v>
      </c>
      <c r="CE557" s="8">
        <v>212665</v>
      </c>
      <c r="CF557" s="8">
        <v>6293</v>
      </c>
      <c r="CG557" s="8" t="s">
        <v>201</v>
      </c>
      <c r="CH557" s="8" t="s">
        <v>201</v>
      </c>
      <c r="CI557" s="8" t="s">
        <v>201</v>
      </c>
      <c r="CJ557" s="8">
        <v>37541</v>
      </c>
      <c r="CK557" s="8" t="s">
        <v>201</v>
      </c>
      <c r="CL557" s="8" t="s">
        <v>201</v>
      </c>
      <c r="CM557" s="8">
        <v>284565</v>
      </c>
      <c r="CN557" s="8">
        <v>1004736</v>
      </c>
      <c r="CO557" s="8">
        <v>157648</v>
      </c>
      <c r="CP557" s="8" t="s">
        <v>201</v>
      </c>
      <c r="CQ557" s="8" t="s">
        <v>201</v>
      </c>
      <c r="CR557" s="8">
        <v>847088</v>
      </c>
      <c r="CS557" s="8">
        <v>46986</v>
      </c>
      <c r="CT557" s="8">
        <v>20274</v>
      </c>
      <c r="CU557" s="8">
        <v>26712</v>
      </c>
      <c r="CV557" s="8">
        <v>172970</v>
      </c>
      <c r="CW557" s="8">
        <v>90170</v>
      </c>
      <c r="CX557" s="8">
        <v>18200</v>
      </c>
      <c r="CY557" s="8">
        <v>64600</v>
      </c>
      <c r="CZ557" s="8">
        <v>919340</v>
      </c>
      <c r="DA557" s="8">
        <v>805374</v>
      </c>
      <c r="DB557" s="8">
        <v>590400</v>
      </c>
      <c r="DC557" s="8">
        <v>214974</v>
      </c>
      <c r="DD557" s="8">
        <v>978877</v>
      </c>
      <c r="DE557" s="8">
        <v>13520</v>
      </c>
      <c r="DF557" s="8">
        <v>1879</v>
      </c>
      <c r="DG557" s="8" t="s">
        <v>201</v>
      </c>
      <c r="DH557" s="8">
        <v>153604</v>
      </c>
      <c r="DI557" s="8">
        <v>10079</v>
      </c>
      <c r="DJ557" s="8" t="s">
        <v>201</v>
      </c>
      <c r="DK557" s="8">
        <v>799795</v>
      </c>
      <c r="DL557" s="8">
        <v>863800</v>
      </c>
      <c r="DM557" s="8" t="s">
        <v>201</v>
      </c>
      <c r="DN557" s="8">
        <v>29845</v>
      </c>
      <c r="DO557" s="8">
        <v>29538</v>
      </c>
      <c r="DP557" s="8">
        <v>61</v>
      </c>
      <c r="DQ557" s="8" t="s">
        <v>201</v>
      </c>
      <c r="DR557" s="8" t="s">
        <v>201</v>
      </c>
      <c r="DS557" s="8" t="s">
        <v>201</v>
      </c>
      <c r="DT557" s="8" t="s">
        <v>201</v>
      </c>
      <c r="DU557" s="8" t="s">
        <v>201</v>
      </c>
      <c r="DV557" s="8" t="s">
        <v>201</v>
      </c>
      <c r="DW557" s="8" t="s">
        <v>201</v>
      </c>
      <c r="DX557" s="8">
        <v>246</v>
      </c>
      <c r="DY557" s="20" t="s">
        <v>201</v>
      </c>
    </row>
    <row r="558" spans="15:129" x14ac:dyDescent="0.15">
      <c r="O558" s="51" t="s">
        <v>1172</v>
      </c>
      <c r="P558" s="14" t="s">
        <v>1173</v>
      </c>
      <c r="Q558" s="8">
        <v>9005816</v>
      </c>
      <c r="R558" s="8">
        <v>2675984</v>
      </c>
      <c r="S558" s="8">
        <v>428624</v>
      </c>
      <c r="T558" s="8">
        <v>5442980</v>
      </c>
      <c r="U558" s="8">
        <v>331815</v>
      </c>
      <c r="V558" s="8" t="s">
        <v>201</v>
      </c>
      <c r="W558" s="8" t="s">
        <v>201</v>
      </c>
      <c r="X558" s="8">
        <v>322169</v>
      </c>
      <c r="Y558" s="8">
        <v>2878</v>
      </c>
      <c r="Z558" s="8">
        <v>59849</v>
      </c>
      <c r="AA558" s="8">
        <v>61760</v>
      </c>
      <c r="AB558" s="8" t="s">
        <v>201</v>
      </c>
      <c r="AC558" s="8">
        <v>1095140</v>
      </c>
      <c r="AD558" s="8">
        <v>16510</v>
      </c>
      <c r="AE558" s="8" t="s">
        <v>201</v>
      </c>
      <c r="AF558" s="8">
        <v>375</v>
      </c>
      <c r="AG558" s="8" t="s">
        <v>201</v>
      </c>
      <c r="AH558" s="8">
        <v>46984</v>
      </c>
      <c r="AI558" s="8">
        <v>161481</v>
      </c>
      <c r="AJ558" s="8">
        <v>70041</v>
      </c>
      <c r="AK558" s="8">
        <v>50400</v>
      </c>
      <c r="AL558" s="8">
        <v>19641</v>
      </c>
      <c r="AM558" s="8">
        <v>761784</v>
      </c>
      <c r="AN558" s="8">
        <v>609966</v>
      </c>
      <c r="AO558" s="8">
        <v>151818</v>
      </c>
      <c r="AP558" s="8" t="s">
        <v>201</v>
      </c>
      <c r="AQ558" s="8">
        <v>6788</v>
      </c>
      <c r="AR558" s="8">
        <v>37343</v>
      </c>
      <c r="AS558" s="8">
        <v>36780</v>
      </c>
      <c r="AT558" s="8">
        <v>563</v>
      </c>
      <c r="AU558" s="8">
        <v>166360</v>
      </c>
      <c r="AV558" s="8" t="s">
        <v>201</v>
      </c>
      <c r="AW558" s="8" t="s">
        <v>201</v>
      </c>
      <c r="AX558" s="8" t="s">
        <v>201</v>
      </c>
      <c r="AY558" s="8">
        <v>88053</v>
      </c>
      <c r="AZ558" s="8" t="s">
        <v>201</v>
      </c>
      <c r="BA558" s="8">
        <v>78307</v>
      </c>
      <c r="BB558" s="8">
        <v>73550</v>
      </c>
      <c r="BC558" s="8">
        <v>6778</v>
      </c>
      <c r="BD558" s="8">
        <v>66772</v>
      </c>
      <c r="BE558" s="8">
        <v>2559707</v>
      </c>
      <c r="BF558" s="8" t="s">
        <v>201</v>
      </c>
      <c r="BG558" s="8">
        <v>367255</v>
      </c>
      <c r="BH558" s="8">
        <v>200832</v>
      </c>
      <c r="BI558" s="8">
        <v>427022</v>
      </c>
      <c r="BJ558" s="8">
        <v>436199</v>
      </c>
      <c r="BK558" s="8" t="s">
        <v>201</v>
      </c>
      <c r="BL558" s="8">
        <v>190672</v>
      </c>
      <c r="BM558" s="8" t="s">
        <v>201</v>
      </c>
      <c r="BN558" s="8" t="s">
        <v>201</v>
      </c>
      <c r="BO558" s="8">
        <v>9763</v>
      </c>
      <c r="BP558" s="8" t="s">
        <v>201</v>
      </c>
      <c r="BQ558" s="8">
        <v>60167</v>
      </c>
      <c r="BR558" s="8" t="s">
        <v>201</v>
      </c>
      <c r="BS558" s="8" t="s">
        <v>201</v>
      </c>
      <c r="BT558" s="8">
        <v>15532</v>
      </c>
      <c r="BU558" s="8">
        <v>185534</v>
      </c>
      <c r="BV558" s="8">
        <v>292798</v>
      </c>
      <c r="BW558" s="8" t="s">
        <v>201</v>
      </c>
      <c r="BX558" s="8">
        <v>97380</v>
      </c>
      <c r="BY558" s="8">
        <v>276553</v>
      </c>
      <c r="BZ558" s="8" t="s">
        <v>201</v>
      </c>
      <c r="CA558" s="8">
        <v>1167229</v>
      </c>
      <c r="CB558" s="8">
        <v>661999</v>
      </c>
      <c r="CC558" s="8">
        <v>94691</v>
      </c>
      <c r="CD558" s="8">
        <v>213511</v>
      </c>
      <c r="CE558" s="8">
        <v>94152</v>
      </c>
      <c r="CF558" s="8">
        <v>38867</v>
      </c>
      <c r="CG558" s="8" t="s">
        <v>201</v>
      </c>
      <c r="CH558" s="8" t="s">
        <v>201</v>
      </c>
      <c r="CI558" s="8" t="s">
        <v>201</v>
      </c>
      <c r="CJ558" s="8">
        <v>3480</v>
      </c>
      <c r="CK558" s="8" t="s">
        <v>201</v>
      </c>
      <c r="CL558" s="8" t="s">
        <v>201</v>
      </c>
      <c r="CM558" s="8">
        <v>217298</v>
      </c>
      <c r="CN558" s="8">
        <v>505230</v>
      </c>
      <c r="CO558" s="8">
        <v>42350</v>
      </c>
      <c r="CP558" s="8" t="s">
        <v>201</v>
      </c>
      <c r="CQ558" s="8" t="s">
        <v>201</v>
      </c>
      <c r="CR558" s="8">
        <v>462880</v>
      </c>
      <c r="CS558" s="8">
        <v>28160</v>
      </c>
      <c r="CT558" s="8">
        <v>26502</v>
      </c>
      <c r="CU558" s="8">
        <v>1658</v>
      </c>
      <c r="CV558" s="8">
        <v>9479</v>
      </c>
      <c r="CW558" s="8">
        <v>7093</v>
      </c>
      <c r="CX558" s="8">
        <v>1300</v>
      </c>
      <c r="CY558" s="8">
        <v>1086</v>
      </c>
      <c r="CZ558" s="8">
        <v>14783</v>
      </c>
      <c r="DA558" s="8">
        <v>935545</v>
      </c>
      <c r="DB558" s="8">
        <v>935545</v>
      </c>
      <c r="DC558" s="8" t="s">
        <v>201</v>
      </c>
      <c r="DD558" s="8">
        <v>238346</v>
      </c>
      <c r="DE558" s="8">
        <v>6209</v>
      </c>
      <c r="DF558" s="8">
        <v>46</v>
      </c>
      <c r="DG558" s="8" t="s">
        <v>201</v>
      </c>
      <c r="DH558" s="8">
        <v>40001</v>
      </c>
      <c r="DI558" s="8" t="s">
        <v>201</v>
      </c>
      <c r="DJ558" s="8" t="s">
        <v>201</v>
      </c>
      <c r="DK558" s="8">
        <v>192090</v>
      </c>
      <c r="DL558" s="8">
        <v>1146500</v>
      </c>
      <c r="DM558" s="8" t="s">
        <v>201</v>
      </c>
      <c r="DN558" s="8">
        <v>14922</v>
      </c>
      <c r="DO558" s="8">
        <v>14898</v>
      </c>
      <c r="DP558" s="8" t="s">
        <v>201</v>
      </c>
      <c r="DQ558" s="8">
        <v>24</v>
      </c>
      <c r="DR558" s="8" t="s">
        <v>201</v>
      </c>
      <c r="DS558" s="8">
        <v>24</v>
      </c>
      <c r="DT558" s="8" t="s">
        <v>201</v>
      </c>
      <c r="DU558" s="8" t="s">
        <v>201</v>
      </c>
      <c r="DV558" s="8" t="s">
        <v>201</v>
      </c>
      <c r="DW558" s="8" t="s">
        <v>201</v>
      </c>
      <c r="DX558" s="8" t="s">
        <v>201</v>
      </c>
      <c r="DY558" s="20" t="s">
        <v>201</v>
      </c>
    </row>
    <row r="559" spans="15:129" x14ac:dyDescent="0.15">
      <c r="O559" s="51" t="s">
        <v>1174</v>
      </c>
      <c r="P559" s="14" t="s">
        <v>1175</v>
      </c>
      <c r="Q559" s="8">
        <v>16346012</v>
      </c>
      <c r="R559" s="8">
        <v>5076149</v>
      </c>
      <c r="S559" s="8">
        <v>2742784</v>
      </c>
      <c r="T559" s="8">
        <v>6983010</v>
      </c>
      <c r="U559" s="8">
        <v>431954</v>
      </c>
      <c r="V559" s="8" t="s">
        <v>201</v>
      </c>
      <c r="W559" s="8">
        <v>958483</v>
      </c>
      <c r="X559" s="8">
        <v>156363</v>
      </c>
      <c r="Y559" s="8">
        <v>5470</v>
      </c>
      <c r="Z559" s="8">
        <v>113491</v>
      </c>
      <c r="AA559" s="8">
        <v>116705</v>
      </c>
      <c r="AB559" s="8" t="s">
        <v>201</v>
      </c>
      <c r="AC559" s="8">
        <v>1602556</v>
      </c>
      <c r="AD559" s="8">
        <v>16923</v>
      </c>
      <c r="AE559" s="8" t="s">
        <v>201</v>
      </c>
      <c r="AF559" s="8">
        <v>302</v>
      </c>
      <c r="AG559" s="8" t="s">
        <v>201</v>
      </c>
      <c r="AH559" s="8">
        <v>37781</v>
      </c>
      <c r="AI559" s="8">
        <v>249007</v>
      </c>
      <c r="AJ559" s="8">
        <v>92821</v>
      </c>
      <c r="AK559" s="8">
        <v>84397</v>
      </c>
      <c r="AL559" s="8">
        <v>8424</v>
      </c>
      <c r="AM559" s="8">
        <v>23526</v>
      </c>
      <c r="AN559" s="8" t="s">
        <v>201</v>
      </c>
      <c r="AO559" s="8">
        <v>23526</v>
      </c>
      <c r="AP559" s="8" t="s">
        <v>201</v>
      </c>
      <c r="AQ559" s="8">
        <v>6520</v>
      </c>
      <c r="AR559" s="8">
        <v>100817</v>
      </c>
      <c r="AS559" s="8">
        <v>33948</v>
      </c>
      <c r="AT559" s="8">
        <v>66869</v>
      </c>
      <c r="AU559" s="8">
        <v>179246</v>
      </c>
      <c r="AV559" s="8" t="s">
        <v>201</v>
      </c>
      <c r="AW559" s="8" t="s">
        <v>201</v>
      </c>
      <c r="AX559" s="8" t="s">
        <v>201</v>
      </c>
      <c r="AY559" s="8">
        <v>53146</v>
      </c>
      <c r="AZ559" s="8">
        <v>51195</v>
      </c>
      <c r="BA559" s="8">
        <v>74905</v>
      </c>
      <c r="BB559" s="8">
        <v>86490</v>
      </c>
      <c r="BC559" s="8">
        <v>15434</v>
      </c>
      <c r="BD559" s="8">
        <v>71056</v>
      </c>
      <c r="BE559" s="8">
        <v>3605270</v>
      </c>
      <c r="BF559" s="8" t="s">
        <v>201</v>
      </c>
      <c r="BG559" s="8">
        <v>239885</v>
      </c>
      <c r="BH559" s="8">
        <v>312476</v>
      </c>
      <c r="BI559" s="8">
        <v>506992</v>
      </c>
      <c r="BJ559" s="8">
        <v>712137</v>
      </c>
      <c r="BK559" s="8" t="s">
        <v>201</v>
      </c>
      <c r="BL559" s="8">
        <v>146097</v>
      </c>
      <c r="BM559" s="8" t="s">
        <v>201</v>
      </c>
      <c r="BN559" s="8" t="s">
        <v>201</v>
      </c>
      <c r="BO559" s="8">
        <v>13393</v>
      </c>
      <c r="BP559" s="8" t="s">
        <v>201</v>
      </c>
      <c r="BQ559" s="8">
        <v>146574</v>
      </c>
      <c r="BR559" s="8" t="s">
        <v>201</v>
      </c>
      <c r="BS559" s="8" t="s">
        <v>201</v>
      </c>
      <c r="BT559" s="8" t="s">
        <v>201</v>
      </c>
      <c r="BU559" s="8">
        <v>180324</v>
      </c>
      <c r="BV559" s="8">
        <v>297802</v>
      </c>
      <c r="BW559" s="8">
        <v>55704</v>
      </c>
      <c r="BX559" s="8">
        <v>298400</v>
      </c>
      <c r="BY559" s="8">
        <v>695486</v>
      </c>
      <c r="BZ559" s="8" t="s">
        <v>201</v>
      </c>
      <c r="CA559" s="8">
        <v>1381877</v>
      </c>
      <c r="CB559" s="8">
        <v>788260</v>
      </c>
      <c r="CC559" s="8">
        <v>114820</v>
      </c>
      <c r="CD559" s="8">
        <v>253998</v>
      </c>
      <c r="CE559" s="8">
        <v>164582</v>
      </c>
      <c r="CF559" s="8">
        <v>37708</v>
      </c>
      <c r="CG559" s="8" t="s">
        <v>201</v>
      </c>
      <c r="CH559" s="8" t="s">
        <v>201</v>
      </c>
      <c r="CI559" s="8" t="s">
        <v>201</v>
      </c>
      <c r="CJ559" s="8">
        <v>13462</v>
      </c>
      <c r="CK559" s="8" t="s">
        <v>201</v>
      </c>
      <c r="CL559" s="8" t="s">
        <v>201</v>
      </c>
      <c r="CM559" s="8">
        <v>203690</v>
      </c>
      <c r="CN559" s="8">
        <v>593617</v>
      </c>
      <c r="CO559" s="8">
        <v>64524</v>
      </c>
      <c r="CP559" s="8" t="s">
        <v>201</v>
      </c>
      <c r="CQ559" s="8" t="s">
        <v>201</v>
      </c>
      <c r="CR559" s="8">
        <v>529093</v>
      </c>
      <c r="CS559" s="8">
        <v>62326</v>
      </c>
      <c r="CT559" s="8">
        <v>45002</v>
      </c>
      <c r="CU559" s="8">
        <v>17324</v>
      </c>
      <c r="CV559" s="8">
        <v>81585</v>
      </c>
      <c r="CW559" s="8">
        <v>80575</v>
      </c>
      <c r="CX559" s="8" t="s">
        <v>201</v>
      </c>
      <c r="CY559" s="8">
        <v>1010</v>
      </c>
      <c r="CZ559" s="8">
        <v>2310253</v>
      </c>
      <c r="DA559" s="8">
        <v>2603528</v>
      </c>
      <c r="DB559" s="8">
        <v>2243571</v>
      </c>
      <c r="DC559" s="8">
        <v>359957</v>
      </c>
      <c r="DD559" s="8">
        <v>718297</v>
      </c>
      <c r="DE559" s="8">
        <v>11535</v>
      </c>
      <c r="DF559" s="8">
        <v>87</v>
      </c>
      <c r="DG559" s="8" t="s">
        <v>201</v>
      </c>
      <c r="DH559" s="8">
        <v>58000</v>
      </c>
      <c r="DI559" s="8" t="s">
        <v>201</v>
      </c>
      <c r="DJ559" s="8" t="s">
        <v>201</v>
      </c>
      <c r="DK559" s="8">
        <v>648675</v>
      </c>
      <c r="DL559" s="8">
        <v>256800</v>
      </c>
      <c r="DM559" s="8" t="s">
        <v>201</v>
      </c>
      <c r="DN559" s="8">
        <v>8264</v>
      </c>
      <c r="DO559" s="8">
        <v>8211</v>
      </c>
      <c r="DP559" s="8" t="s">
        <v>201</v>
      </c>
      <c r="DQ559" s="8" t="s">
        <v>201</v>
      </c>
      <c r="DR559" s="8" t="s">
        <v>201</v>
      </c>
      <c r="DS559" s="8" t="s">
        <v>201</v>
      </c>
      <c r="DT559" s="8" t="s">
        <v>201</v>
      </c>
      <c r="DU559" s="8" t="s">
        <v>201</v>
      </c>
      <c r="DV559" s="8" t="s">
        <v>201</v>
      </c>
      <c r="DW559" s="8" t="s">
        <v>201</v>
      </c>
      <c r="DX559" s="8">
        <v>53</v>
      </c>
      <c r="DY559" s="20" t="s">
        <v>201</v>
      </c>
    </row>
    <row r="560" spans="15:129" x14ac:dyDescent="0.15">
      <c r="O560" s="51" t="s">
        <v>1176</v>
      </c>
      <c r="P560" s="14" t="s">
        <v>1177</v>
      </c>
      <c r="Q560" s="8">
        <v>11552988</v>
      </c>
      <c r="R560" s="8">
        <v>5054867</v>
      </c>
      <c r="S560" s="8">
        <v>491793</v>
      </c>
      <c r="T560" s="8">
        <v>5254358</v>
      </c>
      <c r="U560" s="8">
        <v>538519</v>
      </c>
      <c r="V560" s="8" t="s">
        <v>201</v>
      </c>
      <c r="W560" s="8" t="s">
        <v>201</v>
      </c>
      <c r="X560" s="8">
        <v>234230</v>
      </c>
      <c r="Y560" s="8">
        <v>5291</v>
      </c>
      <c r="Z560" s="8">
        <v>110099</v>
      </c>
      <c r="AA560" s="8">
        <v>113755</v>
      </c>
      <c r="AB560" s="8" t="s">
        <v>201</v>
      </c>
      <c r="AC560" s="8">
        <v>1980958</v>
      </c>
      <c r="AD560" s="8" t="s">
        <v>201</v>
      </c>
      <c r="AE560" s="8" t="s">
        <v>201</v>
      </c>
      <c r="AF560" s="8">
        <v>456</v>
      </c>
      <c r="AG560" s="8" t="s">
        <v>201</v>
      </c>
      <c r="AH560" s="8">
        <v>57126</v>
      </c>
      <c r="AI560" s="8">
        <v>190235</v>
      </c>
      <c r="AJ560" s="8">
        <v>156500</v>
      </c>
      <c r="AK560" s="8">
        <v>135269</v>
      </c>
      <c r="AL560" s="8">
        <v>21231</v>
      </c>
      <c r="AM560" s="8">
        <v>5993816</v>
      </c>
      <c r="AN560" s="8">
        <v>5433450</v>
      </c>
      <c r="AO560" s="8">
        <v>560366</v>
      </c>
      <c r="AP560" s="8" t="s">
        <v>201</v>
      </c>
      <c r="AQ560" s="8">
        <v>10448</v>
      </c>
      <c r="AR560" s="8">
        <v>56255</v>
      </c>
      <c r="AS560" s="8">
        <v>2239</v>
      </c>
      <c r="AT560" s="8">
        <v>54016</v>
      </c>
      <c r="AU560" s="8">
        <v>227686</v>
      </c>
      <c r="AV560" s="8" t="s">
        <v>201</v>
      </c>
      <c r="AW560" s="8" t="s">
        <v>201</v>
      </c>
      <c r="AX560" s="8" t="s">
        <v>201</v>
      </c>
      <c r="AY560" s="8">
        <v>97474</v>
      </c>
      <c r="AZ560" s="8">
        <v>36307</v>
      </c>
      <c r="BA560" s="8">
        <v>93905</v>
      </c>
      <c r="BB560" s="8">
        <v>185117</v>
      </c>
      <c r="BC560" s="8">
        <v>14383</v>
      </c>
      <c r="BD560" s="8">
        <v>170734</v>
      </c>
      <c r="BE560" s="8">
        <v>6258561</v>
      </c>
      <c r="BF560" s="8" t="s">
        <v>201</v>
      </c>
      <c r="BG560" s="8">
        <v>967325</v>
      </c>
      <c r="BH560" s="8">
        <v>550726</v>
      </c>
      <c r="BI560" s="8">
        <v>1430536</v>
      </c>
      <c r="BJ560" s="8">
        <v>981326</v>
      </c>
      <c r="BK560" s="8" t="s">
        <v>201</v>
      </c>
      <c r="BL560" s="8">
        <v>138883</v>
      </c>
      <c r="BM560" s="8" t="s">
        <v>201</v>
      </c>
      <c r="BN560" s="8" t="s">
        <v>201</v>
      </c>
      <c r="BO560" s="8">
        <v>20838</v>
      </c>
      <c r="BP560" s="8" t="s">
        <v>201</v>
      </c>
      <c r="BQ560" s="8">
        <v>119495</v>
      </c>
      <c r="BR560" s="8" t="s">
        <v>201</v>
      </c>
      <c r="BS560" s="8" t="s">
        <v>201</v>
      </c>
      <c r="BT560" s="8">
        <v>14723</v>
      </c>
      <c r="BU560" s="8">
        <v>516253</v>
      </c>
      <c r="BV560" s="8">
        <v>522752</v>
      </c>
      <c r="BW560" s="8">
        <v>113478</v>
      </c>
      <c r="BX560" s="8">
        <v>134792</v>
      </c>
      <c r="BY560" s="8">
        <v>747434</v>
      </c>
      <c r="BZ560" s="8" t="s">
        <v>201</v>
      </c>
      <c r="CA560" s="8">
        <v>2578876</v>
      </c>
      <c r="CB560" s="8">
        <v>1698636</v>
      </c>
      <c r="CC560" s="8">
        <v>383281</v>
      </c>
      <c r="CD560" s="8">
        <v>715267</v>
      </c>
      <c r="CE560" s="8">
        <v>213609</v>
      </c>
      <c r="CF560" s="8">
        <v>44877</v>
      </c>
      <c r="CG560" s="8" t="s">
        <v>201</v>
      </c>
      <c r="CH560" s="8" t="s">
        <v>201</v>
      </c>
      <c r="CI560" s="8" t="s">
        <v>201</v>
      </c>
      <c r="CJ560" s="8">
        <v>5191</v>
      </c>
      <c r="CK560" s="8" t="s">
        <v>201</v>
      </c>
      <c r="CL560" s="8">
        <v>418</v>
      </c>
      <c r="CM560" s="8">
        <v>335993</v>
      </c>
      <c r="CN560" s="8">
        <v>880240</v>
      </c>
      <c r="CO560" s="8">
        <v>130295</v>
      </c>
      <c r="CP560" s="8" t="s">
        <v>201</v>
      </c>
      <c r="CQ560" s="8" t="s">
        <v>201</v>
      </c>
      <c r="CR560" s="8">
        <v>749945</v>
      </c>
      <c r="CS560" s="8">
        <v>17208</v>
      </c>
      <c r="CT560" s="8">
        <v>9842</v>
      </c>
      <c r="CU560" s="8">
        <v>7366</v>
      </c>
      <c r="CV560" s="8">
        <v>72869</v>
      </c>
      <c r="CW560" s="8">
        <v>68255</v>
      </c>
      <c r="CX560" s="8" t="s">
        <v>201</v>
      </c>
      <c r="CY560" s="8">
        <v>4614</v>
      </c>
      <c r="CZ560" s="8">
        <v>2250281</v>
      </c>
      <c r="DA560" s="8">
        <v>1836170</v>
      </c>
      <c r="DB560" s="8">
        <v>1823434</v>
      </c>
      <c r="DC560" s="8">
        <v>12736</v>
      </c>
      <c r="DD560" s="8">
        <v>710934</v>
      </c>
      <c r="DE560" s="8">
        <v>23577</v>
      </c>
      <c r="DF560" s="8">
        <v>71</v>
      </c>
      <c r="DG560" s="8" t="s">
        <v>201</v>
      </c>
      <c r="DH560" s="8">
        <v>88008</v>
      </c>
      <c r="DI560" s="8">
        <v>1776</v>
      </c>
      <c r="DJ560" s="8" t="s">
        <v>201</v>
      </c>
      <c r="DK560" s="8">
        <v>597502</v>
      </c>
      <c r="DL560" s="8">
        <v>1840043</v>
      </c>
      <c r="DM560" s="8" t="s">
        <v>201</v>
      </c>
      <c r="DN560" s="8">
        <v>42632</v>
      </c>
      <c r="DO560" s="8">
        <v>40841</v>
      </c>
      <c r="DP560" s="8">
        <v>1381</v>
      </c>
      <c r="DQ560" s="8" t="s">
        <v>201</v>
      </c>
      <c r="DR560" s="8" t="s">
        <v>201</v>
      </c>
      <c r="DS560" s="8" t="s">
        <v>201</v>
      </c>
      <c r="DT560" s="8" t="s">
        <v>201</v>
      </c>
      <c r="DU560" s="8" t="s">
        <v>201</v>
      </c>
      <c r="DV560" s="8" t="s">
        <v>201</v>
      </c>
      <c r="DW560" s="8" t="s">
        <v>201</v>
      </c>
      <c r="DX560" s="8">
        <v>409</v>
      </c>
      <c r="DY560" s="20">
        <v>1</v>
      </c>
    </row>
    <row r="561" spans="15:129" x14ac:dyDescent="0.15">
      <c r="O561" s="51" t="s">
        <v>1178</v>
      </c>
      <c r="P561" s="14" t="s">
        <v>1179</v>
      </c>
      <c r="Q561" s="8">
        <v>12382734</v>
      </c>
      <c r="R561" s="8">
        <v>5293066</v>
      </c>
      <c r="S561" s="8">
        <v>468908</v>
      </c>
      <c r="T561" s="8">
        <v>5314660</v>
      </c>
      <c r="U561" s="8">
        <v>319026</v>
      </c>
      <c r="V561" s="8" t="s">
        <v>201</v>
      </c>
      <c r="W561" s="8">
        <v>885806</v>
      </c>
      <c r="X561" s="8">
        <v>136270</v>
      </c>
      <c r="Y561" s="8">
        <v>5489</v>
      </c>
      <c r="Z561" s="8">
        <v>114300</v>
      </c>
      <c r="AA561" s="8">
        <v>118241</v>
      </c>
      <c r="AB561" s="8" t="s">
        <v>201</v>
      </c>
      <c r="AC561" s="8">
        <v>1486681</v>
      </c>
      <c r="AD561" s="8" t="s">
        <v>201</v>
      </c>
      <c r="AE561" s="8" t="s">
        <v>201</v>
      </c>
      <c r="AF561" s="8">
        <v>262</v>
      </c>
      <c r="AG561" s="8" t="s">
        <v>201</v>
      </c>
      <c r="AH561" s="8">
        <v>32608</v>
      </c>
      <c r="AI561" s="8">
        <v>202772</v>
      </c>
      <c r="AJ561" s="8">
        <v>82682</v>
      </c>
      <c r="AK561" s="8">
        <v>81444</v>
      </c>
      <c r="AL561" s="8">
        <v>1238</v>
      </c>
      <c r="AM561" s="8">
        <v>27619</v>
      </c>
      <c r="AN561" s="8" t="s">
        <v>201</v>
      </c>
      <c r="AO561" s="8">
        <v>27619</v>
      </c>
      <c r="AP561" s="8" t="s">
        <v>201</v>
      </c>
      <c r="AQ561" s="8">
        <v>7111</v>
      </c>
      <c r="AR561" s="8">
        <v>78346</v>
      </c>
      <c r="AS561" s="8">
        <v>18806</v>
      </c>
      <c r="AT561" s="8">
        <v>59540</v>
      </c>
      <c r="AU561" s="8">
        <v>285954</v>
      </c>
      <c r="AV561" s="8" t="s">
        <v>201</v>
      </c>
      <c r="AW561" s="8" t="s">
        <v>201</v>
      </c>
      <c r="AX561" s="8" t="s">
        <v>201</v>
      </c>
      <c r="AY561" s="8">
        <v>111204</v>
      </c>
      <c r="AZ561" s="8" t="s">
        <v>201</v>
      </c>
      <c r="BA561" s="8">
        <v>174750</v>
      </c>
      <c r="BB561" s="8">
        <v>88082</v>
      </c>
      <c r="BC561" s="8">
        <v>6566</v>
      </c>
      <c r="BD561" s="8">
        <v>81516</v>
      </c>
      <c r="BE561" s="8">
        <v>3779243</v>
      </c>
      <c r="BF561" s="8" t="s">
        <v>201</v>
      </c>
      <c r="BG561" s="8">
        <v>182437</v>
      </c>
      <c r="BH561" s="8">
        <v>726038</v>
      </c>
      <c r="BI561" s="8">
        <v>420542</v>
      </c>
      <c r="BJ561" s="8">
        <v>751325</v>
      </c>
      <c r="BK561" s="8" t="s">
        <v>201</v>
      </c>
      <c r="BL561" s="8">
        <v>366438</v>
      </c>
      <c r="BM561" s="8" t="s">
        <v>201</v>
      </c>
      <c r="BN561" s="8" t="s">
        <v>201</v>
      </c>
      <c r="BO561" s="8">
        <v>16439</v>
      </c>
      <c r="BP561" s="8" t="s">
        <v>201</v>
      </c>
      <c r="BQ561" s="8">
        <v>12824</v>
      </c>
      <c r="BR561" s="8" t="s">
        <v>201</v>
      </c>
      <c r="BS561" s="8" t="s">
        <v>201</v>
      </c>
      <c r="BT561" s="8">
        <v>65104</v>
      </c>
      <c r="BU561" s="8">
        <v>210580</v>
      </c>
      <c r="BV561" s="8">
        <v>346699</v>
      </c>
      <c r="BW561" s="8">
        <v>48753</v>
      </c>
      <c r="BX561" s="8">
        <v>85566</v>
      </c>
      <c r="BY561" s="8">
        <v>546498</v>
      </c>
      <c r="BZ561" s="8" t="s">
        <v>201</v>
      </c>
      <c r="CA561" s="8">
        <v>1508772</v>
      </c>
      <c r="CB561" s="8">
        <v>915475</v>
      </c>
      <c r="CC561" s="8">
        <v>308154</v>
      </c>
      <c r="CD561" s="8">
        <v>210271</v>
      </c>
      <c r="CE561" s="8">
        <v>162430</v>
      </c>
      <c r="CF561" s="8">
        <v>984</v>
      </c>
      <c r="CG561" s="8" t="s">
        <v>201</v>
      </c>
      <c r="CH561" s="8" t="s">
        <v>201</v>
      </c>
      <c r="CI561" s="8" t="s">
        <v>201</v>
      </c>
      <c r="CJ561" s="8">
        <v>5274</v>
      </c>
      <c r="CK561" s="8" t="s">
        <v>201</v>
      </c>
      <c r="CL561" s="8">
        <v>322</v>
      </c>
      <c r="CM561" s="8">
        <v>228040</v>
      </c>
      <c r="CN561" s="8">
        <v>593297</v>
      </c>
      <c r="CO561" s="8">
        <v>48819</v>
      </c>
      <c r="CP561" s="8" t="s">
        <v>201</v>
      </c>
      <c r="CQ561" s="8" t="s">
        <v>201</v>
      </c>
      <c r="CR561" s="8">
        <v>544478</v>
      </c>
      <c r="CS561" s="8">
        <v>9607</v>
      </c>
      <c r="CT561" s="8">
        <v>8002</v>
      </c>
      <c r="CU561" s="8">
        <v>1605</v>
      </c>
      <c r="CV561" s="8">
        <v>115685</v>
      </c>
      <c r="CW561" s="8">
        <v>113473</v>
      </c>
      <c r="CX561" s="8" t="s">
        <v>201</v>
      </c>
      <c r="CY561" s="8">
        <v>2212</v>
      </c>
      <c r="CZ561" s="8">
        <v>1412845</v>
      </c>
      <c r="DA561" s="8">
        <v>899391</v>
      </c>
      <c r="DB561" s="8">
        <v>854038</v>
      </c>
      <c r="DC561" s="8">
        <v>45353</v>
      </c>
      <c r="DD561" s="8">
        <v>1069146</v>
      </c>
      <c r="DE561" s="8">
        <v>4442</v>
      </c>
      <c r="DF561" s="8">
        <v>369</v>
      </c>
      <c r="DG561" s="8" t="s">
        <v>201</v>
      </c>
      <c r="DH561" s="8">
        <v>50000</v>
      </c>
      <c r="DI561" s="8" t="s">
        <v>201</v>
      </c>
      <c r="DJ561" s="8" t="s">
        <v>201</v>
      </c>
      <c r="DK561" s="8">
        <v>1014335</v>
      </c>
      <c r="DL561" s="8">
        <v>376000</v>
      </c>
      <c r="DM561" s="8" t="s">
        <v>201</v>
      </c>
      <c r="DN561" s="8">
        <v>9664</v>
      </c>
      <c r="DO561" s="8">
        <v>9412</v>
      </c>
      <c r="DP561" s="8">
        <v>188</v>
      </c>
      <c r="DQ561" s="8">
        <v>64</v>
      </c>
      <c r="DR561" s="8" t="s">
        <v>201</v>
      </c>
      <c r="DS561" s="8">
        <v>64</v>
      </c>
      <c r="DT561" s="8" t="s">
        <v>201</v>
      </c>
      <c r="DU561" s="8" t="s">
        <v>201</v>
      </c>
      <c r="DV561" s="8" t="s">
        <v>201</v>
      </c>
      <c r="DW561" s="8" t="s">
        <v>201</v>
      </c>
      <c r="DX561" s="8" t="s">
        <v>201</v>
      </c>
      <c r="DY561" s="20" t="s">
        <v>201</v>
      </c>
    </row>
    <row r="562" spans="15:129" x14ac:dyDescent="0.15">
      <c r="O562" s="11" t="s">
        <v>197</v>
      </c>
      <c r="P562" s="14" t="s">
        <v>270</v>
      </c>
      <c r="Q562" s="8">
        <v>1537578539</v>
      </c>
      <c r="R562" s="8">
        <v>557298816</v>
      </c>
      <c r="S562" s="8">
        <v>133757316</v>
      </c>
      <c r="T562" s="8">
        <v>640003111</v>
      </c>
      <c r="U562" s="8">
        <v>48962087</v>
      </c>
      <c r="V562" s="8">
        <v>2060</v>
      </c>
      <c r="W562" s="8">
        <v>107841951</v>
      </c>
      <c r="X562" s="8">
        <v>21418238</v>
      </c>
      <c r="Y562" s="8">
        <v>540170</v>
      </c>
      <c r="Z562" s="8">
        <v>11222831</v>
      </c>
      <c r="AA562" s="8">
        <v>11571074</v>
      </c>
      <c r="AB562" s="8">
        <v>663103</v>
      </c>
      <c r="AC562" s="8">
        <v>181406661</v>
      </c>
      <c r="AD562" s="8">
        <v>892894</v>
      </c>
      <c r="AE562" s="8" t="s">
        <v>201</v>
      </c>
      <c r="AF562" s="8">
        <v>39720</v>
      </c>
      <c r="AG562" s="8">
        <v>13933106</v>
      </c>
      <c r="AH562" s="8">
        <v>5321503</v>
      </c>
      <c r="AI562" s="8">
        <v>26844084</v>
      </c>
      <c r="AJ562" s="8">
        <v>10239693</v>
      </c>
      <c r="AK562" s="8">
        <v>9277704</v>
      </c>
      <c r="AL562" s="8">
        <v>961989</v>
      </c>
      <c r="AM562" s="8">
        <v>101700585</v>
      </c>
      <c r="AN562" s="8">
        <v>91430569</v>
      </c>
      <c r="AO562" s="8">
        <v>10269853</v>
      </c>
      <c r="AP562" s="8">
        <v>163</v>
      </c>
      <c r="AQ562" s="8">
        <v>1230879</v>
      </c>
      <c r="AR562" s="8">
        <v>12972460</v>
      </c>
      <c r="AS562" s="8">
        <v>3368534</v>
      </c>
      <c r="AT562" s="8">
        <v>9603926</v>
      </c>
      <c r="AU562" s="8">
        <v>51180046</v>
      </c>
      <c r="AV562" s="8">
        <v>1372025</v>
      </c>
      <c r="AW562" s="8">
        <v>4878</v>
      </c>
      <c r="AX562" s="8">
        <v>95689</v>
      </c>
      <c r="AY562" s="8">
        <v>5249601</v>
      </c>
      <c r="AZ562" s="8">
        <v>21118731</v>
      </c>
      <c r="BA562" s="8">
        <v>23339122</v>
      </c>
      <c r="BB562" s="8">
        <v>15377208</v>
      </c>
      <c r="BC562" s="8">
        <v>1370692</v>
      </c>
      <c r="BD562" s="8">
        <v>14006516</v>
      </c>
      <c r="BE562" s="8">
        <v>610783232</v>
      </c>
      <c r="BF562" s="8">
        <v>23976446</v>
      </c>
      <c r="BG562" s="8">
        <v>100495417</v>
      </c>
      <c r="BH562" s="8">
        <v>89118715</v>
      </c>
      <c r="BI562" s="8">
        <v>88162321</v>
      </c>
      <c r="BJ562" s="8">
        <v>72477920</v>
      </c>
      <c r="BK562" s="8" t="s">
        <v>201</v>
      </c>
      <c r="BL562" s="8">
        <v>31483237</v>
      </c>
      <c r="BM562" s="8">
        <v>951260</v>
      </c>
      <c r="BN562" s="8" t="s">
        <v>201</v>
      </c>
      <c r="BO562" s="8">
        <v>1971259</v>
      </c>
      <c r="BP562" s="8" t="s">
        <v>201</v>
      </c>
      <c r="BQ562" s="8">
        <v>18586081</v>
      </c>
      <c r="BR562" s="8">
        <v>117443</v>
      </c>
      <c r="BS562" s="8" t="s">
        <v>201</v>
      </c>
      <c r="BT562" s="8">
        <v>2099804</v>
      </c>
      <c r="BU562" s="8">
        <v>41717858</v>
      </c>
      <c r="BV562" s="8">
        <v>55408342</v>
      </c>
      <c r="BW562" s="8">
        <v>1740133</v>
      </c>
      <c r="BX562" s="8">
        <v>28997965</v>
      </c>
      <c r="BY562" s="8">
        <v>53479031</v>
      </c>
      <c r="BZ562" s="8">
        <v>220559</v>
      </c>
      <c r="CA562" s="8">
        <v>206992799</v>
      </c>
      <c r="CB562" s="8">
        <v>111941033</v>
      </c>
      <c r="CC562" s="8">
        <v>18087769</v>
      </c>
      <c r="CD562" s="8">
        <v>24602149</v>
      </c>
      <c r="CE562" s="8">
        <v>15642286</v>
      </c>
      <c r="CF562" s="8">
        <v>7154074</v>
      </c>
      <c r="CG562" s="8">
        <v>38561</v>
      </c>
      <c r="CH562" s="8">
        <v>90358</v>
      </c>
      <c r="CI562" s="8" t="s">
        <v>201</v>
      </c>
      <c r="CJ562" s="8">
        <v>705717</v>
      </c>
      <c r="CK562" s="8">
        <v>31406</v>
      </c>
      <c r="CL562" s="8">
        <v>4005835</v>
      </c>
      <c r="CM562" s="8">
        <v>41582878</v>
      </c>
      <c r="CN562" s="8">
        <v>95051766</v>
      </c>
      <c r="CO562" s="8">
        <v>4779276</v>
      </c>
      <c r="CP562" s="8">
        <v>6336</v>
      </c>
      <c r="CQ562" s="8">
        <v>11432</v>
      </c>
      <c r="CR562" s="8">
        <v>90254722</v>
      </c>
      <c r="CS562" s="8">
        <v>18747776</v>
      </c>
      <c r="CT562" s="8">
        <v>6339963</v>
      </c>
      <c r="CU562" s="8">
        <v>12407813</v>
      </c>
      <c r="CV562" s="8">
        <v>29112809</v>
      </c>
      <c r="CW562" s="8">
        <v>27537869</v>
      </c>
      <c r="CX562" s="8">
        <v>262743</v>
      </c>
      <c r="CY562" s="8">
        <v>1312197</v>
      </c>
      <c r="CZ562" s="8">
        <v>98103410</v>
      </c>
      <c r="DA562" s="8">
        <v>112406133</v>
      </c>
      <c r="DB562" s="8">
        <v>77662355</v>
      </c>
      <c r="DC562" s="8">
        <v>34743778</v>
      </c>
      <c r="DD562" s="8">
        <v>174448109</v>
      </c>
      <c r="DE562" s="8">
        <v>1131268</v>
      </c>
      <c r="DF562" s="8">
        <v>47052</v>
      </c>
      <c r="DG562" s="8">
        <v>699507</v>
      </c>
      <c r="DH562" s="8">
        <v>82060519</v>
      </c>
      <c r="DI562" s="8">
        <v>2287485</v>
      </c>
      <c r="DJ562" s="8">
        <v>10024696</v>
      </c>
      <c r="DK562" s="8">
        <v>78197582</v>
      </c>
      <c r="DL562" s="8">
        <v>192793875</v>
      </c>
      <c r="DM562" s="8" t="s">
        <v>201</v>
      </c>
      <c r="DN562" s="8">
        <v>2712117</v>
      </c>
      <c r="DO562" s="8">
        <v>2117904</v>
      </c>
      <c r="DP562" s="8">
        <v>7630</v>
      </c>
      <c r="DQ562" s="8">
        <v>41696</v>
      </c>
      <c r="DR562" s="8">
        <v>278</v>
      </c>
      <c r="DS562" s="8">
        <v>5360</v>
      </c>
      <c r="DT562" s="8">
        <v>24553</v>
      </c>
      <c r="DU562" s="8">
        <v>11505</v>
      </c>
      <c r="DV562" s="8">
        <v>385</v>
      </c>
      <c r="DW562" s="8">
        <v>788</v>
      </c>
      <c r="DX562" s="8">
        <v>541618</v>
      </c>
      <c r="DY562" s="20">
        <v>2096</v>
      </c>
    </row>
    <row r="563" spans="15:129" x14ac:dyDescent="0.15">
      <c r="O563" s="11" t="s">
        <v>197</v>
      </c>
      <c r="P563" s="14" t="s">
        <v>197</v>
      </c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20"/>
    </row>
    <row r="564" spans="15:129" x14ac:dyDescent="0.15">
      <c r="O564" s="11" t="s">
        <v>197</v>
      </c>
      <c r="P564" s="14" t="s">
        <v>1180</v>
      </c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20"/>
    </row>
    <row r="565" spans="15:129" x14ac:dyDescent="0.15">
      <c r="O565" s="51" t="s">
        <v>1181</v>
      </c>
      <c r="P565" s="14" t="s">
        <v>1182</v>
      </c>
      <c r="Q565" s="8">
        <v>42144536</v>
      </c>
      <c r="R565" s="8">
        <v>16249468</v>
      </c>
      <c r="S565" s="8">
        <v>2607127</v>
      </c>
      <c r="T565" s="8">
        <v>18266450</v>
      </c>
      <c r="U565" s="8">
        <v>1777638</v>
      </c>
      <c r="V565" s="8" t="s">
        <v>201</v>
      </c>
      <c r="W565" s="8">
        <v>2254379</v>
      </c>
      <c r="X565" s="8">
        <v>1115915</v>
      </c>
      <c r="Y565" s="8">
        <v>16013</v>
      </c>
      <c r="Z565" s="8">
        <v>321313</v>
      </c>
      <c r="AA565" s="8">
        <v>352527</v>
      </c>
      <c r="AB565" s="8" t="s">
        <v>201</v>
      </c>
      <c r="AC565" s="8">
        <v>7042028</v>
      </c>
      <c r="AD565" s="8">
        <v>284209</v>
      </c>
      <c r="AE565" s="8" t="s">
        <v>201</v>
      </c>
      <c r="AF565" s="8">
        <v>9588</v>
      </c>
      <c r="AG565" s="8" t="s">
        <v>201</v>
      </c>
      <c r="AH565" s="8">
        <v>156308</v>
      </c>
      <c r="AI565" s="8">
        <v>827899</v>
      </c>
      <c r="AJ565" s="8">
        <v>342632</v>
      </c>
      <c r="AK565" s="8">
        <v>278951</v>
      </c>
      <c r="AL565" s="8">
        <v>63681</v>
      </c>
      <c r="AM565" s="8">
        <v>21731723</v>
      </c>
      <c r="AN565" s="8">
        <v>20417625</v>
      </c>
      <c r="AO565" s="8">
        <v>1314098</v>
      </c>
      <c r="AP565" s="8" t="s">
        <v>201</v>
      </c>
      <c r="AQ565" s="8">
        <v>28835</v>
      </c>
      <c r="AR565" s="8">
        <v>440338</v>
      </c>
      <c r="AS565" s="8">
        <v>36934</v>
      </c>
      <c r="AT565" s="8">
        <v>403404</v>
      </c>
      <c r="AU565" s="8">
        <v>1937799</v>
      </c>
      <c r="AV565" s="8" t="s">
        <v>201</v>
      </c>
      <c r="AW565" s="8">
        <v>34</v>
      </c>
      <c r="AX565" s="8">
        <v>184190</v>
      </c>
      <c r="AY565" s="8">
        <v>214860</v>
      </c>
      <c r="AZ565" s="8">
        <v>294529</v>
      </c>
      <c r="BA565" s="8">
        <v>1244186</v>
      </c>
      <c r="BB565" s="8">
        <v>187508</v>
      </c>
      <c r="BC565" s="8">
        <v>47351</v>
      </c>
      <c r="BD565" s="8">
        <v>140157</v>
      </c>
      <c r="BE565" s="8">
        <v>22636766</v>
      </c>
      <c r="BF565" s="8" t="s">
        <v>201</v>
      </c>
      <c r="BG565" s="8">
        <v>3868281</v>
      </c>
      <c r="BH565" s="8">
        <v>3012025</v>
      </c>
      <c r="BI565" s="8">
        <v>3416954</v>
      </c>
      <c r="BJ565" s="8">
        <v>2405995</v>
      </c>
      <c r="BK565" s="8" t="s">
        <v>201</v>
      </c>
      <c r="BL565" s="8">
        <v>1091099</v>
      </c>
      <c r="BM565" s="8">
        <v>31564</v>
      </c>
      <c r="BN565" s="8" t="s">
        <v>201</v>
      </c>
      <c r="BO565" s="8">
        <v>4353</v>
      </c>
      <c r="BP565" s="8" t="s">
        <v>201</v>
      </c>
      <c r="BQ565" s="8">
        <v>976784</v>
      </c>
      <c r="BR565" s="8" t="s">
        <v>201</v>
      </c>
      <c r="BS565" s="8" t="s">
        <v>201</v>
      </c>
      <c r="BT565" s="8" t="s">
        <v>201</v>
      </c>
      <c r="BU565" s="8">
        <v>1886541</v>
      </c>
      <c r="BV565" s="8">
        <v>2485367</v>
      </c>
      <c r="BW565" s="8" t="s">
        <v>201</v>
      </c>
      <c r="BX565" s="8">
        <v>1214838</v>
      </c>
      <c r="BY565" s="8">
        <v>2242965</v>
      </c>
      <c r="BZ565" s="8">
        <v>43801</v>
      </c>
      <c r="CA565" s="8">
        <v>8648548</v>
      </c>
      <c r="CB565" s="8">
        <v>4943759</v>
      </c>
      <c r="CC565" s="8">
        <v>1311068</v>
      </c>
      <c r="CD565" s="8">
        <v>1708477</v>
      </c>
      <c r="CE565" s="8">
        <v>529425</v>
      </c>
      <c r="CF565" s="8">
        <v>338137</v>
      </c>
      <c r="CG565" s="8" t="s">
        <v>201</v>
      </c>
      <c r="CH565" s="8" t="s">
        <v>201</v>
      </c>
      <c r="CI565" s="8" t="s">
        <v>201</v>
      </c>
      <c r="CJ565" s="8">
        <v>11019</v>
      </c>
      <c r="CK565" s="8" t="s">
        <v>201</v>
      </c>
      <c r="CL565" s="8" t="s">
        <v>201</v>
      </c>
      <c r="CM565" s="8">
        <v>1045633</v>
      </c>
      <c r="CN565" s="8">
        <v>3704789</v>
      </c>
      <c r="CO565" s="8">
        <v>71916</v>
      </c>
      <c r="CP565" s="8" t="s">
        <v>201</v>
      </c>
      <c r="CQ565" s="8" t="s">
        <v>201</v>
      </c>
      <c r="CR565" s="8">
        <v>3632873</v>
      </c>
      <c r="CS565" s="8">
        <v>245718</v>
      </c>
      <c r="CT565" s="8">
        <v>168922</v>
      </c>
      <c r="CU565" s="8">
        <v>76796</v>
      </c>
      <c r="CV565" s="8">
        <v>250351</v>
      </c>
      <c r="CW565" s="8">
        <v>236709</v>
      </c>
      <c r="CX565" s="8">
        <v>2000</v>
      </c>
      <c r="CY565" s="8">
        <v>11642</v>
      </c>
      <c r="CZ565" s="8">
        <v>1563300</v>
      </c>
      <c r="DA565" s="8">
        <v>1046954</v>
      </c>
      <c r="DB565" s="8">
        <v>791473</v>
      </c>
      <c r="DC565" s="8">
        <v>255481</v>
      </c>
      <c r="DD565" s="8">
        <v>5372216</v>
      </c>
      <c r="DE565" s="8">
        <v>47016</v>
      </c>
      <c r="DF565" s="8">
        <v>3250</v>
      </c>
      <c r="DG565" s="8">
        <v>35019</v>
      </c>
      <c r="DH565" s="8">
        <v>61761</v>
      </c>
      <c r="DI565" s="8" t="s">
        <v>201</v>
      </c>
      <c r="DJ565" s="8">
        <v>4301582</v>
      </c>
      <c r="DK565" s="8">
        <v>923588</v>
      </c>
      <c r="DL565" s="8">
        <v>3804200</v>
      </c>
      <c r="DM565" s="8" t="s">
        <v>201</v>
      </c>
      <c r="DN565" s="8">
        <v>38674</v>
      </c>
      <c r="DO565" s="8">
        <v>33657</v>
      </c>
      <c r="DP565" s="8">
        <v>5</v>
      </c>
      <c r="DQ565" s="8">
        <v>129</v>
      </c>
      <c r="DR565" s="8">
        <v>41</v>
      </c>
      <c r="DS565" s="8">
        <v>63</v>
      </c>
      <c r="DT565" s="8" t="s">
        <v>201</v>
      </c>
      <c r="DU565" s="8">
        <v>25</v>
      </c>
      <c r="DV565" s="8" t="s">
        <v>201</v>
      </c>
      <c r="DW565" s="8" t="s">
        <v>201</v>
      </c>
      <c r="DX565" s="8">
        <v>4883</v>
      </c>
      <c r="DY565" s="20" t="s">
        <v>201</v>
      </c>
    </row>
    <row r="566" spans="15:129" x14ac:dyDescent="0.15">
      <c r="O566" s="51" t="s">
        <v>1183</v>
      </c>
      <c r="P566" s="14" t="s">
        <v>1184</v>
      </c>
      <c r="Q566" s="8">
        <v>73869528</v>
      </c>
      <c r="R566" s="8">
        <v>21030845</v>
      </c>
      <c r="S566" s="8">
        <v>5043123</v>
      </c>
      <c r="T566" s="8">
        <v>37814681</v>
      </c>
      <c r="U566" s="8">
        <v>2356036</v>
      </c>
      <c r="V566" s="8" t="s">
        <v>201</v>
      </c>
      <c r="W566" s="8">
        <v>2720961</v>
      </c>
      <c r="X566" s="8">
        <v>1306756</v>
      </c>
      <c r="Y566" s="8">
        <v>20277</v>
      </c>
      <c r="Z566" s="8">
        <v>406793</v>
      </c>
      <c r="AA566" s="8">
        <v>446197</v>
      </c>
      <c r="AB566" s="8" t="s">
        <v>201</v>
      </c>
      <c r="AC566" s="8">
        <v>7969735</v>
      </c>
      <c r="AD566" s="8">
        <v>88954</v>
      </c>
      <c r="AE566" s="8" t="s">
        <v>201</v>
      </c>
      <c r="AF566" s="8">
        <v>8448</v>
      </c>
      <c r="AG566" s="8" t="s">
        <v>201</v>
      </c>
      <c r="AH566" s="8">
        <v>137722</v>
      </c>
      <c r="AI566" s="8">
        <v>991560</v>
      </c>
      <c r="AJ566" s="8">
        <v>369657</v>
      </c>
      <c r="AK566" s="8">
        <v>328740</v>
      </c>
      <c r="AL566" s="8">
        <v>40917</v>
      </c>
      <c r="AM566" s="8">
        <v>487403</v>
      </c>
      <c r="AN566" s="8" t="s">
        <v>201</v>
      </c>
      <c r="AO566" s="8">
        <v>487326</v>
      </c>
      <c r="AP566" s="8">
        <v>77</v>
      </c>
      <c r="AQ566" s="8">
        <v>33296</v>
      </c>
      <c r="AR566" s="8">
        <v>440922</v>
      </c>
      <c r="AS566" s="8">
        <v>33761</v>
      </c>
      <c r="AT566" s="8">
        <v>407161</v>
      </c>
      <c r="AU566" s="8">
        <v>1198308</v>
      </c>
      <c r="AV566" s="8" t="s">
        <v>201</v>
      </c>
      <c r="AW566" s="8" t="s">
        <v>201</v>
      </c>
      <c r="AX566" s="8" t="s">
        <v>201</v>
      </c>
      <c r="AY566" s="8">
        <v>234714</v>
      </c>
      <c r="AZ566" s="8">
        <v>357174</v>
      </c>
      <c r="BA566" s="8">
        <v>606420</v>
      </c>
      <c r="BB566" s="8">
        <v>848739</v>
      </c>
      <c r="BC566" s="8">
        <v>137321</v>
      </c>
      <c r="BD566" s="8">
        <v>711418</v>
      </c>
      <c r="BE566" s="8">
        <v>24701446</v>
      </c>
      <c r="BF566" s="8" t="s">
        <v>201</v>
      </c>
      <c r="BG566" s="8">
        <v>4765104</v>
      </c>
      <c r="BH566" s="8">
        <v>3688058</v>
      </c>
      <c r="BI566" s="8">
        <v>3334809</v>
      </c>
      <c r="BJ566" s="8">
        <v>3063609</v>
      </c>
      <c r="BK566" s="8" t="s">
        <v>201</v>
      </c>
      <c r="BL566" s="8">
        <v>469610</v>
      </c>
      <c r="BM566" s="8" t="s">
        <v>201</v>
      </c>
      <c r="BN566" s="8" t="s">
        <v>201</v>
      </c>
      <c r="BO566" s="8">
        <v>5111</v>
      </c>
      <c r="BP566" s="8" t="s">
        <v>201</v>
      </c>
      <c r="BQ566" s="8">
        <v>1567190</v>
      </c>
      <c r="BR566" s="8" t="s">
        <v>201</v>
      </c>
      <c r="BS566" s="8" t="s">
        <v>201</v>
      </c>
      <c r="BT566" s="8" t="s">
        <v>201</v>
      </c>
      <c r="BU566" s="8">
        <v>1435580</v>
      </c>
      <c r="BV566" s="8">
        <v>2226455</v>
      </c>
      <c r="BW566" s="8" t="s">
        <v>201</v>
      </c>
      <c r="BX566" s="8">
        <v>1384697</v>
      </c>
      <c r="BY566" s="8">
        <v>2761223</v>
      </c>
      <c r="BZ566" s="8" t="s">
        <v>201</v>
      </c>
      <c r="CA566" s="8">
        <v>8660744</v>
      </c>
      <c r="CB566" s="8">
        <v>6529320</v>
      </c>
      <c r="CC566" s="8">
        <v>2355696</v>
      </c>
      <c r="CD566" s="8">
        <v>1667405</v>
      </c>
      <c r="CE566" s="8" t="s">
        <v>201</v>
      </c>
      <c r="CF566" s="8">
        <v>359092</v>
      </c>
      <c r="CG566" s="8" t="s">
        <v>201</v>
      </c>
      <c r="CH566" s="8" t="s">
        <v>201</v>
      </c>
      <c r="CI566" s="8" t="s">
        <v>201</v>
      </c>
      <c r="CJ566" s="8">
        <v>15462</v>
      </c>
      <c r="CK566" s="8" t="s">
        <v>201</v>
      </c>
      <c r="CL566" s="8">
        <v>58084</v>
      </c>
      <c r="CM566" s="8">
        <v>2073581</v>
      </c>
      <c r="CN566" s="8">
        <v>2131424</v>
      </c>
      <c r="CO566" s="8">
        <v>58341</v>
      </c>
      <c r="CP566" s="8" t="s">
        <v>201</v>
      </c>
      <c r="CQ566" s="8" t="s">
        <v>201</v>
      </c>
      <c r="CR566" s="8">
        <v>2073083</v>
      </c>
      <c r="CS566" s="8">
        <v>1613650</v>
      </c>
      <c r="CT566" s="8">
        <v>199147</v>
      </c>
      <c r="CU566" s="8">
        <v>1414503</v>
      </c>
      <c r="CV566" s="8">
        <v>449424</v>
      </c>
      <c r="CW566" s="8">
        <v>325106</v>
      </c>
      <c r="CX566" s="8">
        <v>25000</v>
      </c>
      <c r="CY566" s="8">
        <v>99318</v>
      </c>
      <c r="CZ566" s="8">
        <v>1822774</v>
      </c>
      <c r="DA566" s="8">
        <v>6973930</v>
      </c>
      <c r="DB566" s="8">
        <v>4249678</v>
      </c>
      <c r="DC566" s="8">
        <v>2724252</v>
      </c>
      <c r="DD566" s="8">
        <v>5472058</v>
      </c>
      <c r="DE566" s="8">
        <v>55776</v>
      </c>
      <c r="DF566" s="8">
        <v>8243</v>
      </c>
      <c r="DG566" s="8" t="s">
        <v>201</v>
      </c>
      <c r="DH566" s="8">
        <v>1731941</v>
      </c>
      <c r="DI566" s="8">
        <v>1034502</v>
      </c>
      <c r="DJ566" s="8">
        <v>200000</v>
      </c>
      <c r="DK566" s="8">
        <v>2441596</v>
      </c>
      <c r="DL566" s="8">
        <v>1916600</v>
      </c>
      <c r="DM566" s="8" t="s">
        <v>201</v>
      </c>
      <c r="DN566" s="8">
        <v>67274</v>
      </c>
      <c r="DO566" s="8">
        <v>53915</v>
      </c>
      <c r="DP566" s="8">
        <v>1860</v>
      </c>
      <c r="DQ566" s="8">
        <v>1247</v>
      </c>
      <c r="DR566" s="8" t="s">
        <v>201</v>
      </c>
      <c r="DS566" s="8">
        <v>974</v>
      </c>
      <c r="DT566" s="8" t="s">
        <v>201</v>
      </c>
      <c r="DU566" s="8">
        <v>273</v>
      </c>
      <c r="DV566" s="8">
        <v>127</v>
      </c>
      <c r="DW566" s="8" t="s">
        <v>201</v>
      </c>
      <c r="DX566" s="8">
        <v>10125</v>
      </c>
      <c r="DY566" s="20" t="s">
        <v>201</v>
      </c>
    </row>
    <row r="567" spans="15:129" x14ac:dyDescent="0.15">
      <c r="O567" s="51" t="s">
        <v>1185</v>
      </c>
      <c r="P567" s="14" t="s">
        <v>1186</v>
      </c>
      <c r="Q567" s="8">
        <v>16902829</v>
      </c>
      <c r="R567" s="8">
        <v>6318130</v>
      </c>
      <c r="S567" s="8">
        <v>1086495</v>
      </c>
      <c r="T567" s="8">
        <v>6838179</v>
      </c>
      <c r="U567" s="8">
        <v>801822</v>
      </c>
      <c r="V567" s="8" t="s">
        <v>201</v>
      </c>
      <c r="W567" s="8">
        <v>1387656</v>
      </c>
      <c r="X567" s="8">
        <v>353290</v>
      </c>
      <c r="Y567" s="8">
        <v>6280</v>
      </c>
      <c r="Z567" s="8">
        <v>126018</v>
      </c>
      <c r="AA567" s="8">
        <v>138251</v>
      </c>
      <c r="AB567" s="8" t="s">
        <v>201</v>
      </c>
      <c r="AC567" s="8">
        <v>3104175</v>
      </c>
      <c r="AD567" s="8">
        <v>13218</v>
      </c>
      <c r="AE567" s="8" t="s">
        <v>201</v>
      </c>
      <c r="AF567" s="8">
        <v>3138</v>
      </c>
      <c r="AG567" s="8" t="s">
        <v>201</v>
      </c>
      <c r="AH567" s="8">
        <v>51161</v>
      </c>
      <c r="AI567" s="8">
        <v>342714</v>
      </c>
      <c r="AJ567" s="8">
        <v>129477</v>
      </c>
      <c r="AK567" s="8">
        <v>120659</v>
      </c>
      <c r="AL567" s="8">
        <v>8818</v>
      </c>
      <c r="AM567" s="8">
        <v>12524456</v>
      </c>
      <c r="AN567" s="8">
        <v>11551544</v>
      </c>
      <c r="AO567" s="8">
        <v>972912</v>
      </c>
      <c r="AP567" s="8" t="s">
        <v>201</v>
      </c>
      <c r="AQ567" s="8">
        <v>9814</v>
      </c>
      <c r="AR567" s="8">
        <v>608263</v>
      </c>
      <c r="AS567" s="8">
        <v>360312</v>
      </c>
      <c r="AT567" s="8">
        <v>247951</v>
      </c>
      <c r="AU567" s="8">
        <v>475686</v>
      </c>
      <c r="AV567" s="8" t="s">
        <v>201</v>
      </c>
      <c r="AW567" s="8">
        <v>542</v>
      </c>
      <c r="AX567" s="8" t="s">
        <v>201</v>
      </c>
      <c r="AY567" s="8">
        <v>88073</v>
      </c>
      <c r="AZ567" s="8">
        <v>121842</v>
      </c>
      <c r="BA567" s="8">
        <v>265229</v>
      </c>
      <c r="BB567" s="8">
        <v>56154</v>
      </c>
      <c r="BC567" s="8">
        <v>3167</v>
      </c>
      <c r="BD567" s="8">
        <v>52987</v>
      </c>
      <c r="BE567" s="8">
        <v>10371300</v>
      </c>
      <c r="BF567" s="8" t="s">
        <v>201</v>
      </c>
      <c r="BG567" s="8">
        <v>1391654</v>
      </c>
      <c r="BH567" s="8">
        <v>1171755</v>
      </c>
      <c r="BI567" s="8">
        <v>1435686</v>
      </c>
      <c r="BJ567" s="8">
        <v>1054594</v>
      </c>
      <c r="BK567" s="8" t="s">
        <v>201</v>
      </c>
      <c r="BL567" s="8">
        <v>568683</v>
      </c>
      <c r="BM567" s="8">
        <v>54612</v>
      </c>
      <c r="BN567" s="8" t="s">
        <v>201</v>
      </c>
      <c r="BO567" s="8">
        <v>52234</v>
      </c>
      <c r="BP567" s="8" t="s">
        <v>201</v>
      </c>
      <c r="BQ567" s="8">
        <v>228927</v>
      </c>
      <c r="BR567" s="8" t="s">
        <v>201</v>
      </c>
      <c r="BS567" s="8" t="s">
        <v>201</v>
      </c>
      <c r="BT567" s="8">
        <v>2679</v>
      </c>
      <c r="BU567" s="8">
        <v>866953</v>
      </c>
      <c r="BV567" s="8">
        <v>1464161</v>
      </c>
      <c r="BW567" s="8" t="s">
        <v>201</v>
      </c>
      <c r="BX567" s="8">
        <v>366835</v>
      </c>
      <c r="BY567" s="8">
        <v>1712527</v>
      </c>
      <c r="BZ567" s="8">
        <v>86817</v>
      </c>
      <c r="CA567" s="8">
        <v>3974332</v>
      </c>
      <c r="CB567" s="8">
        <v>2212043</v>
      </c>
      <c r="CC567" s="8">
        <v>483491</v>
      </c>
      <c r="CD567" s="8">
        <v>734818</v>
      </c>
      <c r="CE567" s="8">
        <v>232631</v>
      </c>
      <c r="CF567" s="8">
        <v>78667</v>
      </c>
      <c r="CG567" s="8">
        <v>1949</v>
      </c>
      <c r="CH567" s="8">
        <v>16029</v>
      </c>
      <c r="CI567" s="8">
        <v>1430</v>
      </c>
      <c r="CJ567" s="8">
        <v>16510</v>
      </c>
      <c r="CK567" s="8" t="s">
        <v>201</v>
      </c>
      <c r="CL567" s="8">
        <v>42</v>
      </c>
      <c r="CM567" s="8">
        <v>646476</v>
      </c>
      <c r="CN567" s="8">
        <v>1762289</v>
      </c>
      <c r="CO567" s="8">
        <v>60506</v>
      </c>
      <c r="CP567" s="8" t="s">
        <v>201</v>
      </c>
      <c r="CQ567" s="8" t="s">
        <v>201</v>
      </c>
      <c r="CR567" s="8">
        <v>1701783</v>
      </c>
      <c r="CS567" s="8">
        <v>157759</v>
      </c>
      <c r="CT567" s="8">
        <v>48155</v>
      </c>
      <c r="CU567" s="8">
        <v>109604</v>
      </c>
      <c r="CV567" s="8">
        <v>529502</v>
      </c>
      <c r="CW567" s="8">
        <v>497502</v>
      </c>
      <c r="CX567" s="8" t="s">
        <v>201</v>
      </c>
      <c r="CY567" s="8">
        <v>32000</v>
      </c>
      <c r="CZ567" s="8">
        <v>1757505</v>
      </c>
      <c r="DA567" s="8">
        <v>287665</v>
      </c>
      <c r="DB567" s="8">
        <v>143507</v>
      </c>
      <c r="DC567" s="8">
        <v>144158</v>
      </c>
      <c r="DD567" s="8">
        <v>724059</v>
      </c>
      <c r="DE567" s="8">
        <v>91799</v>
      </c>
      <c r="DF567" s="8">
        <v>108</v>
      </c>
      <c r="DG567" s="8" t="s">
        <v>201</v>
      </c>
      <c r="DH567" s="8">
        <v>12199</v>
      </c>
      <c r="DI567" s="8">
        <v>88214</v>
      </c>
      <c r="DJ567" s="8" t="s">
        <v>201</v>
      </c>
      <c r="DK567" s="8">
        <v>531739</v>
      </c>
      <c r="DL567" s="8">
        <v>2272500</v>
      </c>
      <c r="DM567" s="8" t="s">
        <v>201</v>
      </c>
      <c r="DN567" s="8">
        <v>38520</v>
      </c>
      <c r="DO567" s="8">
        <v>24965</v>
      </c>
      <c r="DP567" s="8" t="s">
        <v>201</v>
      </c>
      <c r="DQ567" s="8">
        <v>439</v>
      </c>
      <c r="DR567" s="8" t="s">
        <v>201</v>
      </c>
      <c r="DS567" s="8">
        <v>439</v>
      </c>
      <c r="DT567" s="8" t="s">
        <v>201</v>
      </c>
      <c r="DU567" s="8" t="s">
        <v>201</v>
      </c>
      <c r="DV567" s="8">
        <v>25</v>
      </c>
      <c r="DW567" s="8" t="s">
        <v>201</v>
      </c>
      <c r="DX567" s="8">
        <v>13091</v>
      </c>
      <c r="DY567" s="20" t="s">
        <v>201</v>
      </c>
    </row>
    <row r="568" spans="15:129" x14ac:dyDescent="0.15">
      <c r="O568" s="51" t="s">
        <v>1187</v>
      </c>
      <c r="P568" s="14" t="s">
        <v>1188</v>
      </c>
      <c r="Q568" s="8">
        <v>22315012</v>
      </c>
      <c r="R568" s="8">
        <v>8324063</v>
      </c>
      <c r="S568" s="8">
        <v>1060080</v>
      </c>
      <c r="T568" s="8">
        <v>9942375</v>
      </c>
      <c r="U568" s="8">
        <v>1176099</v>
      </c>
      <c r="V568" s="8" t="s">
        <v>201</v>
      </c>
      <c r="W568" s="8">
        <v>1170365</v>
      </c>
      <c r="X568" s="8">
        <v>693495</v>
      </c>
      <c r="Y568" s="8">
        <v>8176</v>
      </c>
      <c r="Z568" s="8">
        <v>164177</v>
      </c>
      <c r="AA568" s="8">
        <v>180279</v>
      </c>
      <c r="AB568" s="8" t="s">
        <v>201</v>
      </c>
      <c r="AC568" s="8">
        <v>4007639</v>
      </c>
      <c r="AD568" s="8">
        <v>43611</v>
      </c>
      <c r="AE568" s="8" t="s">
        <v>201</v>
      </c>
      <c r="AF568" s="8">
        <v>5528</v>
      </c>
      <c r="AG568" s="8" t="s">
        <v>201</v>
      </c>
      <c r="AH568" s="8">
        <v>90121</v>
      </c>
      <c r="AI568" s="8">
        <v>438089</v>
      </c>
      <c r="AJ568" s="8">
        <v>172300</v>
      </c>
      <c r="AK568" s="8">
        <v>159804</v>
      </c>
      <c r="AL568" s="8">
        <v>12496</v>
      </c>
      <c r="AM568" s="8">
        <v>15568798</v>
      </c>
      <c r="AN568" s="8">
        <v>14523229</v>
      </c>
      <c r="AO568" s="8">
        <v>1045569</v>
      </c>
      <c r="AP568" s="8" t="s">
        <v>201</v>
      </c>
      <c r="AQ568" s="8">
        <v>14471</v>
      </c>
      <c r="AR568" s="8">
        <v>336329</v>
      </c>
      <c r="AS568" s="8">
        <v>36251</v>
      </c>
      <c r="AT568" s="8">
        <v>300078</v>
      </c>
      <c r="AU568" s="8">
        <v>609153</v>
      </c>
      <c r="AV568" s="8" t="s">
        <v>201</v>
      </c>
      <c r="AW568" s="8">
        <v>53</v>
      </c>
      <c r="AX568" s="8" t="s">
        <v>201</v>
      </c>
      <c r="AY568" s="8">
        <v>104593</v>
      </c>
      <c r="AZ568" s="8">
        <v>147129</v>
      </c>
      <c r="BA568" s="8">
        <v>357378</v>
      </c>
      <c r="BB568" s="8">
        <v>290406</v>
      </c>
      <c r="BC568" s="8">
        <v>3024</v>
      </c>
      <c r="BD568" s="8">
        <v>287382</v>
      </c>
      <c r="BE568" s="8">
        <v>14073857</v>
      </c>
      <c r="BF568" s="8" t="s">
        <v>201</v>
      </c>
      <c r="BG568" s="8">
        <v>2801288</v>
      </c>
      <c r="BH568" s="8">
        <v>439708</v>
      </c>
      <c r="BI568" s="8">
        <v>2121924</v>
      </c>
      <c r="BJ568" s="8">
        <v>1541821</v>
      </c>
      <c r="BK568" s="8" t="s">
        <v>201</v>
      </c>
      <c r="BL568" s="8">
        <v>400470</v>
      </c>
      <c r="BM568" s="8">
        <v>33044</v>
      </c>
      <c r="BN568" s="8" t="s">
        <v>201</v>
      </c>
      <c r="BO568" s="8">
        <v>73263</v>
      </c>
      <c r="BP568" s="8" t="s">
        <v>201</v>
      </c>
      <c r="BQ568" s="8">
        <v>381024</v>
      </c>
      <c r="BR568" s="8" t="s">
        <v>201</v>
      </c>
      <c r="BS568" s="8" t="s">
        <v>201</v>
      </c>
      <c r="BT568" s="8">
        <v>550</v>
      </c>
      <c r="BU568" s="8">
        <v>1085237</v>
      </c>
      <c r="BV568" s="8">
        <v>1878550</v>
      </c>
      <c r="BW568" s="8" t="s">
        <v>201</v>
      </c>
      <c r="BX568" s="8">
        <v>850505</v>
      </c>
      <c r="BY568" s="8">
        <v>2466473</v>
      </c>
      <c r="BZ568" s="8">
        <v>362</v>
      </c>
      <c r="CA568" s="8">
        <v>4935193</v>
      </c>
      <c r="CB568" s="8">
        <v>2936050</v>
      </c>
      <c r="CC568" s="8">
        <v>693344</v>
      </c>
      <c r="CD568" s="8">
        <v>1060962</v>
      </c>
      <c r="CE568" s="8">
        <v>336520</v>
      </c>
      <c r="CF568" s="8">
        <v>168075</v>
      </c>
      <c r="CG568" s="8">
        <v>4032</v>
      </c>
      <c r="CH568" s="8" t="s">
        <v>201</v>
      </c>
      <c r="CI568" s="8" t="s">
        <v>201</v>
      </c>
      <c r="CJ568" s="8">
        <v>36465</v>
      </c>
      <c r="CK568" s="8">
        <v>4400</v>
      </c>
      <c r="CL568" s="8" t="s">
        <v>201</v>
      </c>
      <c r="CM568" s="8">
        <v>632252</v>
      </c>
      <c r="CN568" s="8">
        <v>1999143</v>
      </c>
      <c r="CO568" s="8">
        <v>28737</v>
      </c>
      <c r="CP568" s="8" t="s">
        <v>201</v>
      </c>
      <c r="CQ568" s="8" t="s">
        <v>201</v>
      </c>
      <c r="CR568" s="8">
        <v>1970406</v>
      </c>
      <c r="CS568" s="8">
        <v>36924</v>
      </c>
      <c r="CT568" s="8">
        <v>27240</v>
      </c>
      <c r="CU568" s="8">
        <v>9684</v>
      </c>
      <c r="CV568" s="8">
        <v>1784834</v>
      </c>
      <c r="CW568" s="8">
        <v>1706393</v>
      </c>
      <c r="CX568" s="8" t="s">
        <v>201</v>
      </c>
      <c r="CY568" s="8">
        <v>78441</v>
      </c>
      <c r="CZ568" s="8">
        <v>1554589</v>
      </c>
      <c r="DA568" s="8">
        <v>3672088</v>
      </c>
      <c r="DB568" s="8">
        <v>3463659</v>
      </c>
      <c r="DC568" s="8">
        <v>208429</v>
      </c>
      <c r="DD568" s="8">
        <v>1159541</v>
      </c>
      <c r="DE568" s="8">
        <v>36184</v>
      </c>
      <c r="DF568" s="8">
        <v>681</v>
      </c>
      <c r="DG568" s="8" t="s">
        <v>201</v>
      </c>
      <c r="DH568" s="8">
        <v>13639</v>
      </c>
      <c r="DI568" s="8">
        <v>8767</v>
      </c>
      <c r="DJ568" s="8">
        <v>250000</v>
      </c>
      <c r="DK568" s="8">
        <v>850270</v>
      </c>
      <c r="DL568" s="8">
        <v>4023193</v>
      </c>
      <c r="DM568" s="8" t="s">
        <v>201</v>
      </c>
      <c r="DN568" s="8">
        <v>117820</v>
      </c>
      <c r="DO568" s="8">
        <v>111430</v>
      </c>
      <c r="DP568" s="8">
        <v>1522</v>
      </c>
      <c r="DQ568" s="8">
        <v>1922</v>
      </c>
      <c r="DR568" s="8" t="s">
        <v>201</v>
      </c>
      <c r="DS568" s="8" t="s">
        <v>201</v>
      </c>
      <c r="DT568" s="8">
        <v>1922</v>
      </c>
      <c r="DU568" s="8" t="s">
        <v>201</v>
      </c>
      <c r="DV568" s="8" t="s">
        <v>201</v>
      </c>
      <c r="DW568" s="8" t="s">
        <v>201</v>
      </c>
      <c r="DX568" s="8">
        <v>2946</v>
      </c>
      <c r="DY568" s="20" t="s">
        <v>201</v>
      </c>
    </row>
    <row r="569" spans="15:129" x14ac:dyDescent="0.15">
      <c r="O569" s="51" t="s">
        <v>1189</v>
      </c>
      <c r="P569" s="14" t="s">
        <v>1190</v>
      </c>
      <c r="Q569" s="8">
        <v>23331511</v>
      </c>
      <c r="R569" s="8">
        <v>9704461</v>
      </c>
      <c r="S569" s="8">
        <v>1123297</v>
      </c>
      <c r="T569" s="8">
        <v>10021787</v>
      </c>
      <c r="U569" s="8">
        <v>934738</v>
      </c>
      <c r="V569" s="8" t="s">
        <v>201</v>
      </c>
      <c r="W569" s="8">
        <v>1087477</v>
      </c>
      <c r="X569" s="8">
        <v>424397</v>
      </c>
      <c r="Y569" s="8">
        <v>9280</v>
      </c>
      <c r="Z569" s="8">
        <v>186371</v>
      </c>
      <c r="AA569" s="8">
        <v>204685</v>
      </c>
      <c r="AB569" s="8" t="s">
        <v>201</v>
      </c>
      <c r="AC569" s="8">
        <v>3461575</v>
      </c>
      <c r="AD569" s="8">
        <v>41775</v>
      </c>
      <c r="AE569" s="8" t="s">
        <v>201</v>
      </c>
      <c r="AF569" s="8">
        <v>4003</v>
      </c>
      <c r="AG569" s="8" t="s">
        <v>201</v>
      </c>
      <c r="AH569" s="8">
        <v>65262</v>
      </c>
      <c r="AI569" s="8">
        <v>369747</v>
      </c>
      <c r="AJ569" s="8">
        <v>182289</v>
      </c>
      <c r="AK569" s="8">
        <v>123942</v>
      </c>
      <c r="AL569" s="8">
        <v>58347</v>
      </c>
      <c r="AM569" s="8">
        <v>5962908</v>
      </c>
      <c r="AN569" s="8">
        <v>5148591</v>
      </c>
      <c r="AO569" s="8">
        <v>814317</v>
      </c>
      <c r="AP569" s="8" t="s">
        <v>201</v>
      </c>
      <c r="AQ569" s="8">
        <v>12200</v>
      </c>
      <c r="AR569" s="8">
        <v>1368202</v>
      </c>
      <c r="AS569" s="8">
        <v>1183018</v>
      </c>
      <c r="AT569" s="8">
        <v>185184</v>
      </c>
      <c r="AU569" s="8">
        <v>592192</v>
      </c>
      <c r="AV569" s="8" t="s">
        <v>201</v>
      </c>
      <c r="AW569" s="8" t="s">
        <v>201</v>
      </c>
      <c r="AX569" s="8" t="s">
        <v>201</v>
      </c>
      <c r="AY569" s="8">
        <v>56082</v>
      </c>
      <c r="AZ569" s="8">
        <v>150693</v>
      </c>
      <c r="BA569" s="8">
        <v>385417</v>
      </c>
      <c r="BB569" s="8">
        <v>237932</v>
      </c>
      <c r="BC569" s="8" t="s">
        <v>201</v>
      </c>
      <c r="BD569" s="8">
        <v>237932</v>
      </c>
      <c r="BE569" s="8">
        <v>9686382</v>
      </c>
      <c r="BF569" s="8" t="s">
        <v>201</v>
      </c>
      <c r="BG569" s="8">
        <v>1226909</v>
      </c>
      <c r="BH569" s="8">
        <v>1351995</v>
      </c>
      <c r="BI569" s="8">
        <v>1344464</v>
      </c>
      <c r="BJ569" s="8">
        <v>1400440</v>
      </c>
      <c r="BK569" s="8" t="s">
        <v>201</v>
      </c>
      <c r="BL569" s="8">
        <v>472302</v>
      </c>
      <c r="BM569" s="8">
        <v>8654</v>
      </c>
      <c r="BN569" s="8" t="s">
        <v>201</v>
      </c>
      <c r="BO569" s="8">
        <v>42697</v>
      </c>
      <c r="BP569" s="8" t="s">
        <v>201</v>
      </c>
      <c r="BQ569" s="8">
        <v>420770</v>
      </c>
      <c r="BR569" s="8" t="s">
        <v>201</v>
      </c>
      <c r="BS569" s="8" t="s">
        <v>201</v>
      </c>
      <c r="BT569" s="8">
        <v>28574</v>
      </c>
      <c r="BU569" s="8">
        <v>651107</v>
      </c>
      <c r="BV569" s="8">
        <v>697410</v>
      </c>
      <c r="BW569" s="8">
        <v>144447</v>
      </c>
      <c r="BX569" s="8">
        <v>338240</v>
      </c>
      <c r="BY569" s="8">
        <v>1558373</v>
      </c>
      <c r="BZ569" s="8" t="s">
        <v>201</v>
      </c>
      <c r="CA569" s="8">
        <v>3686023</v>
      </c>
      <c r="CB569" s="8">
        <v>2314646</v>
      </c>
      <c r="CC569" s="8">
        <v>530590</v>
      </c>
      <c r="CD569" s="8">
        <v>693628</v>
      </c>
      <c r="CE569" s="8">
        <v>300736</v>
      </c>
      <c r="CF569" s="8">
        <v>624</v>
      </c>
      <c r="CG569" s="8" t="s">
        <v>201</v>
      </c>
      <c r="CH569" s="8" t="s">
        <v>201</v>
      </c>
      <c r="CI569" s="8" t="s">
        <v>201</v>
      </c>
      <c r="CJ569" s="8">
        <v>9282</v>
      </c>
      <c r="CK569" s="8" t="s">
        <v>201</v>
      </c>
      <c r="CL569" s="8">
        <v>1050</v>
      </c>
      <c r="CM569" s="8">
        <v>778736</v>
      </c>
      <c r="CN569" s="8">
        <v>1371377</v>
      </c>
      <c r="CO569" s="8" t="s">
        <v>201</v>
      </c>
      <c r="CP569" s="8" t="s">
        <v>201</v>
      </c>
      <c r="CQ569" s="8">
        <v>18</v>
      </c>
      <c r="CR569" s="8">
        <v>1371359</v>
      </c>
      <c r="CS569" s="8">
        <v>493027</v>
      </c>
      <c r="CT569" s="8">
        <v>88310</v>
      </c>
      <c r="CU569" s="8">
        <v>404717</v>
      </c>
      <c r="CV569" s="8">
        <v>512985</v>
      </c>
      <c r="CW569" s="8">
        <v>463421</v>
      </c>
      <c r="CX569" s="8">
        <v>46000</v>
      </c>
      <c r="CY569" s="8">
        <v>3564</v>
      </c>
      <c r="CZ569" s="8">
        <v>3775148</v>
      </c>
      <c r="DA569" s="8">
        <v>3838311</v>
      </c>
      <c r="DB569" s="8">
        <v>3439862</v>
      </c>
      <c r="DC569" s="8">
        <v>398449</v>
      </c>
      <c r="DD569" s="8">
        <v>1648816</v>
      </c>
      <c r="DE569" s="8">
        <v>47459</v>
      </c>
      <c r="DF569" s="8">
        <v>473</v>
      </c>
      <c r="DG569" s="8" t="s">
        <v>201</v>
      </c>
      <c r="DH569" s="8">
        <v>909091</v>
      </c>
      <c r="DI569" s="8">
        <v>1200</v>
      </c>
      <c r="DJ569" s="8" t="s">
        <v>201</v>
      </c>
      <c r="DK569" s="8">
        <v>690593</v>
      </c>
      <c r="DL569" s="8">
        <v>3507800</v>
      </c>
      <c r="DM569" s="8" t="s">
        <v>201</v>
      </c>
      <c r="DN569" s="8">
        <v>112104</v>
      </c>
      <c r="DO569" s="8">
        <v>86058</v>
      </c>
      <c r="DP569" s="8">
        <v>128</v>
      </c>
      <c r="DQ569" s="8">
        <v>3257</v>
      </c>
      <c r="DR569" s="8" t="s">
        <v>201</v>
      </c>
      <c r="DS569" s="8">
        <v>149</v>
      </c>
      <c r="DT569" s="8">
        <v>3108</v>
      </c>
      <c r="DU569" s="8" t="s">
        <v>201</v>
      </c>
      <c r="DV569" s="8" t="s">
        <v>201</v>
      </c>
      <c r="DW569" s="8" t="s">
        <v>201</v>
      </c>
      <c r="DX569" s="8">
        <v>22661</v>
      </c>
      <c r="DY569" s="20" t="s">
        <v>201</v>
      </c>
    </row>
    <row r="570" spans="15:129" x14ac:dyDescent="0.15">
      <c r="O570" s="51" t="s">
        <v>1191</v>
      </c>
      <c r="P570" s="14" t="s">
        <v>1192</v>
      </c>
      <c r="Q570" s="8">
        <v>30482867</v>
      </c>
      <c r="R570" s="8">
        <v>12000322</v>
      </c>
      <c r="S570" s="8">
        <v>1830236</v>
      </c>
      <c r="T570" s="8">
        <v>13217233</v>
      </c>
      <c r="U570" s="8">
        <v>1442307</v>
      </c>
      <c r="V570" s="8" t="s">
        <v>201</v>
      </c>
      <c r="W570" s="8">
        <v>1237498</v>
      </c>
      <c r="X570" s="8">
        <v>618460</v>
      </c>
      <c r="Y570" s="8">
        <v>11786</v>
      </c>
      <c r="Z570" s="8">
        <v>236592</v>
      </c>
      <c r="AA570" s="8">
        <v>259681</v>
      </c>
      <c r="AB570" s="8" t="s">
        <v>201</v>
      </c>
      <c r="AC570" s="8">
        <v>4876916</v>
      </c>
      <c r="AD570" s="8">
        <v>83155</v>
      </c>
      <c r="AE570" s="8" t="s">
        <v>201</v>
      </c>
      <c r="AF570" s="8">
        <v>5830</v>
      </c>
      <c r="AG570" s="8" t="s">
        <v>201</v>
      </c>
      <c r="AH570" s="8">
        <v>95050</v>
      </c>
      <c r="AI570" s="8">
        <v>518766</v>
      </c>
      <c r="AJ570" s="8">
        <v>328098</v>
      </c>
      <c r="AK570" s="8">
        <v>219903</v>
      </c>
      <c r="AL570" s="8">
        <v>108195</v>
      </c>
      <c r="AM570" s="8">
        <v>5320781</v>
      </c>
      <c r="AN570" s="8">
        <v>4816248</v>
      </c>
      <c r="AO570" s="8">
        <v>504533</v>
      </c>
      <c r="AP570" s="8" t="s">
        <v>201</v>
      </c>
      <c r="AQ570" s="8">
        <v>16571</v>
      </c>
      <c r="AR570" s="8">
        <v>353433</v>
      </c>
      <c r="AS570" s="8" t="s">
        <v>201</v>
      </c>
      <c r="AT570" s="8">
        <v>353433</v>
      </c>
      <c r="AU570" s="8">
        <v>631369</v>
      </c>
      <c r="AV570" s="8" t="s">
        <v>201</v>
      </c>
      <c r="AW570" s="8" t="s">
        <v>201</v>
      </c>
      <c r="AX570" s="8" t="s">
        <v>201</v>
      </c>
      <c r="AY570" s="8">
        <v>95834</v>
      </c>
      <c r="AZ570" s="8">
        <v>280783</v>
      </c>
      <c r="BA570" s="8">
        <v>254752</v>
      </c>
      <c r="BB570" s="8">
        <v>445847</v>
      </c>
      <c r="BC570" s="8">
        <v>34560</v>
      </c>
      <c r="BD570" s="8">
        <v>411287</v>
      </c>
      <c r="BE570" s="8">
        <v>14459707</v>
      </c>
      <c r="BF570" s="8" t="s">
        <v>201</v>
      </c>
      <c r="BG570" s="8">
        <v>634100</v>
      </c>
      <c r="BH570" s="8">
        <v>884794</v>
      </c>
      <c r="BI570" s="8">
        <v>2137000</v>
      </c>
      <c r="BJ570" s="8">
        <v>2048970</v>
      </c>
      <c r="BK570" s="8" t="s">
        <v>201</v>
      </c>
      <c r="BL570" s="8">
        <v>459812</v>
      </c>
      <c r="BM570" s="8" t="s">
        <v>201</v>
      </c>
      <c r="BN570" s="8" t="s">
        <v>201</v>
      </c>
      <c r="BO570" s="8">
        <v>42873</v>
      </c>
      <c r="BP570" s="8" t="s">
        <v>201</v>
      </c>
      <c r="BQ570" s="8">
        <v>591570</v>
      </c>
      <c r="BR570" s="8" t="s">
        <v>201</v>
      </c>
      <c r="BS570" s="8" t="s">
        <v>201</v>
      </c>
      <c r="BT570" s="8">
        <v>9369</v>
      </c>
      <c r="BU570" s="8">
        <v>898636</v>
      </c>
      <c r="BV570" s="8">
        <v>1451440</v>
      </c>
      <c r="BW570" s="8" t="s">
        <v>201</v>
      </c>
      <c r="BX570" s="8">
        <v>987607</v>
      </c>
      <c r="BY570" s="8">
        <v>4313536</v>
      </c>
      <c r="BZ570" s="8" t="s">
        <v>201</v>
      </c>
      <c r="CA570" s="8">
        <v>5568531</v>
      </c>
      <c r="CB570" s="8">
        <v>4105879</v>
      </c>
      <c r="CC570" s="8">
        <v>1246038</v>
      </c>
      <c r="CD570" s="8">
        <v>1068500</v>
      </c>
      <c r="CE570" s="8">
        <v>448049</v>
      </c>
      <c r="CF570" s="8">
        <v>110933</v>
      </c>
      <c r="CG570" s="8" t="s">
        <v>201</v>
      </c>
      <c r="CH570" s="8" t="s">
        <v>201</v>
      </c>
      <c r="CI570" s="8" t="s">
        <v>201</v>
      </c>
      <c r="CJ570" s="8">
        <v>454621</v>
      </c>
      <c r="CK570" s="8" t="s">
        <v>201</v>
      </c>
      <c r="CL570" s="8" t="s">
        <v>201</v>
      </c>
      <c r="CM570" s="8">
        <v>777738</v>
      </c>
      <c r="CN570" s="8">
        <v>1462652</v>
      </c>
      <c r="CO570" s="8">
        <v>743</v>
      </c>
      <c r="CP570" s="8" t="s">
        <v>201</v>
      </c>
      <c r="CQ570" s="8" t="s">
        <v>201</v>
      </c>
      <c r="CR570" s="8">
        <v>1461909</v>
      </c>
      <c r="CS570" s="8">
        <v>72907</v>
      </c>
      <c r="CT570" s="8">
        <v>27395</v>
      </c>
      <c r="CU570" s="8">
        <v>45512</v>
      </c>
      <c r="CV570" s="8">
        <v>508418</v>
      </c>
      <c r="CW570" s="8">
        <v>492974</v>
      </c>
      <c r="CX570" s="8">
        <v>6200</v>
      </c>
      <c r="CY570" s="8">
        <v>9244</v>
      </c>
      <c r="CZ570" s="8">
        <v>889113</v>
      </c>
      <c r="DA570" s="8">
        <v>802854</v>
      </c>
      <c r="DB570" s="8">
        <v>447843</v>
      </c>
      <c r="DC570" s="8">
        <v>355011</v>
      </c>
      <c r="DD570" s="8">
        <v>3426812</v>
      </c>
      <c r="DE570" s="8">
        <v>50823</v>
      </c>
      <c r="DF570" s="8">
        <v>118</v>
      </c>
      <c r="DG570" s="8" t="s">
        <v>201</v>
      </c>
      <c r="DH570" s="8">
        <v>1430551</v>
      </c>
      <c r="DI570" s="8" t="s">
        <v>201</v>
      </c>
      <c r="DJ570" s="8" t="s">
        <v>201</v>
      </c>
      <c r="DK570" s="8">
        <v>1945320</v>
      </c>
      <c r="DL570" s="8">
        <v>1930700</v>
      </c>
      <c r="DM570" s="8" t="s">
        <v>201</v>
      </c>
      <c r="DN570" s="8">
        <v>94496</v>
      </c>
      <c r="DO570" s="8">
        <v>54084</v>
      </c>
      <c r="DP570" s="8">
        <v>341</v>
      </c>
      <c r="DQ570" s="8">
        <v>3557</v>
      </c>
      <c r="DR570" s="8" t="s">
        <v>201</v>
      </c>
      <c r="DS570" s="8" t="s">
        <v>201</v>
      </c>
      <c r="DT570" s="8">
        <v>3557</v>
      </c>
      <c r="DU570" s="8" t="s">
        <v>201</v>
      </c>
      <c r="DV570" s="8" t="s">
        <v>201</v>
      </c>
      <c r="DW570" s="8" t="s">
        <v>201</v>
      </c>
      <c r="DX570" s="8">
        <v>36514</v>
      </c>
      <c r="DY570" s="20" t="s">
        <v>201</v>
      </c>
    </row>
    <row r="571" spans="15:129" x14ac:dyDescent="0.15">
      <c r="O571" s="51" t="s">
        <v>1193</v>
      </c>
      <c r="P571" s="14" t="s">
        <v>1194</v>
      </c>
      <c r="Q571" s="8">
        <v>10051267</v>
      </c>
      <c r="R571" s="8">
        <v>3752281</v>
      </c>
      <c r="S571" s="8">
        <v>632113</v>
      </c>
      <c r="T571" s="8">
        <v>4918043</v>
      </c>
      <c r="U571" s="8">
        <v>473936</v>
      </c>
      <c r="V571" s="8" t="s">
        <v>201</v>
      </c>
      <c r="W571" s="8" t="s">
        <v>201</v>
      </c>
      <c r="X571" s="8">
        <v>279902</v>
      </c>
      <c r="Y571" s="8">
        <v>3769</v>
      </c>
      <c r="Z571" s="8">
        <v>75528</v>
      </c>
      <c r="AA571" s="8">
        <v>82682</v>
      </c>
      <c r="AB571" s="8" t="s">
        <v>201</v>
      </c>
      <c r="AC571" s="8">
        <v>1830807</v>
      </c>
      <c r="AD571" s="8">
        <v>47225</v>
      </c>
      <c r="AE571" s="8" t="s">
        <v>201</v>
      </c>
      <c r="AF571" s="8">
        <v>2548</v>
      </c>
      <c r="AG571" s="8" t="s">
        <v>201</v>
      </c>
      <c r="AH571" s="8">
        <v>41545</v>
      </c>
      <c r="AI571" s="8">
        <v>165594</v>
      </c>
      <c r="AJ571" s="8">
        <v>86221</v>
      </c>
      <c r="AK571" s="8">
        <v>75780</v>
      </c>
      <c r="AL571" s="8">
        <v>10441</v>
      </c>
      <c r="AM571" s="8">
        <v>6418742</v>
      </c>
      <c r="AN571" s="8">
        <v>5405180</v>
      </c>
      <c r="AO571" s="8">
        <v>1013562</v>
      </c>
      <c r="AP571" s="8" t="s">
        <v>201</v>
      </c>
      <c r="AQ571" s="8">
        <v>5634</v>
      </c>
      <c r="AR571" s="8">
        <v>111690</v>
      </c>
      <c r="AS571" s="8" t="s">
        <v>201</v>
      </c>
      <c r="AT571" s="8">
        <v>111690</v>
      </c>
      <c r="AU571" s="8">
        <v>166205</v>
      </c>
      <c r="AV571" s="8" t="s">
        <v>201</v>
      </c>
      <c r="AW571" s="8" t="s">
        <v>201</v>
      </c>
      <c r="AX571" s="8" t="s">
        <v>201</v>
      </c>
      <c r="AY571" s="8">
        <v>8181</v>
      </c>
      <c r="AZ571" s="8">
        <v>29436</v>
      </c>
      <c r="BA571" s="8">
        <v>128588</v>
      </c>
      <c r="BB571" s="8">
        <v>37786</v>
      </c>
      <c r="BC571" s="8">
        <v>9376</v>
      </c>
      <c r="BD571" s="8">
        <v>28410</v>
      </c>
      <c r="BE571" s="8">
        <v>6397602</v>
      </c>
      <c r="BF571" s="8" t="s">
        <v>201</v>
      </c>
      <c r="BG571" s="8">
        <v>564131</v>
      </c>
      <c r="BH571" s="8">
        <v>1026520</v>
      </c>
      <c r="BI571" s="8">
        <v>977107</v>
      </c>
      <c r="BJ571" s="8">
        <v>712214</v>
      </c>
      <c r="BK571" s="8" t="s">
        <v>201</v>
      </c>
      <c r="BL571" s="8">
        <v>240416</v>
      </c>
      <c r="BM571" s="8">
        <v>37330</v>
      </c>
      <c r="BN571" s="8" t="s">
        <v>201</v>
      </c>
      <c r="BO571" s="8">
        <v>60497</v>
      </c>
      <c r="BP571" s="8" t="s">
        <v>201</v>
      </c>
      <c r="BQ571" s="8">
        <v>142601</v>
      </c>
      <c r="BR571" s="8" t="s">
        <v>201</v>
      </c>
      <c r="BS571" s="8" t="s">
        <v>201</v>
      </c>
      <c r="BT571" s="8">
        <v>21326</v>
      </c>
      <c r="BU571" s="8">
        <v>469045</v>
      </c>
      <c r="BV571" s="8">
        <v>897550</v>
      </c>
      <c r="BW571" s="8" t="s">
        <v>201</v>
      </c>
      <c r="BX571" s="8">
        <v>325254</v>
      </c>
      <c r="BY571" s="8">
        <v>923611</v>
      </c>
      <c r="BZ571" s="8" t="s">
        <v>201</v>
      </c>
      <c r="CA571" s="8">
        <v>2496118</v>
      </c>
      <c r="CB571" s="8">
        <v>2000468</v>
      </c>
      <c r="CC571" s="8">
        <v>478001</v>
      </c>
      <c r="CD571" s="8">
        <v>489195</v>
      </c>
      <c r="CE571" s="8">
        <v>158765</v>
      </c>
      <c r="CF571" s="8">
        <v>117348</v>
      </c>
      <c r="CG571" s="8" t="s">
        <v>201</v>
      </c>
      <c r="CH571" s="8" t="s">
        <v>201</v>
      </c>
      <c r="CI571" s="8" t="s">
        <v>201</v>
      </c>
      <c r="CJ571" s="8">
        <v>7029</v>
      </c>
      <c r="CK571" s="8">
        <v>4400</v>
      </c>
      <c r="CL571" s="8">
        <v>12834</v>
      </c>
      <c r="CM571" s="8">
        <v>732896</v>
      </c>
      <c r="CN571" s="8">
        <v>495650</v>
      </c>
      <c r="CO571" s="8" t="s">
        <v>201</v>
      </c>
      <c r="CP571" s="8" t="s">
        <v>201</v>
      </c>
      <c r="CQ571" s="8" t="s">
        <v>201</v>
      </c>
      <c r="CR571" s="8">
        <v>495650</v>
      </c>
      <c r="CS571" s="8">
        <v>94422</v>
      </c>
      <c r="CT571" s="8">
        <v>93266</v>
      </c>
      <c r="CU571" s="8">
        <v>1156</v>
      </c>
      <c r="CV571" s="8">
        <v>476901</v>
      </c>
      <c r="CW571" s="8">
        <v>470940</v>
      </c>
      <c r="CX571" s="8">
        <v>1000</v>
      </c>
      <c r="CY571" s="8">
        <v>4961</v>
      </c>
      <c r="CZ571" s="8">
        <v>543135</v>
      </c>
      <c r="DA571" s="8">
        <v>568364</v>
      </c>
      <c r="DB571" s="8">
        <v>539406</v>
      </c>
      <c r="DC571" s="8">
        <v>28958</v>
      </c>
      <c r="DD571" s="8">
        <v>327345</v>
      </c>
      <c r="DE571" s="8">
        <v>9789</v>
      </c>
      <c r="DF571" s="8">
        <v>40</v>
      </c>
      <c r="DG571" s="8" t="s">
        <v>201</v>
      </c>
      <c r="DH571" s="8">
        <v>38262</v>
      </c>
      <c r="DI571" s="8" t="s">
        <v>201</v>
      </c>
      <c r="DJ571" s="8" t="s">
        <v>201</v>
      </c>
      <c r="DK571" s="8">
        <v>279254</v>
      </c>
      <c r="DL571" s="8">
        <v>2071000</v>
      </c>
      <c r="DM571" s="8" t="s">
        <v>201</v>
      </c>
      <c r="DN571" s="8">
        <v>9852</v>
      </c>
      <c r="DO571" s="8">
        <v>7366</v>
      </c>
      <c r="DP571" s="8">
        <v>32</v>
      </c>
      <c r="DQ571" s="8">
        <v>276</v>
      </c>
      <c r="DR571" s="8" t="s">
        <v>201</v>
      </c>
      <c r="DS571" s="8" t="s">
        <v>201</v>
      </c>
      <c r="DT571" s="8">
        <v>276</v>
      </c>
      <c r="DU571" s="8" t="s">
        <v>201</v>
      </c>
      <c r="DV571" s="8" t="s">
        <v>201</v>
      </c>
      <c r="DW571" s="8" t="s">
        <v>201</v>
      </c>
      <c r="DX571" s="8">
        <v>2178</v>
      </c>
      <c r="DY571" s="20" t="s">
        <v>201</v>
      </c>
    </row>
    <row r="572" spans="15:129" x14ac:dyDescent="0.15">
      <c r="O572" s="51" t="s">
        <v>1195</v>
      </c>
      <c r="P572" s="14" t="s">
        <v>1196</v>
      </c>
      <c r="Q572" s="8">
        <v>1971682</v>
      </c>
      <c r="R572" s="8">
        <v>728502</v>
      </c>
      <c r="S572" s="8">
        <v>136091</v>
      </c>
      <c r="T572" s="8">
        <v>777927</v>
      </c>
      <c r="U572" s="8">
        <v>152066</v>
      </c>
      <c r="V572" s="8" t="s">
        <v>201</v>
      </c>
      <c r="W572" s="8">
        <v>113134</v>
      </c>
      <c r="X572" s="8">
        <v>83305</v>
      </c>
      <c r="Y572" s="8">
        <v>715</v>
      </c>
      <c r="Z572" s="8">
        <v>14362</v>
      </c>
      <c r="AA572" s="8">
        <v>15730</v>
      </c>
      <c r="AB572" s="8" t="s">
        <v>201</v>
      </c>
      <c r="AC572" s="8">
        <v>413431</v>
      </c>
      <c r="AD572" s="8" t="s">
        <v>201</v>
      </c>
      <c r="AE572" s="8" t="s">
        <v>201</v>
      </c>
      <c r="AF572" s="8">
        <v>460</v>
      </c>
      <c r="AG572" s="8" t="s">
        <v>201</v>
      </c>
      <c r="AH572" s="8">
        <v>7498</v>
      </c>
      <c r="AI572" s="8">
        <v>45458</v>
      </c>
      <c r="AJ572" s="8">
        <v>8521</v>
      </c>
      <c r="AK572" s="8">
        <v>8443</v>
      </c>
      <c r="AL572" s="8">
        <v>78</v>
      </c>
      <c r="AM572" s="8">
        <v>4338168</v>
      </c>
      <c r="AN572" s="8">
        <v>3773470</v>
      </c>
      <c r="AO572" s="8">
        <v>564698</v>
      </c>
      <c r="AP572" s="8" t="s">
        <v>201</v>
      </c>
      <c r="AQ572" s="8">
        <v>1055</v>
      </c>
      <c r="AR572" s="8">
        <v>64422</v>
      </c>
      <c r="AS572" s="8">
        <v>22733</v>
      </c>
      <c r="AT572" s="8">
        <v>41689</v>
      </c>
      <c r="AU572" s="8">
        <v>32836</v>
      </c>
      <c r="AV572" s="8" t="s">
        <v>201</v>
      </c>
      <c r="AW572" s="8" t="s">
        <v>201</v>
      </c>
      <c r="AX572" s="8" t="s">
        <v>201</v>
      </c>
      <c r="AY572" s="8" t="s">
        <v>201</v>
      </c>
      <c r="AZ572" s="8">
        <v>13073</v>
      </c>
      <c r="BA572" s="8">
        <v>19763</v>
      </c>
      <c r="BB572" s="8">
        <v>75805</v>
      </c>
      <c r="BC572" s="8">
        <v>4599</v>
      </c>
      <c r="BD572" s="8">
        <v>71206</v>
      </c>
      <c r="BE572" s="8">
        <v>1528914</v>
      </c>
      <c r="BF572" s="8" t="s">
        <v>201</v>
      </c>
      <c r="BG572" s="8">
        <v>249774</v>
      </c>
      <c r="BH572" s="8">
        <v>219178</v>
      </c>
      <c r="BI572" s="8">
        <v>225254</v>
      </c>
      <c r="BJ572" s="8">
        <v>93159</v>
      </c>
      <c r="BK572" s="8" t="s">
        <v>201</v>
      </c>
      <c r="BL572" s="8">
        <v>46438</v>
      </c>
      <c r="BM572" s="8" t="s">
        <v>201</v>
      </c>
      <c r="BN572" s="8" t="s">
        <v>201</v>
      </c>
      <c r="BO572" s="8">
        <v>4398</v>
      </c>
      <c r="BP572" s="8" t="s">
        <v>201</v>
      </c>
      <c r="BQ572" s="8">
        <v>49340</v>
      </c>
      <c r="BR572" s="8" t="s">
        <v>201</v>
      </c>
      <c r="BS572" s="8" t="s">
        <v>201</v>
      </c>
      <c r="BT572" s="8">
        <v>2819</v>
      </c>
      <c r="BU572" s="8">
        <v>188180</v>
      </c>
      <c r="BV572" s="8">
        <v>277222</v>
      </c>
      <c r="BW572" s="8" t="s">
        <v>201</v>
      </c>
      <c r="BX572" s="8">
        <v>61822</v>
      </c>
      <c r="BY572" s="8">
        <v>111330</v>
      </c>
      <c r="BZ572" s="8" t="s">
        <v>201</v>
      </c>
      <c r="CA572" s="8">
        <v>573939</v>
      </c>
      <c r="CB572" s="8">
        <v>447549</v>
      </c>
      <c r="CC572" s="8">
        <v>92892</v>
      </c>
      <c r="CD572" s="8">
        <v>110939</v>
      </c>
      <c r="CE572" s="8">
        <v>21123</v>
      </c>
      <c r="CF572" s="8">
        <v>22943</v>
      </c>
      <c r="CG572" s="8" t="s">
        <v>201</v>
      </c>
      <c r="CH572" s="8" t="s">
        <v>201</v>
      </c>
      <c r="CI572" s="8" t="s">
        <v>201</v>
      </c>
      <c r="CJ572" s="8">
        <v>3599</v>
      </c>
      <c r="CK572" s="8">
        <v>5762</v>
      </c>
      <c r="CL572" s="8" t="s">
        <v>201</v>
      </c>
      <c r="CM572" s="8">
        <v>190291</v>
      </c>
      <c r="CN572" s="8">
        <v>126390</v>
      </c>
      <c r="CO572" s="8" t="s">
        <v>201</v>
      </c>
      <c r="CP572" s="8" t="s">
        <v>201</v>
      </c>
      <c r="CQ572" s="8" t="s">
        <v>201</v>
      </c>
      <c r="CR572" s="8">
        <v>126390</v>
      </c>
      <c r="CS572" s="8">
        <v>23469</v>
      </c>
      <c r="CT572" s="8">
        <v>15552</v>
      </c>
      <c r="CU572" s="8">
        <v>7917</v>
      </c>
      <c r="CV572" s="8">
        <v>578746</v>
      </c>
      <c r="CW572" s="8">
        <v>530459</v>
      </c>
      <c r="CX572" s="8">
        <v>25000</v>
      </c>
      <c r="CY572" s="8">
        <v>23287</v>
      </c>
      <c r="CZ572" s="8">
        <v>934657</v>
      </c>
      <c r="DA572" s="8">
        <v>322325</v>
      </c>
      <c r="DB572" s="8">
        <v>311964</v>
      </c>
      <c r="DC572" s="8">
        <v>10361</v>
      </c>
      <c r="DD572" s="8">
        <v>323390</v>
      </c>
      <c r="DE572" s="8">
        <v>6632</v>
      </c>
      <c r="DF572" s="8">
        <v>30</v>
      </c>
      <c r="DG572" s="8" t="s">
        <v>201</v>
      </c>
      <c r="DH572" s="8">
        <v>4045</v>
      </c>
      <c r="DI572" s="8">
        <v>55442</v>
      </c>
      <c r="DJ572" s="8" t="s">
        <v>201</v>
      </c>
      <c r="DK572" s="8">
        <v>257241</v>
      </c>
      <c r="DL572" s="8">
        <v>436800</v>
      </c>
      <c r="DM572" s="8" t="s">
        <v>201</v>
      </c>
      <c r="DN572" s="8">
        <v>2022</v>
      </c>
      <c r="DO572" s="8">
        <v>2017</v>
      </c>
      <c r="DP572" s="8" t="s">
        <v>201</v>
      </c>
      <c r="DQ572" s="8" t="s">
        <v>201</v>
      </c>
      <c r="DR572" s="8" t="s">
        <v>201</v>
      </c>
      <c r="DS572" s="8" t="s">
        <v>201</v>
      </c>
      <c r="DT572" s="8" t="s">
        <v>201</v>
      </c>
      <c r="DU572" s="8" t="s">
        <v>201</v>
      </c>
      <c r="DV572" s="8">
        <v>5</v>
      </c>
      <c r="DW572" s="8" t="s">
        <v>201</v>
      </c>
      <c r="DX572" s="8" t="s">
        <v>201</v>
      </c>
      <c r="DY572" s="20" t="s">
        <v>201</v>
      </c>
    </row>
    <row r="573" spans="15:129" x14ac:dyDescent="0.15">
      <c r="O573" s="51" t="s">
        <v>1197</v>
      </c>
      <c r="P573" s="14" t="s">
        <v>1198</v>
      </c>
      <c r="Q573" s="8">
        <v>10341563</v>
      </c>
      <c r="R573" s="8">
        <v>2782164</v>
      </c>
      <c r="S573" s="8">
        <v>766410</v>
      </c>
      <c r="T573" s="8">
        <v>5478243</v>
      </c>
      <c r="U573" s="8">
        <v>356855</v>
      </c>
      <c r="V573" s="8" t="s">
        <v>201</v>
      </c>
      <c r="W573" s="8">
        <v>761622</v>
      </c>
      <c r="X573" s="8">
        <v>222885</v>
      </c>
      <c r="Y573" s="8">
        <v>2671</v>
      </c>
      <c r="Z573" s="8">
        <v>53669</v>
      </c>
      <c r="AA573" s="8">
        <v>58945</v>
      </c>
      <c r="AB573" s="8" t="s">
        <v>201</v>
      </c>
      <c r="AC573" s="8">
        <v>1265902</v>
      </c>
      <c r="AD573" s="8">
        <v>105642</v>
      </c>
      <c r="AE573" s="8" t="s">
        <v>201</v>
      </c>
      <c r="AF573" s="8">
        <v>1823</v>
      </c>
      <c r="AG573" s="8" t="s">
        <v>201</v>
      </c>
      <c r="AH573" s="8">
        <v>29723</v>
      </c>
      <c r="AI573" s="8">
        <v>143816</v>
      </c>
      <c r="AJ573" s="8">
        <v>80896</v>
      </c>
      <c r="AK573" s="8">
        <v>65414</v>
      </c>
      <c r="AL573" s="8">
        <v>15482</v>
      </c>
      <c r="AM573" s="8">
        <v>2568699</v>
      </c>
      <c r="AN573" s="8">
        <v>2162492</v>
      </c>
      <c r="AO573" s="8">
        <v>406207</v>
      </c>
      <c r="AP573" s="8" t="s">
        <v>201</v>
      </c>
      <c r="AQ573" s="8">
        <v>3965</v>
      </c>
      <c r="AR573" s="8">
        <v>300877</v>
      </c>
      <c r="AS573" s="8">
        <v>72355</v>
      </c>
      <c r="AT573" s="8">
        <v>228522</v>
      </c>
      <c r="AU573" s="8">
        <v>171566</v>
      </c>
      <c r="AV573" s="8" t="s">
        <v>201</v>
      </c>
      <c r="AW573" s="8" t="s">
        <v>201</v>
      </c>
      <c r="AX573" s="8" t="s">
        <v>201</v>
      </c>
      <c r="AY573" s="8">
        <v>55647</v>
      </c>
      <c r="AZ573" s="8">
        <v>31119</v>
      </c>
      <c r="BA573" s="8">
        <v>84800</v>
      </c>
      <c r="BB573" s="8">
        <v>92025</v>
      </c>
      <c r="BC573" s="8">
        <v>76892</v>
      </c>
      <c r="BD573" s="8">
        <v>15133</v>
      </c>
      <c r="BE573" s="8">
        <v>3415857</v>
      </c>
      <c r="BF573" s="8" t="s">
        <v>201</v>
      </c>
      <c r="BG573" s="8">
        <v>301008</v>
      </c>
      <c r="BH573" s="8">
        <v>56485</v>
      </c>
      <c r="BI573" s="8">
        <v>638506</v>
      </c>
      <c r="BJ573" s="8">
        <v>559701</v>
      </c>
      <c r="BK573" s="8" t="s">
        <v>201</v>
      </c>
      <c r="BL573" s="8">
        <v>38478</v>
      </c>
      <c r="BM573" s="8" t="s">
        <v>201</v>
      </c>
      <c r="BN573" s="8" t="s">
        <v>201</v>
      </c>
      <c r="BO573" s="8">
        <v>12250</v>
      </c>
      <c r="BP573" s="8" t="s">
        <v>201</v>
      </c>
      <c r="BQ573" s="8">
        <v>145682</v>
      </c>
      <c r="BR573" s="8" t="s">
        <v>201</v>
      </c>
      <c r="BS573" s="8" t="s">
        <v>201</v>
      </c>
      <c r="BT573" s="8" t="s">
        <v>201</v>
      </c>
      <c r="BU573" s="8">
        <v>261694</v>
      </c>
      <c r="BV573" s="8" t="s">
        <v>201</v>
      </c>
      <c r="BW573" s="8" t="s">
        <v>201</v>
      </c>
      <c r="BX573" s="8">
        <v>150715</v>
      </c>
      <c r="BY573" s="8">
        <v>1251338</v>
      </c>
      <c r="BZ573" s="8" t="s">
        <v>201</v>
      </c>
      <c r="CA573" s="8">
        <v>1360111</v>
      </c>
      <c r="CB573" s="8">
        <v>904836</v>
      </c>
      <c r="CC573" s="8">
        <v>1819</v>
      </c>
      <c r="CD573" s="8">
        <v>319253</v>
      </c>
      <c r="CE573" s="8">
        <v>123157</v>
      </c>
      <c r="CF573" s="8">
        <v>14608</v>
      </c>
      <c r="CG573" s="8" t="s">
        <v>201</v>
      </c>
      <c r="CH573" s="8" t="s">
        <v>201</v>
      </c>
      <c r="CI573" s="8" t="s">
        <v>201</v>
      </c>
      <c r="CJ573" s="8">
        <v>3754</v>
      </c>
      <c r="CK573" s="8" t="s">
        <v>201</v>
      </c>
      <c r="CL573" s="8">
        <v>6709</v>
      </c>
      <c r="CM573" s="8">
        <v>435536</v>
      </c>
      <c r="CN573" s="8">
        <v>455275</v>
      </c>
      <c r="CO573" s="8">
        <v>8190</v>
      </c>
      <c r="CP573" s="8" t="s">
        <v>201</v>
      </c>
      <c r="CQ573" s="8" t="s">
        <v>201</v>
      </c>
      <c r="CR573" s="8">
        <v>447085</v>
      </c>
      <c r="CS573" s="8">
        <v>20650</v>
      </c>
      <c r="CT573" s="8">
        <v>18034</v>
      </c>
      <c r="CU573" s="8">
        <v>2616</v>
      </c>
      <c r="CV573" s="8">
        <v>75547</v>
      </c>
      <c r="CW573" s="8">
        <v>35004</v>
      </c>
      <c r="CX573" s="8" t="s">
        <v>201</v>
      </c>
      <c r="CY573" s="8">
        <v>40543</v>
      </c>
      <c r="CZ573" s="8">
        <v>840042</v>
      </c>
      <c r="DA573" s="8">
        <v>435374</v>
      </c>
      <c r="DB573" s="8">
        <v>344262</v>
      </c>
      <c r="DC573" s="8">
        <v>91112</v>
      </c>
      <c r="DD573" s="8">
        <v>363514</v>
      </c>
      <c r="DE573" s="8">
        <v>30728</v>
      </c>
      <c r="DF573" s="8" t="s">
        <v>201</v>
      </c>
      <c r="DG573" s="8">
        <v>7042</v>
      </c>
      <c r="DH573" s="8">
        <v>16010</v>
      </c>
      <c r="DI573" s="8" t="s">
        <v>201</v>
      </c>
      <c r="DJ573" s="8" t="s">
        <v>201</v>
      </c>
      <c r="DK573" s="8">
        <v>309734</v>
      </c>
      <c r="DL573" s="8">
        <v>391200</v>
      </c>
      <c r="DM573" s="8" t="s">
        <v>201</v>
      </c>
      <c r="DN573" s="8">
        <v>37608</v>
      </c>
      <c r="DO573" s="8">
        <v>37071</v>
      </c>
      <c r="DP573" s="8">
        <v>159</v>
      </c>
      <c r="DQ573" s="8" t="s">
        <v>201</v>
      </c>
      <c r="DR573" s="8" t="s">
        <v>201</v>
      </c>
      <c r="DS573" s="8" t="s">
        <v>201</v>
      </c>
      <c r="DT573" s="8" t="s">
        <v>201</v>
      </c>
      <c r="DU573" s="8" t="s">
        <v>201</v>
      </c>
      <c r="DV573" s="8" t="s">
        <v>201</v>
      </c>
      <c r="DW573" s="8" t="s">
        <v>201</v>
      </c>
      <c r="DX573" s="8" t="s">
        <v>201</v>
      </c>
      <c r="DY573" s="20">
        <v>378</v>
      </c>
    </row>
    <row r="574" spans="15:129" x14ac:dyDescent="0.15">
      <c r="O574" s="51" t="s">
        <v>1199</v>
      </c>
      <c r="P574" s="14" t="s">
        <v>1200</v>
      </c>
      <c r="Q574" s="8">
        <v>2795193</v>
      </c>
      <c r="R574" s="8">
        <v>661374</v>
      </c>
      <c r="S574" s="8">
        <v>147500</v>
      </c>
      <c r="T574" s="8">
        <v>1503944</v>
      </c>
      <c r="U574" s="8">
        <v>144229</v>
      </c>
      <c r="V574" s="8" t="s">
        <v>201</v>
      </c>
      <c r="W574" s="8">
        <v>112243</v>
      </c>
      <c r="X574" s="8">
        <v>64895</v>
      </c>
      <c r="Y574" s="8">
        <v>684</v>
      </c>
      <c r="Z574" s="8">
        <v>13689</v>
      </c>
      <c r="AA574" s="8">
        <v>14923</v>
      </c>
      <c r="AB574" s="8" t="s">
        <v>201</v>
      </c>
      <c r="AC574" s="8">
        <v>457508</v>
      </c>
      <c r="AD574" s="8" t="s">
        <v>201</v>
      </c>
      <c r="AE574" s="8" t="s">
        <v>201</v>
      </c>
      <c r="AF574" s="8">
        <v>568</v>
      </c>
      <c r="AG574" s="8" t="s">
        <v>201</v>
      </c>
      <c r="AH574" s="8">
        <v>9250</v>
      </c>
      <c r="AI574" s="8">
        <v>54724</v>
      </c>
      <c r="AJ574" s="8">
        <v>10425</v>
      </c>
      <c r="AK574" s="8">
        <v>8380</v>
      </c>
      <c r="AL574" s="8">
        <v>2045</v>
      </c>
      <c r="AM574" s="8">
        <v>4128496</v>
      </c>
      <c r="AN574" s="8">
        <v>3604940</v>
      </c>
      <c r="AO574" s="8">
        <v>523556</v>
      </c>
      <c r="AP574" s="8" t="s">
        <v>201</v>
      </c>
      <c r="AQ574" s="8">
        <v>885</v>
      </c>
      <c r="AR574" s="8">
        <v>10836</v>
      </c>
      <c r="AS574" s="8" t="s">
        <v>201</v>
      </c>
      <c r="AT574" s="8">
        <v>10836</v>
      </c>
      <c r="AU574" s="8">
        <v>104521</v>
      </c>
      <c r="AV574" s="8" t="s">
        <v>201</v>
      </c>
      <c r="AW574" s="8">
        <v>17</v>
      </c>
      <c r="AX574" s="8" t="s">
        <v>201</v>
      </c>
      <c r="AY574" s="8">
        <v>14345</v>
      </c>
      <c r="AZ574" s="8">
        <v>58739</v>
      </c>
      <c r="BA574" s="8">
        <v>31420</v>
      </c>
      <c r="BB574" s="8">
        <v>32587</v>
      </c>
      <c r="BC574" s="8">
        <v>5078</v>
      </c>
      <c r="BD574" s="8">
        <v>27509</v>
      </c>
      <c r="BE574" s="8">
        <v>1715808</v>
      </c>
      <c r="BF574" s="8" t="s">
        <v>201</v>
      </c>
      <c r="BG574" s="8">
        <v>182412</v>
      </c>
      <c r="BH574" s="8">
        <v>19313</v>
      </c>
      <c r="BI574" s="8">
        <v>300323</v>
      </c>
      <c r="BJ574" s="8">
        <v>114861</v>
      </c>
      <c r="BK574" s="8" t="s">
        <v>201</v>
      </c>
      <c r="BL574" s="8">
        <v>102774</v>
      </c>
      <c r="BM574" s="8">
        <v>100511</v>
      </c>
      <c r="BN574" s="8" t="s">
        <v>201</v>
      </c>
      <c r="BO574" s="8">
        <v>7378</v>
      </c>
      <c r="BP574" s="8" t="s">
        <v>201</v>
      </c>
      <c r="BQ574" s="8">
        <v>144712</v>
      </c>
      <c r="BR574" s="8" t="s">
        <v>201</v>
      </c>
      <c r="BS574" s="8" t="s">
        <v>201</v>
      </c>
      <c r="BT574" s="8">
        <v>46279</v>
      </c>
      <c r="BU574" s="8">
        <v>162109</v>
      </c>
      <c r="BV574" s="8">
        <v>220103</v>
      </c>
      <c r="BW574" s="8" t="s">
        <v>201</v>
      </c>
      <c r="BX574" s="8">
        <v>115541</v>
      </c>
      <c r="BY574" s="8">
        <v>199492</v>
      </c>
      <c r="BZ574" s="8" t="s">
        <v>201</v>
      </c>
      <c r="CA574" s="8">
        <v>710693</v>
      </c>
      <c r="CB574" s="8">
        <v>496626</v>
      </c>
      <c r="CC574" s="8">
        <v>9657</v>
      </c>
      <c r="CD574" s="8">
        <v>150160</v>
      </c>
      <c r="CE574" s="8">
        <v>26402</v>
      </c>
      <c r="CF574" s="8">
        <v>117470</v>
      </c>
      <c r="CG574" s="8">
        <v>5600</v>
      </c>
      <c r="CH574" s="8" t="s">
        <v>201</v>
      </c>
      <c r="CI574" s="8" t="s">
        <v>201</v>
      </c>
      <c r="CJ574" s="8">
        <v>5857</v>
      </c>
      <c r="CK574" s="8" t="s">
        <v>201</v>
      </c>
      <c r="CL574" s="8">
        <v>8212</v>
      </c>
      <c r="CM574" s="8">
        <v>173268</v>
      </c>
      <c r="CN574" s="8">
        <v>214067</v>
      </c>
      <c r="CO574" s="8">
        <v>3949</v>
      </c>
      <c r="CP574" s="8">
        <v>2375</v>
      </c>
      <c r="CQ574" s="8">
        <v>757</v>
      </c>
      <c r="CR574" s="8">
        <v>206986</v>
      </c>
      <c r="CS574" s="8">
        <v>51515</v>
      </c>
      <c r="CT574" s="8">
        <v>40519</v>
      </c>
      <c r="CU574" s="8">
        <v>10996</v>
      </c>
      <c r="CV574" s="8">
        <v>858246</v>
      </c>
      <c r="CW574" s="8">
        <v>816916</v>
      </c>
      <c r="CX574" s="8">
        <v>27800</v>
      </c>
      <c r="CY574" s="8">
        <v>13530</v>
      </c>
      <c r="CZ574" s="8">
        <v>1045215</v>
      </c>
      <c r="DA574" s="8">
        <v>628025</v>
      </c>
      <c r="DB574" s="8">
        <v>620730</v>
      </c>
      <c r="DC574" s="8">
        <v>7295</v>
      </c>
      <c r="DD574" s="8">
        <v>263245</v>
      </c>
      <c r="DE574" s="8">
        <v>4371</v>
      </c>
      <c r="DF574" s="8">
        <v>14</v>
      </c>
      <c r="DG574" s="8" t="s">
        <v>201</v>
      </c>
      <c r="DH574" s="8">
        <v>1010</v>
      </c>
      <c r="DI574" s="8" t="s">
        <v>201</v>
      </c>
      <c r="DJ574" s="8" t="s">
        <v>201</v>
      </c>
      <c r="DK574" s="8">
        <v>257850</v>
      </c>
      <c r="DL574" s="8">
        <v>680500</v>
      </c>
      <c r="DM574" s="8" t="s">
        <v>201</v>
      </c>
      <c r="DN574" s="8">
        <v>12159</v>
      </c>
      <c r="DO574" s="8">
        <v>12159</v>
      </c>
      <c r="DP574" s="8" t="s">
        <v>201</v>
      </c>
      <c r="DQ574" s="8" t="s">
        <v>201</v>
      </c>
      <c r="DR574" s="8" t="s">
        <v>201</v>
      </c>
      <c r="DS574" s="8" t="s">
        <v>201</v>
      </c>
      <c r="DT574" s="8" t="s">
        <v>201</v>
      </c>
      <c r="DU574" s="8" t="s">
        <v>201</v>
      </c>
      <c r="DV574" s="8" t="s">
        <v>201</v>
      </c>
      <c r="DW574" s="8" t="s">
        <v>201</v>
      </c>
      <c r="DX574" s="8" t="s">
        <v>201</v>
      </c>
      <c r="DY574" s="20" t="s">
        <v>201</v>
      </c>
    </row>
    <row r="575" spans="15:129" x14ac:dyDescent="0.15">
      <c r="O575" s="51" t="s">
        <v>1201</v>
      </c>
      <c r="P575" s="14" t="s">
        <v>1202</v>
      </c>
      <c r="Q575" s="8">
        <v>1561784</v>
      </c>
      <c r="R575" s="8">
        <v>568419</v>
      </c>
      <c r="S575" s="8">
        <v>67110</v>
      </c>
      <c r="T575" s="8">
        <v>732523</v>
      </c>
      <c r="U575" s="8">
        <v>119624</v>
      </c>
      <c r="V575" s="8" t="s">
        <v>201</v>
      </c>
      <c r="W575" s="8" t="s">
        <v>201</v>
      </c>
      <c r="X575" s="8">
        <v>205957</v>
      </c>
      <c r="Y575" s="8">
        <v>568</v>
      </c>
      <c r="Z575" s="8">
        <v>11430</v>
      </c>
      <c r="AA575" s="8">
        <v>12562</v>
      </c>
      <c r="AB575" s="8" t="s">
        <v>201</v>
      </c>
      <c r="AC575" s="8">
        <v>399230</v>
      </c>
      <c r="AD575" s="8" t="s">
        <v>201</v>
      </c>
      <c r="AE575" s="8" t="s">
        <v>201</v>
      </c>
      <c r="AF575" s="8">
        <v>910</v>
      </c>
      <c r="AG575" s="8" t="s">
        <v>201</v>
      </c>
      <c r="AH575" s="8">
        <v>14833</v>
      </c>
      <c r="AI575" s="8">
        <v>41914</v>
      </c>
      <c r="AJ575" s="8">
        <v>8167</v>
      </c>
      <c r="AK575" s="8">
        <v>8025</v>
      </c>
      <c r="AL575" s="8">
        <v>142</v>
      </c>
      <c r="AM575" s="8">
        <v>6013815</v>
      </c>
      <c r="AN575" s="8">
        <v>5128657</v>
      </c>
      <c r="AO575" s="8">
        <v>885158</v>
      </c>
      <c r="AP575" s="8" t="s">
        <v>201</v>
      </c>
      <c r="AQ575" s="8">
        <v>843</v>
      </c>
      <c r="AR575" s="8">
        <v>457750</v>
      </c>
      <c r="AS575" s="8">
        <v>430621</v>
      </c>
      <c r="AT575" s="8">
        <v>27129</v>
      </c>
      <c r="AU575" s="8">
        <v>75964</v>
      </c>
      <c r="AV575" s="8" t="s">
        <v>201</v>
      </c>
      <c r="AW575" s="8" t="s">
        <v>201</v>
      </c>
      <c r="AX575" s="8" t="s">
        <v>201</v>
      </c>
      <c r="AY575" s="8">
        <v>10882</v>
      </c>
      <c r="AZ575" s="8">
        <v>24429</v>
      </c>
      <c r="BA575" s="8">
        <v>40653</v>
      </c>
      <c r="BB575" s="8">
        <v>50877</v>
      </c>
      <c r="BC575" s="8">
        <v>6156</v>
      </c>
      <c r="BD575" s="8">
        <v>44721</v>
      </c>
      <c r="BE575" s="8">
        <v>2021118</v>
      </c>
      <c r="BF575" s="8" t="s">
        <v>201</v>
      </c>
      <c r="BG575" s="8">
        <v>280648</v>
      </c>
      <c r="BH575" s="8">
        <v>129961</v>
      </c>
      <c r="BI575" s="8">
        <v>247721</v>
      </c>
      <c r="BJ575" s="8">
        <v>104985</v>
      </c>
      <c r="BK575" s="8" t="s">
        <v>201</v>
      </c>
      <c r="BL575" s="8">
        <v>88366</v>
      </c>
      <c r="BM575" s="8">
        <v>72288</v>
      </c>
      <c r="BN575" s="8" t="s">
        <v>201</v>
      </c>
      <c r="BO575" s="8">
        <v>6617</v>
      </c>
      <c r="BP575" s="8" t="s">
        <v>201</v>
      </c>
      <c r="BQ575" s="8">
        <v>323978</v>
      </c>
      <c r="BR575" s="8" t="s">
        <v>201</v>
      </c>
      <c r="BS575" s="8" t="s">
        <v>201</v>
      </c>
      <c r="BT575" s="8">
        <v>26176</v>
      </c>
      <c r="BU575" s="8">
        <v>199260</v>
      </c>
      <c r="BV575" s="8">
        <v>350532</v>
      </c>
      <c r="BW575" s="8" t="s">
        <v>201</v>
      </c>
      <c r="BX575" s="8">
        <v>58202</v>
      </c>
      <c r="BY575" s="8">
        <v>132384</v>
      </c>
      <c r="BZ575" s="8" t="s">
        <v>201</v>
      </c>
      <c r="CA575" s="8">
        <v>800594</v>
      </c>
      <c r="CB575" s="8">
        <v>638958</v>
      </c>
      <c r="CC575" s="8">
        <v>55282</v>
      </c>
      <c r="CD575" s="8">
        <v>123861</v>
      </c>
      <c r="CE575" s="8">
        <v>24085</v>
      </c>
      <c r="CF575" s="8">
        <v>184932</v>
      </c>
      <c r="CG575" s="8">
        <v>22874</v>
      </c>
      <c r="CH575" s="8" t="s">
        <v>201</v>
      </c>
      <c r="CI575" s="8" t="s">
        <v>201</v>
      </c>
      <c r="CJ575" s="8">
        <v>6335</v>
      </c>
      <c r="CK575" s="8">
        <v>10619</v>
      </c>
      <c r="CL575" s="8" t="s">
        <v>201</v>
      </c>
      <c r="CM575" s="8">
        <v>210970</v>
      </c>
      <c r="CN575" s="8">
        <v>161636</v>
      </c>
      <c r="CO575" s="8">
        <v>30251</v>
      </c>
      <c r="CP575" s="8" t="s">
        <v>201</v>
      </c>
      <c r="CQ575" s="8">
        <v>106</v>
      </c>
      <c r="CR575" s="8">
        <v>131279</v>
      </c>
      <c r="CS575" s="8">
        <v>20537</v>
      </c>
      <c r="CT575" s="8">
        <v>18475</v>
      </c>
      <c r="CU575" s="8">
        <v>2062</v>
      </c>
      <c r="CV575" s="8">
        <v>222454</v>
      </c>
      <c r="CW575" s="8">
        <v>199633</v>
      </c>
      <c r="CX575" s="8">
        <v>7500</v>
      </c>
      <c r="CY575" s="8">
        <v>15321</v>
      </c>
      <c r="CZ575" s="8">
        <v>315744</v>
      </c>
      <c r="DA575" s="8">
        <v>407371</v>
      </c>
      <c r="DB575" s="8">
        <v>294988</v>
      </c>
      <c r="DC575" s="8">
        <v>112383</v>
      </c>
      <c r="DD575" s="8">
        <v>466350</v>
      </c>
      <c r="DE575" s="8">
        <v>1747</v>
      </c>
      <c r="DF575" s="8">
        <v>49</v>
      </c>
      <c r="DG575" s="8">
        <v>41583</v>
      </c>
      <c r="DH575" s="8">
        <v>91347</v>
      </c>
      <c r="DI575" s="8" t="s">
        <v>201</v>
      </c>
      <c r="DJ575" s="8" t="s">
        <v>201</v>
      </c>
      <c r="DK575" s="8">
        <v>331624</v>
      </c>
      <c r="DL575" s="8">
        <v>988200</v>
      </c>
      <c r="DM575" s="8" t="s">
        <v>201</v>
      </c>
      <c r="DN575" s="8">
        <v>2784</v>
      </c>
      <c r="DO575" s="8">
        <v>2784</v>
      </c>
      <c r="DP575" s="8" t="s">
        <v>201</v>
      </c>
      <c r="DQ575" s="8" t="s">
        <v>201</v>
      </c>
      <c r="DR575" s="8" t="s">
        <v>201</v>
      </c>
      <c r="DS575" s="8" t="s">
        <v>201</v>
      </c>
      <c r="DT575" s="8" t="s">
        <v>201</v>
      </c>
      <c r="DU575" s="8" t="s">
        <v>201</v>
      </c>
      <c r="DV575" s="8" t="s">
        <v>201</v>
      </c>
      <c r="DW575" s="8" t="s">
        <v>201</v>
      </c>
      <c r="DX575" s="8" t="s">
        <v>201</v>
      </c>
      <c r="DY575" s="20" t="s">
        <v>201</v>
      </c>
    </row>
    <row r="576" spans="15:129" x14ac:dyDescent="0.15">
      <c r="O576" s="51" t="s">
        <v>1203</v>
      </c>
      <c r="P576" s="14" t="s">
        <v>1204</v>
      </c>
      <c r="Q576" s="8">
        <v>10030173</v>
      </c>
      <c r="R576" s="8">
        <v>2635878</v>
      </c>
      <c r="S576" s="8">
        <v>1113176</v>
      </c>
      <c r="T576" s="8">
        <v>5749092</v>
      </c>
      <c r="U576" s="8">
        <v>321840</v>
      </c>
      <c r="V576" s="8" t="s">
        <v>201</v>
      </c>
      <c r="W576" s="8" t="s">
        <v>201</v>
      </c>
      <c r="X576" s="8">
        <v>289745</v>
      </c>
      <c r="Y576" s="8">
        <v>2582</v>
      </c>
      <c r="Z576" s="8">
        <v>51768</v>
      </c>
      <c r="AA576" s="8">
        <v>56702</v>
      </c>
      <c r="AB576" s="8" t="s">
        <v>201</v>
      </c>
      <c r="AC576" s="8">
        <v>1232332</v>
      </c>
      <c r="AD576" s="8">
        <v>126250</v>
      </c>
      <c r="AE576" s="8" t="s">
        <v>201</v>
      </c>
      <c r="AF576" s="8">
        <v>2664</v>
      </c>
      <c r="AG576" s="8" t="s">
        <v>201</v>
      </c>
      <c r="AH576" s="8">
        <v>43438</v>
      </c>
      <c r="AI576" s="8">
        <v>178059</v>
      </c>
      <c r="AJ576" s="8">
        <v>75925</v>
      </c>
      <c r="AK576" s="8">
        <v>52673</v>
      </c>
      <c r="AL576" s="8">
        <v>23252</v>
      </c>
      <c r="AM576" s="8">
        <v>3453232</v>
      </c>
      <c r="AN576" s="8">
        <v>2841838</v>
      </c>
      <c r="AO576" s="8">
        <v>611394</v>
      </c>
      <c r="AP576" s="8" t="s">
        <v>201</v>
      </c>
      <c r="AQ576" s="8">
        <v>3371</v>
      </c>
      <c r="AR576" s="8">
        <v>50170</v>
      </c>
      <c r="AS576" s="8">
        <v>1861</v>
      </c>
      <c r="AT576" s="8">
        <v>48309</v>
      </c>
      <c r="AU576" s="8">
        <v>103739</v>
      </c>
      <c r="AV576" s="8" t="s">
        <v>201</v>
      </c>
      <c r="AW576" s="8" t="s">
        <v>201</v>
      </c>
      <c r="AX576" s="8" t="s">
        <v>201</v>
      </c>
      <c r="AY576" s="8">
        <v>28731</v>
      </c>
      <c r="AZ576" s="8">
        <v>10440</v>
      </c>
      <c r="BA576" s="8">
        <v>64568</v>
      </c>
      <c r="BB576" s="8">
        <v>83248</v>
      </c>
      <c r="BC576" s="8">
        <v>9850</v>
      </c>
      <c r="BD576" s="8">
        <v>73398</v>
      </c>
      <c r="BE576" s="8">
        <v>3538293</v>
      </c>
      <c r="BF576" s="8" t="s">
        <v>201</v>
      </c>
      <c r="BG576" s="8">
        <v>249747</v>
      </c>
      <c r="BH576" s="8">
        <v>316273</v>
      </c>
      <c r="BI576" s="8">
        <v>558376</v>
      </c>
      <c r="BJ576" s="8">
        <v>484830</v>
      </c>
      <c r="BK576" s="8" t="s">
        <v>201</v>
      </c>
      <c r="BL576" s="8">
        <v>72974</v>
      </c>
      <c r="BM576" s="8">
        <v>25925</v>
      </c>
      <c r="BN576" s="8" t="s">
        <v>201</v>
      </c>
      <c r="BO576" s="8">
        <v>9416</v>
      </c>
      <c r="BP576" s="8" t="s">
        <v>201</v>
      </c>
      <c r="BQ576" s="8">
        <v>156148</v>
      </c>
      <c r="BR576" s="8" t="s">
        <v>201</v>
      </c>
      <c r="BS576" s="8" t="s">
        <v>201</v>
      </c>
      <c r="BT576" s="8">
        <v>340692</v>
      </c>
      <c r="BU576" s="8">
        <v>376185</v>
      </c>
      <c r="BV576" s="8">
        <v>216355</v>
      </c>
      <c r="BW576" s="8" t="s">
        <v>201</v>
      </c>
      <c r="BX576" s="8">
        <v>250571</v>
      </c>
      <c r="BY576" s="8">
        <v>480801</v>
      </c>
      <c r="BZ576" s="8" t="s">
        <v>201</v>
      </c>
      <c r="CA576" s="8">
        <v>1192917</v>
      </c>
      <c r="CB576" s="8">
        <v>796222</v>
      </c>
      <c r="CC576" s="8">
        <v>131157</v>
      </c>
      <c r="CD576" s="8">
        <v>279188</v>
      </c>
      <c r="CE576" s="8">
        <v>104020</v>
      </c>
      <c r="CF576" s="8">
        <v>34905</v>
      </c>
      <c r="CG576" s="8" t="s">
        <v>201</v>
      </c>
      <c r="CH576" s="8" t="s">
        <v>201</v>
      </c>
      <c r="CI576" s="8" t="s">
        <v>201</v>
      </c>
      <c r="CJ576" s="8">
        <v>3487</v>
      </c>
      <c r="CK576" s="8" t="s">
        <v>201</v>
      </c>
      <c r="CL576" s="8" t="s">
        <v>201</v>
      </c>
      <c r="CM576" s="8">
        <v>243465</v>
      </c>
      <c r="CN576" s="8">
        <v>396695</v>
      </c>
      <c r="CO576" s="8" t="s">
        <v>201</v>
      </c>
      <c r="CP576" s="8" t="s">
        <v>201</v>
      </c>
      <c r="CQ576" s="8" t="s">
        <v>201</v>
      </c>
      <c r="CR576" s="8">
        <v>396695</v>
      </c>
      <c r="CS576" s="8">
        <v>53037</v>
      </c>
      <c r="CT576" s="8">
        <v>29625</v>
      </c>
      <c r="CU576" s="8">
        <v>23412</v>
      </c>
      <c r="CV576" s="8">
        <v>70292</v>
      </c>
      <c r="CW576" s="8">
        <v>63238</v>
      </c>
      <c r="CX576" s="8">
        <v>5673</v>
      </c>
      <c r="CY576" s="8">
        <v>1381</v>
      </c>
      <c r="CZ576" s="8">
        <v>1432309</v>
      </c>
      <c r="DA576" s="8">
        <v>1784795</v>
      </c>
      <c r="DB576" s="8">
        <v>1595898</v>
      </c>
      <c r="DC576" s="8">
        <v>188897</v>
      </c>
      <c r="DD576" s="8">
        <v>219146</v>
      </c>
      <c r="DE576" s="8">
        <v>13360</v>
      </c>
      <c r="DF576" s="8">
        <v>7</v>
      </c>
      <c r="DG576" s="8" t="s">
        <v>201</v>
      </c>
      <c r="DH576" s="8">
        <v>7521</v>
      </c>
      <c r="DI576" s="8">
        <v>15823</v>
      </c>
      <c r="DJ576" s="8" t="s">
        <v>201</v>
      </c>
      <c r="DK576" s="8">
        <v>182435</v>
      </c>
      <c r="DL576" s="8">
        <v>2177102</v>
      </c>
      <c r="DM576" s="8" t="s">
        <v>201</v>
      </c>
      <c r="DN576" s="8">
        <v>13694</v>
      </c>
      <c r="DO576" s="8">
        <v>12768</v>
      </c>
      <c r="DP576" s="8">
        <v>926</v>
      </c>
      <c r="DQ576" s="8" t="s">
        <v>201</v>
      </c>
      <c r="DR576" s="8" t="s">
        <v>201</v>
      </c>
      <c r="DS576" s="8" t="s">
        <v>201</v>
      </c>
      <c r="DT576" s="8" t="s">
        <v>201</v>
      </c>
      <c r="DU576" s="8" t="s">
        <v>201</v>
      </c>
      <c r="DV576" s="8" t="s">
        <v>201</v>
      </c>
      <c r="DW576" s="8" t="s">
        <v>201</v>
      </c>
      <c r="DX576" s="8" t="s">
        <v>201</v>
      </c>
      <c r="DY576" s="20" t="s">
        <v>201</v>
      </c>
    </row>
    <row r="577" spans="15:129" x14ac:dyDescent="0.15">
      <c r="O577" s="51" t="s">
        <v>1205</v>
      </c>
      <c r="P577" s="14" t="s">
        <v>1206</v>
      </c>
      <c r="Q577" s="8">
        <v>5715056</v>
      </c>
      <c r="R577" s="8">
        <v>1805015</v>
      </c>
      <c r="S577" s="8">
        <v>228570</v>
      </c>
      <c r="T577" s="8">
        <v>2984228</v>
      </c>
      <c r="U577" s="8">
        <v>367229</v>
      </c>
      <c r="V577" s="8" t="s">
        <v>201</v>
      </c>
      <c r="W577" s="8" t="s">
        <v>201</v>
      </c>
      <c r="X577" s="8">
        <v>173358</v>
      </c>
      <c r="Y577" s="8">
        <v>1796</v>
      </c>
      <c r="Z577" s="8">
        <v>36003</v>
      </c>
      <c r="AA577" s="8">
        <v>39421</v>
      </c>
      <c r="AB577" s="8" t="s">
        <v>201</v>
      </c>
      <c r="AC577" s="8">
        <v>1126039</v>
      </c>
      <c r="AD577" s="8">
        <v>33211</v>
      </c>
      <c r="AE577" s="8" t="s">
        <v>201</v>
      </c>
      <c r="AF577" s="8">
        <v>1596</v>
      </c>
      <c r="AG577" s="8" t="s">
        <v>201</v>
      </c>
      <c r="AH577" s="8">
        <v>26025</v>
      </c>
      <c r="AI577" s="8">
        <v>107675</v>
      </c>
      <c r="AJ577" s="8">
        <v>29303</v>
      </c>
      <c r="AK577" s="8">
        <v>26727</v>
      </c>
      <c r="AL577" s="8">
        <v>2576</v>
      </c>
      <c r="AM577" s="8">
        <v>8998821</v>
      </c>
      <c r="AN577" s="8">
        <v>8289490</v>
      </c>
      <c r="AO577" s="8">
        <v>709331</v>
      </c>
      <c r="AP577" s="8" t="s">
        <v>201</v>
      </c>
      <c r="AQ577" s="8">
        <v>2402</v>
      </c>
      <c r="AR577" s="8">
        <v>217549</v>
      </c>
      <c r="AS577" s="8" t="s">
        <v>201</v>
      </c>
      <c r="AT577" s="8">
        <v>217549</v>
      </c>
      <c r="AU577" s="8">
        <v>265233</v>
      </c>
      <c r="AV577" s="8" t="s">
        <v>201</v>
      </c>
      <c r="AW577" s="8">
        <v>9721</v>
      </c>
      <c r="AX577" s="8" t="s">
        <v>201</v>
      </c>
      <c r="AY577" s="8">
        <v>31061</v>
      </c>
      <c r="AZ577" s="8">
        <v>67980</v>
      </c>
      <c r="BA577" s="8">
        <v>156471</v>
      </c>
      <c r="BB577" s="8">
        <v>30200</v>
      </c>
      <c r="BC577" s="8">
        <v>11514</v>
      </c>
      <c r="BD577" s="8">
        <v>18686</v>
      </c>
      <c r="BE577" s="8">
        <v>3783226</v>
      </c>
      <c r="BF577" s="8" t="s">
        <v>201</v>
      </c>
      <c r="BG577" s="8">
        <v>610125</v>
      </c>
      <c r="BH577" s="8">
        <v>800</v>
      </c>
      <c r="BI577" s="8">
        <v>594671</v>
      </c>
      <c r="BJ577" s="8">
        <v>284189</v>
      </c>
      <c r="BK577" s="8" t="s">
        <v>201</v>
      </c>
      <c r="BL577" s="8">
        <v>303179</v>
      </c>
      <c r="BM577" s="8" t="s">
        <v>201</v>
      </c>
      <c r="BN577" s="8" t="s">
        <v>201</v>
      </c>
      <c r="BO577" s="8">
        <v>14381</v>
      </c>
      <c r="BP577" s="8" t="s">
        <v>201</v>
      </c>
      <c r="BQ577" s="8">
        <v>5920</v>
      </c>
      <c r="BR577" s="8" t="s">
        <v>201</v>
      </c>
      <c r="BS577" s="8" t="s">
        <v>201</v>
      </c>
      <c r="BT577" s="8">
        <v>18967</v>
      </c>
      <c r="BU577" s="8">
        <v>412391</v>
      </c>
      <c r="BV577" s="8">
        <v>643686</v>
      </c>
      <c r="BW577" s="8" t="s">
        <v>201</v>
      </c>
      <c r="BX577" s="8">
        <v>245313</v>
      </c>
      <c r="BY577" s="8">
        <v>649604</v>
      </c>
      <c r="BZ577" s="8" t="s">
        <v>201</v>
      </c>
      <c r="CA577" s="8">
        <v>1312661</v>
      </c>
      <c r="CB577" s="8">
        <v>774627</v>
      </c>
      <c r="CC577" s="8">
        <v>400</v>
      </c>
      <c r="CD577" s="8">
        <v>297262</v>
      </c>
      <c r="CE577" s="8">
        <v>65335</v>
      </c>
      <c r="CF577" s="8">
        <v>23393</v>
      </c>
      <c r="CG577" s="8">
        <v>2654</v>
      </c>
      <c r="CH577" s="8">
        <v>7509</v>
      </c>
      <c r="CI577" s="8" t="s">
        <v>201</v>
      </c>
      <c r="CJ577" s="8" t="s">
        <v>201</v>
      </c>
      <c r="CK577" s="8" t="s">
        <v>201</v>
      </c>
      <c r="CL577" s="8">
        <v>39</v>
      </c>
      <c r="CM577" s="8">
        <v>378035</v>
      </c>
      <c r="CN577" s="8">
        <v>538034</v>
      </c>
      <c r="CO577" s="8">
        <v>37681</v>
      </c>
      <c r="CP577" s="8" t="s">
        <v>201</v>
      </c>
      <c r="CQ577" s="8" t="s">
        <v>201</v>
      </c>
      <c r="CR577" s="8">
        <v>500353</v>
      </c>
      <c r="CS577" s="8">
        <v>22716</v>
      </c>
      <c r="CT577" s="8">
        <v>19211</v>
      </c>
      <c r="CU577" s="8">
        <v>3505</v>
      </c>
      <c r="CV577" s="8">
        <v>1001394</v>
      </c>
      <c r="CW577" s="8">
        <v>981392</v>
      </c>
      <c r="CX577" s="8">
        <v>5150</v>
      </c>
      <c r="CY577" s="8">
        <v>14852</v>
      </c>
      <c r="CZ577" s="8">
        <v>2152030</v>
      </c>
      <c r="DA577" s="8">
        <v>1051790</v>
      </c>
      <c r="DB577" s="8">
        <v>974610</v>
      </c>
      <c r="DC577" s="8">
        <v>77180</v>
      </c>
      <c r="DD577" s="8">
        <v>320155</v>
      </c>
      <c r="DE577" s="8">
        <v>19600</v>
      </c>
      <c r="DF577" s="8">
        <v>47</v>
      </c>
      <c r="DG577" s="8" t="s">
        <v>201</v>
      </c>
      <c r="DH577" s="8">
        <v>5216</v>
      </c>
      <c r="DI577" s="8">
        <v>5050</v>
      </c>
      <c r="DJ577" s="8" t="s">
        <v>201</v>
      </c>
      <c r="DK577" s="8">
        <v>290242</v>
      </c>
      <c r="DL577" s="8">
        <v>2218500</v>
      </c>
      <c r="DM577" s="8" t="s">
        <v>201</v>
      </c>
      <c r="DN577" s="8">
        <v>57372</v>
      </c>
      <c r="DO577" s="8">
        <v>56498</v>
      </c>
      <c r="DP577" s="8" t="s">
        <v>201</v>
      </c>
      <c r="DQ577" s="8" t="s">
        <v>201</v>
      </c>
      <c r="DR577" s="8" t="s">
        <v>201</v>
      </c>
      <c r="DS577" s="8" t="s">
        <v>201</v>
      </c>
      <c r="DT577" s="8" t="s">
        <v>201</v>
      </c>
      <c r="DU577" s="8" t="s">
        <v>201</v>
      </c>
      <c r="DV577" s="8" t="s">
        <v>201</v>
      </c>
      <c r="DW577" s="8" t="s">
        <v>201</v>
      </c>
      <c r="DX577" s="8">
        <v>874</v>
      </c>
      <c r="DY577" s="20" t="s">
        <v>201</v>
      </c>
    </row>
    <row r="578" spans="15:129" x14ac:dyDescent="0.15">
      <c r="O578" s="51" t="s">
        <v>1207</v>
      </c>
      <c r="P578" s="14" t="s">
        <v>1208</v>
      </c>
      <c r="Q578" s="8">
        <v>14798612</v>
      </c>
      <c r="R578" s="8">
        <v>4421842</v>
      </c>
      <c r="S578" s="8">
        <v>1120095</v>
      </c>
      <c r="T578" s="8">
        <v>8145629</v>
      </c>
      <c r="U578" s="8">
        <v>699155</v>
      </c>
      <c r="V578" s="8" t="s">
        <v>201</v>
      </c>
      <c r="W578" s="8" t="s">
        <v>201</v>
      </c>
      <c r="X578" s="8">
        <v>631556</v>
      </c>
      <c r="Y578" s="8">
        <v>4388</v>
      </c>
      <c r="Z578" s="8">
        <v>87950</v>
      </c>
      <c r="AA578" s="8">
        <v>96309</v>
      </c>
      <c r="AB578" s="8" t="s">
        <v>201</v>
      </c>
      <c r="AC578" s="8">
        <v>2349944</v>
      </c>
      <c r="AD578" s="8">
        <v>190808</v>
      </c>
      <c r="AE578" s="8" t="s">
        <v>201</v>
      </c>
      <c r="AF578" s="8">
        <v>5492</v>
      </c>
      <c r="AG578" s="8" t="s">
        <v>201</v>
      </c>
      <c r="AH578" s="8">
        <v>89528</v>
      </c>
      <c r="AI578" s="8">
        <v>301079</v>
      </c>
      <c r="AJ578" s="8">
        <v>91272</v>
      </c>
      <c r="AK578" s="8">
        <v>72766</v>
      </c>
      <c r="AL578" s="8">
        <v>18506</v>
      </c>
      <c r="AM578" s="8">
        <v>11045498</v>
      </c>
      <c r="AN578" s="8">
        <v>9414779</v>
      </c>
      <c r="AO578" s="8">
        <v>1630719</v>
      </c>
      <c r="AP578" s="8" t="s">
        <v>201</v>
      </c>
      <c r="AQ578" s="8">
        <v>6896</v>
      </c>
      <c r="AR578" s="8">
        <v>675478</v>
      </c>
      <c r="AS578" s="8">
        <v>211456</v>
      </c>
      <c r="AT578" s="8">
        <v>464022</v>
      </c>
      <c r="AU578" s="8">
        <v>246063</v>
      </c>
      <c r="AV578" s="8" t="s">
        <v>201</v>
      </c>
      <c r="AW578" s="8" t="s">
        <v>201</v>
      </c>
      <c r="AX578" s="8" t="s">
        <v>201</v>
      </c>
      <c r="AY578" s="8" t="s">
        <v>201</v>
      </c>
      <c r="AZ578" s="8" t="s">
        <v>201</v>
      </c>
      <c r="BA578" s="8">
        <v>246063</v>
      </c>
      <c r="BB578" s="8">
        <v>240137</v>
      </c>
      <c r="BC578" s="8">
        <v>26569</v>
      </c>
      <c r="BD578" s="8">
        <v>213568</v>
      </c>
      <c r="BE578" s="8">
        <v>6911655</v>
      </c>
      <c r="BF578" s="8" t="s">
        <v>201</v>
      </c>
      <c r="BG578" s="8">
        <v>808633</v>
      </c>
      <c r="BH578" s="8">
        <v>800</v>
      </c>
      <c r="BI578" s="8">
        <v>932363</v>
      </c>
      <c r="BJ578" s="8">
        <v>774519</v>
      </c>
      <c r="BK578" s="8" t="s">
        <v>201</v>
      </c>
      <c r="BL578" s="8">
        <v>249684</v>
      </c>
      <c r="BM578" s="8">
        <v>64134</v>
      </c>
      <c r="BN578" s="8" t="s">
        <v>201</v>
      </c>
      <c r="BO578" s="8">
        <v>29229</v>
      </c>
      <c r="BP578" s="8" t="s">
        <v>201</v>
      </c>
      <c r="BQ578" s="8">
        <v>192511</v>
      </c>
      <c r="BR578" s="8" t="s">
        <v>201</v>
      </c>
      <c r="BS578" s="8" t="s">
        <v>201</v>
      </c>
      <c r="BT578" s="8">
        <v>126221</v>
      </c>
      <c r="BU578" s="8">
        <v>844309</v>
      </c>
      <c r="BV578" s="8">
        <v>880733</v>
      </c>
      <c r="BW578" s="8" t="s">
        <v>201</v>
      </c>
      <c r="BX578" s="8">
        <v>213897</v>
      </c>
      <c r="BY578" s="8">
        <v>1794622</v>
      </c>
      <c r="BZ578" s="8">
        <v>1950</v>
      </c>
      <c r="CA578" s="8">
        <v>3250715</v>
      </c>
      <c r="CB578" s="8">
        <v>2414748</v>
      </c>
      <c r="CC578" s="8">
        <v>400</v>
      </c>
      <c r="CD578" s="8">
        <v>498911</v>
      </c>
      <c r="CE578" s="8">
        <v>170028</v>
      </c>
      <c r="CF578" s="8">
        <v>44447</v>
      </c>
      <c r="CG578" s="8" t="s">
        <v>201</v>
      </c>
      <c r="CH578" s="8" t="s">
        <v>201</v>
      </c>
      <c r="CI578" s="8" t="s">
        <v>201</v>
      </c>
      <c r="CJ578" s="8">
        <v>11165</v>
      </c>
      <c r="CK578" s="8" t="s">
        <v>201</v>
      </c>
      <c r="CL578" s="8" t="s">
        <v>201</v>
      </c>
      <c r="CM578" s="8">
        <v>1689797</v>
      </c>
      <c r="CN578" s="8">
        <v>835967</v>
      </c>
      <c r="CO578" s="8">
        <v>35274</v>
      </c>
      <c r="CP578" s="8">
        <v>53244</v>
      </c>
      <c r="CQ578" s="8" t="s">
        <v>201</v>
      </c>
      <c r="CR578" s="8">
        <v>747449</v>
      </c>
      <c r="CS578" s="8">
        <v>113551</v>
      </c>
      <c r="CT578" s="8">
        <v>65829</v>
      </c>
      <c r="CU578" s="8">
        <v>47722</v>
      </c>
      <c r="CV578" s="8">
        <v>658158</v>
      </c>
      <c r="CW578" s="8">
        <v>657148</v>
      </c>
      <c r="CX578" s="8" t="s">
        <v>201</v>
      </c>
      <c r="CY578" s="8">
        <v>1010</v>
      </c>
      <c r="CZ578" s="8">
        <v>1089310</v>
      </c>
      <c r="DA578" s="8">
        <v>2094098</v>
      </c>
      <c r="DB578" s="8">
        <v>1814255</v>
      </c>
      <c r="DC578" s="8">
        <v>279843</v>
      </c>
      <c r="DD578" s="8">
        <v>799919</v>
      </c>
      <c r="DE578" s="8">
        <v>21884</v>
      </c>
      <c r="DF578" s="8">
        <v>82</v>
      </c>
      <c r="DG578" s="8">
        <v>30</v>
      </c>
      <c r="DH578" s="8">
        <v>155009</v>
      </c>
      <c r="DI578" s="8">
        <v>8645</v>
      </c>
      <c r="DJ578" s="8" t="s">
        <v>201</v>
      </c>
      <c r="DK578" s="8">
        <v>614269</v>
      </c>
      <c r="DL578" s="8">
        <v>3672218</v>
      </c>
      <c r="DM578" s="8" t="s">
        <v>201</v>
      </c>
      <c r="DN578" s="8">
        <v>225226</v>
      </c>
      <c r="DO578" s="8">
        <v>161290</v>
      </c>
      <c r="DP578" s="8">
        <v>343</v>
      </c>
      <c r="DQ578" s="8">
        <v>12233</v>
      </c>
      <c r="DR578" s="8" t="s">
        <v>201</v>
      </c>
      <c r="DS578" s="8" t="s">
        <v>201</v>
      </c>
      <c r="DT578" s="8">
        <v>11998</v>
      </c>
      <c r="DU578" s="8">
        <v>235</v>
      </c>
      <c r="DV578" s="8" t="s">
        <v>201</v>
      </c>
      <c r="DW578" s="8" t="s">
        <v>201</v>
      </c>
      <c r="DX578" s="8">
        <v>51360</v>
      </c>
      <c r="DY578" s="20" t="s">
        <v>201</v>
      </c>
    </row>
    <row r="579" spans="15:129" x14ac:dyDescent="0.15">
      <c r="O579" s="11" t="s">
        <v>197</v>
      </c>
      <c r="P579" s="14" t="s">
        <v>270</v>
      </c>
      <c r="Q579" s="8">
        <v>266311613</v>
      </c>
      <c r="R579" s="8">
        <v>90982764</v>
      </c>
      <c r="S579" s="8">
        <v>16961423</v>
      </c>
      <c r="T579" s="8">
        <v>126390334</v>
      </c>
      <c r="U579" s="8">
        <v>11123574</v>
      </c>
      <c r="V579" s="8" t="s">
        <v>201</v>
      </c>
      <c r="W579" s="8">
        <v>10845335</v>
      </c>
      <c r="X579" s="8">
        <v>6463916</v>
      </c>
      <c r="Y579" s="8">
        <v>88985</v>
      </c>
      <c r="Z579" s="8">
        <v>1785663</v>
      </c>
      <c r="AA579" s="8">
        <v>1958894</v>
      </c>
      <c r="AB579" s="8" t="s">
        <v>201</v>
      </c>
      <c r="AC579" s="8">
        <v>39537261</v>
      </c>
      <c r="AD579" s="8">
        <v>1058058</v>
      </c>
      <c r="AE579" s="8" t="s">
        <v>201</v>
      </c>
      <c r="AF579" s="8">
        <v>52596</v>
      </c>
      <c r="AG579" s="8" t="s">
        <v>201</v>
      </c>
      <c r="AH579" s="8">
        <v>857464</v>
      </c>
      <c r="AI579" s="8">
        <v>4527094</v>
      </c>
      <c r="AJ579" s="8">
        <v>1915183</v>
      </c>
      <c r="AK579" s="8">
        <v>1550207</v>
      </c>
      <c r="AL579" s="8">
        <v>364976</v>
      </c>
      <c r="AM579" s="8">
        <v>108561540</v>
      </c>
      <c r="AN579" s="8">
        <v>97078083</v>
      </c>
      <c r="AO579" s="8">
        <v>11483380</v>
      </c>
      <c r="AP579" s="8">
        <v>77</v>
      </c>
      <c r="AQ579" s="8">
        <v>140238</v>
      </c>
      <c r="AR579" s="8">
        <v>5436259</v>
      </c>
      <c r="AS579" s="8">
        <v>2389302</v>
      </c>
      <c r="AT579" s="8">
        <v>3046957</v>
      </c>
      <c r="AU579" s="8">
        <v>6610634</v>
      </c>
      <c r="AV579" s="8" t="s">
        <v>201</v>
      </c>
      <c r="AW579" s="8">
        <v>10367</v>
      </c>
      <c r="AX579" s="8">
        <v>184190</v>
      </c>
      <c r="AY579" s="8">
        <v>943003</v>
      </c>
      <c r="AZ579" s="8">
        <v>1587366</v>
      </c>
      <c r="BA579" s="8">
        <v>3885708</v>
      </c>
      <c r="BB579" s="8">
        <v>2709251</v>
      </c>
      <c r="BC579" s="8">
        <v>375457</v>
      </c>
      <c r="BD579" s="8">
        <v>2333794</v>
      </c>
      <c r="BE579" s="8">
        <v>125241931</v>
      </c>
      <c r="BF579" s="8" t="s">
        <v>201</v>
      </c>
      <c r="BG579" s="8">
        <v>17933814</v>
      </c>
      <c r="BH579" s="8">
        <v>12317665</v>
      </c>
      <c r="BI579" s="8">
        <v>18265158</v>
      </c>
      <c r="BJ579" s="8">
        <v>14643887</v>
      </c>
      <c r="BK579" s="8" t="s">
        <v>201</v>
      </c>
      <c r="BL579" s="8">
        <v>4604285</v>
      </c>
      <c r="BM579" s="8">
        <v>428062</v>
      </c>
      <c r="BN579" s="8" t="s">
        <v>201</v>
      </c>
      <c r="BO579" s="8">
        <v>364697</v>
      </c>
      <c r="BP579" s="8" t="s">
        <v>201</v>
      </c>
      <c r="BQ579" s="8">
        <v>5327157</v>
      </c>
      <c r="BR579" s="8" t="s">
        <v>201</v>
      </c>
      <c r="BS579" s="8" t="s">
        <v>201</v>
      </c>
      <c r="BT579" s="8">
        <v>623652</v>
      </c>
      <c r="BU579" s="8">
        <v>9737227</v>
      </c>
      <c r="BV579" s="8">
        <v>13689564</v>
      </c>
      <c r="BW579" s="8">
        <v>144447</v>
      </c>
      <c r="BX579" s="8">
        <v>6564037</v>
      </c>
      <c r="BY579" s="8">
        <v>20598279</v>
      </c>
      <c r="BZ579" s="8">
        <v>132930</v>
      </c>
      <c r="CA579" s="8">
        <v>47171119</v>
      </c>
      <c r="CB579" s="8">
        <v>31515731</v>
      </c>
      <c r="CC579" s="8">
        <v>7389835</v>
      </c>
      <c r="CD579" s="8">
        <v>9202559</v>
      </c>
      <c r="CE579" s="8">
        <v>2540276</v>
      </c>
      <c r="CF579" s="8">
        <v>1615574</v>
      </c>
      <c r="CG579" s="8">
        <v>37109</v>
      </c>
      <c r="CH579" s="8">
        <v>23538</v>
      </c>
      <c r="CI579" s="8">
        <v>1430</v>
      </c>
      <c r="CJ579" s="8">
        <v>584585</v>
      </c>
      <c r="CK579" s="8">
        <v>25181</v>
      </c>
      <c r="CL579" s="8">
        <v>86970</v>
      </c>
      <c r="CM579" s="8">
        <v>10008674</v>
      </c>
      <c r="CN579" s="8">
        <v>15655388</v>
      </c>
      <c r="CO579" s="8">
        <v>335588</v>
      </c>
      <c r="CP579" s="8">
        <v>55619</v>
      </c>
      <c r="CQ579" s="8">
        <v>881</v>
      </c>
      <c r="CR579" s="8">
        <v>15263300</v>
      </c>
      <c r="CS579" s="8">
        <v>3019882</v>
      </c>
      <c r="CT579" s="8">
        <v>859680</v>
      </c>
      <c r="CU579" s="8">
        <v>2160202</v>
      </c>
      <c r="CV579" s="8">
        <v>7977252</v>
      </c>
      <c r="CW579" s="8">
        <v>7476835</v>
      </c>
      <c r="CX579" s="8">
        <v>151323</v>
      </c>
      <c r="CY579" s="8">
        <v>349094</v>
      </c>
      <c r="CZ579" s="8">
        <v>19714871</v>
      </c>
      <c r="DA579" s="8">
        <v>23913944</v>
      </c>
      <c r="DB579" s="8">
        <v>19032135</v>
      </c>
      <c r="DC579" s="8">
        <v>4881809</v>
      </c>
      <c r="DD579" s="8">
        <v>20886566</v>
      </c>
      <c r="DE579" s="8">
        <v>437168</v>
      </c>
      <c r="DF579" s="8">
        <v>13142</v>
      </c>
      <c r="DG579" s="8">
        <v>83674</v>
      </c>
      <c r="DH579" s="8">
        <v>4477602</v>
      </c>
      <c r="DI579" s="8">
        <v>1217643</v>
      </c>
      <c r="DJ579" s="8">
        <v>4751582</v>
      </c>
      <c r="DK579" s="8">
        <v>9905755</v>
      </c>
      <c r="DL579" s="8">
        <v>30090513</v>
      </c>
      <c r="DM579" s="8" t="s">
        <v>201</v>
      </c>
      <c r="DN579" s="8">
        <v>829605</v>
      </c>
      <c r="DO579" s="8">
        <v>656062</v>
      </c>
      <c r="DP579" s="8">
        <v>5316</v>
      </c>
      <c r="DQ579" s="8">
        <v>23060</v>
      </c>
      <c r="DR579" s="8">
        <v>41</v>
      </c>
      <c r="DS579" s="8">
        <v>1625</v>
      </c>
      <c r="DT579" s="8">
        <v>20861</v>
      </c>
      <c r="DU579" s="8">
        <v>533</v>
      </c>
      <c r="DV579" s="8">
        <v>157</v>
      </c>
      <c r="DW579" s="8" t="s">
        <v>201</v>
      </c>
      <c r="DX579" s="8">
        <v>144632</v>
      </c>
      <c r="DY579" s="20">
        <v>378</v>
      </c>
    </row>
    <row r="580" spans="15:129" x14ac:dyDescent="0.15">
      <c r="O580" s="11" t="s">
        <v>197</v>
      </c>
      <c r="P580" s="14" t="s">
        <v>197</v>
      </c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20"/>
    </row>
    <row r="581" spans="15:129" x14ac:dyDescent="0.15">
      <c r="O581" s="11" t="s">
        <v>197</v>
      </c>
      <c r="P581" s="14" t="s">
        <v>1209</v>
      </c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20"/>
    </row>
    <row r="582" spans="15:129" x14ac:dyDescent="0.15">
      <c r="O582" s="51" t="s">
        <v>1210</v>
      </c>
      <c r="P582" s="14" t="s">
        <v>1211</v>
      </c>
      <c r="Q582" s="8">
        <v>52886211</v>
      </c>
      <c r="R582" s="8">
        <v>21467372</v>
      </c>
      <c r="S582" s="8">
        <v>3071120</v>
      </c>
      <c r="T582" s="8">
        <v>20257997</v>
      </c>
      <c r="U582" s="8">
        <v>1839428</v>
      </c>
      <c r="V582" s="8" t="s">
        <v>201</v>
      </c>
      <c r="W582" s="8">
        <v>3926702</v>
      </c>
      <c r="X582" s="8">
        <v>804216</v>
      </c>
      <c r="Y582" s="8">
        <v>26237</v>
      </c>
      <c r="Z582" s="8">
        <v>376720</v>
      </c>
      <c r="AA582" s="8">
        <v>415877</v>
      </c>
      <c r="AB582" s="8" t="s">
        <v>201</v>
      </c>
      <c r="AC582" s="8">
        <v>7737331</v>
      </c>
      <c r="AD582" s="8">
        <v>177529</v>
      </c>
      <c r="AE582" s="8" t="s">
        <v>201</v>
      </c>
      <c r="AF582" s="8">
        <v>11456</v>
      </c>
      <c r="AG582" s="8" t="s">
        <v>201</v>
      </c>
      <c r="AH582" s="8">
        <v>136809</v>
      </c>
      <c r="AI582" s="8">
        <v>773989</v>
      </c>
      <c r="AJ582" s="8">
        <v>417792</v>
      </c>
      <c r="AK582" s="8">
        <v>394674</v>
      </c>
      <c r="AL582" s="8">
        <v>23118</v>
      </c>
      <c r="AM582" s="8">
        <v>14279626</v>
      </c>
      <c r="AN582" s="8">
        <v>13605131</v>
      </c>
      <c r="AO582" s="8">
        <v>674455</v>
      </c>
      <c r="AP582" s="8">
        <v>40</v>
      </c>
      <c r="AQ582" s="8">
        <v>32939</v>
      </c>
      <c r="AR582" s="8">
        <v>874324</v>
      </c>
      <c r="AS582" s="8">
        <v>24926</v>
      </c>
      <c r="AT582" s="8">
        <v>849398</v>
      </c>
      <c r="AU582" s="8">
        <v>1896948</v>
      </c>
      <c r="AV582" s="8" t="s">
        <v>201</v>
      </c>
      <c r="AW582" s="8" t="s">
        <v>201</v>
      </c>
      <c r="AX582" s="8" t="s">
        <v>201</v>
      </c>
      <c r="AY582" s="8">
        <v>83335</v>
      </c>
      <c r="AZ582" s="8">
        <v>484543</v>
      </c>
      <c r="BA582" s="8">
        <v>1329070</v>
      </c>
      <c r="BB582" s="8">
        <v>808801</v>
      </c>
      <c r="BC582" s="8">
        <v>36364</v>
      </c>
      <c r="BD582" s="8">
        <v>772437</v>
      </c>
      <c r="BE582" s="8">
        <v>32552700</v>
      </c>
      <c r="BF582" s="8" t="s">
        <v>201</v>
      </c>
      <c r="BG582" s="8">
        <v>5068029</v>
      </c>
      <c r="BH582" s="8">
        <v>387497</v>
      </c>
      <c r="BI582" s="8">
        <v>5222280</v>
      </c>
      <c r="BJ582" s="8">
        <v>3356298</v>
      </c>
      <c r="BK582" s="8" t="s">
        <v>201</v>
      </c>
      <c r="BL582" s="8">
        <v>1291392</v>
      </c>
      <c r="BM582" s="8" t="s">
        <v>201</v>
      </c>
      <c r="BN582" s="8" t="s">
        <v>201</v>
      </c>
      <c r="BO582" s="8">
        <v>114424</v>
      </c>
      <c r="BP582" s="8" t="s">
        <v>201</v>
      </c>
      <c r="BQ582" s="8">
        <v>1021163</v>
      </c>
      <c r="BR582" s="8" t="s">
        <v>201</v>
      </c>
      <c r="BS582" s="8" t="s">
        <v>201</v>
      </c>
      <c r="BT582" s="8">
        <v>83915</v>
      </c>
      <c r="BU582" s="8">
        <v>2748192</v>
      </c>
      <c r="BV582" s="8">
        <v>3501776</v>
      </c>
      <c r="BW582" s="8" t="s">
        <v>201</v>
      </c>
      <c r="BX582" s="8">
        <v>1493849</v>
      </c>
      <c r="BY582" s="8">
        <v>8263885</v>
      </c>
      <c r="BZ582" s="8">
        <v>17586</v>
      </c>
      <c r="CA582" s="8">
        <v>10809183</v>
      </c>
      <c r="CB582" s="8">
        <v>7754108</v>
      </c>
      <c r="CC582" s="8">
        <v>2111923</v>
      </c>
      <c r="CD582" s="8">
        <v>2164124</v>
      </c>
      <c r="CE582" s="8">
        <v>813691</v>
      </c>
      <c r="CF582" s="8">
        <v>271524</v>
      </c>
      <c r="CG582" s="8" t="s">
        <v>201</v>
      </c>
      <c r="CH582" s="8" t="s">
        <v>201</v>
      </c>
      <c r="CI582" s="8" t="s">
        <v>201</v>
      </c>
      <c r="CJ582" s="8">
        <v>13809</v>
      </c>
      <c r="CK582" s="8">
        <v>12916</v>
      </c>
      <c r="CL582" s="8">
        <v>315591</v>
      </c>
      <c r="CM582" s="8">
        <v>2050530</v>
      </c>
      <c r="CN582" s="8">
        <v>3055075</v>
      </c>
      <c r="CO582" s="8">
        <v>6285</v>
      </c>
      <c r="CP582" s="8" t="s">
        <v>201</v>
      </c>
      <c r="CQ582" s="8" t="s">
        <v>201</v>
      </c>
      <c r="CR582" s="8">
        <v>3048790</v>
      </c>
      <c r="CS582" s="8">
        <v>273931</v>
      </c>
      <c r="CT582" s="8">
        <v>169232</v>
      </c>
      <c r="CU582" s="8">
        <v>104699</v>
      </c>
      <c r="CV582" s="8">
        <v>354301</v>
      </c>
      <c r="CW582" s="8">
        <v>337315</v>
      </c>
      <c r="CX582" s="8">
        <v>11000</v>
      </c>
      <c r="CY582" s="8">
        <v>5986</v>
      </c>
      <c r="CZ582" s="8">
        <v>290232</v>
      </c>
      <c r="DA582" s="8">
        <v>4583047</v>
      </c>
      <c r="DB582" s="8">
        <v>3696792</v>
      </c>
      <c r="DC582" s="8">
        <v>886255</v>
      </c>
      <c r="DD582" s="8">
        <v>3076760</v>
      </c>
      <c r="DE582" s="8">
        <v>144909</v>
      </c>
      <c r="DF582" s="8">
        <v>1596</v>
      </c>
      <c r="DG582" s="8">
        <v>353843</v>
      </c>
      <c r="DH582" s="8">
        <v>65892</v>
      </c>
      <c r="DI582" s="8">
        <v>46034</v>
      </c>
      <c r="DJ582" s="8" t="s">
        <v>201</v>
      </c>
      <c r="DK582" s="8">
        <v>2464486</v>
      </c>
      <c r="DL582" s="8">
        <v>6939400</v>
      </c>
      <c r="DM582" s="8" t="s">
        <v>201</v>
      </c>
      <c r="DN582" s="8">
        <v>165543</v>
      </c>
      <c r="DO582" s="8">
        <v>117365</v>
      </c>
      <c r="DP582" s="8">
        <v>520</v>
      </c>
      <c r="DQ582" s="8">
        <v>318</v>
      </c>
      <c r="DR582" s="8">
        <v>29</v>
      </c>
      <c r="DS582" s="8" t="s">
        <v>201</v>
      </c>
      <c r="DT582" s="8">
        <v>177</v>
      </c>
      <c r="DU582" s="8">
        <v>112</v>
      </c>
      <c r="DV582" s="8" t="s">
        <v>201</v>
      </c>
      <c r="DW582" s="8" t="s">
        <v>201</v>
      </c>
      <c r="DX582" s="8" t="s">
        <v>201</v>
      </c>
      <c r="DY582" s="20">
        <v>47340</v>
      </c>
    </row>
    <row r="583" spans="15:129" x14ac:dyDescent="0.15">
      <c r="O583" s="51" t="s">
        <v>1212</v>
      </c>
      <c r="P583" s="14" t="s">
        <v>1213</v>
      </c>
      <c r="Q583" s="8">
        <v>19202176</v>
      </c>
      <c r="R583" s="8">
        <v>6347415</v>
      </c>
      <c r="S583" s="8">
        <v>2192917</v>
      </c>
      <c r="T583" s="8">
        <v>8118844</v>
      </c>
      <c r="U583" s="8">
        <v>835396</v>
      </c>
      <c r="V583" s="8" t="s">
        <v>201</v>
      </c>
      <c r="W583" s="8">
        <v>1305898</v>
      </c>
      <c r="X583" s="8">
        <v>298335</v>
      </c>
      <c r="Y583" s="8">
        <v>7605</v>
      </c>
      <c r="Z583" s="8">
        <v>108719</v>
      </c>
      <c r="AA583" s="8">
        <v>119359</v>
      </c>
      <c r="AB583" s="8" t="s">
        <v>201</v>
      </c>
      <c r="AC583" s="8">
        <v>2679420</v>
      </c>
      <c r="AD583" s="8">
        <v>9057</v>
      </c>
      <c r="AE583" s="8" t="s">
        <v>201</v>
      </c>
      <c r="AF583" s="8">
        <v>4399</v>
      </c>
      <c r="AG583" s="8" t="s">
        <v>201</v>
      </c>
      <c r="AH583" s="8">
        <v>52531</v>
      </c>
      <c r="AI583" s="8">
        <v>322850</v>
      </c>
      <c r="AJ583" s="8">
        <v>140042</v>
      </c>
      <c r="AK583" s="8">
        <v>128681</v>
      </c>
      <c r="AL583" s="8">
        <v>11361</v>
      </c>
      <c r="AM583" s="8">
        <v>6121526</v>
      </c>
      <c r="AN583" s="8">
        <v>5140484</v>
      </c>
      <c r="AO583" s="8">
        <v>981042</v>
      </c>
      <c r="AP583" s="8" t="s">
        <v>201</v>
      </c>
      <c r="AQ583" s="8">
        <v>9252</v>
      </c>
      <c r="AR583" s="8">
        <v>817126</v>
      </c>
      <c r="AS583" s="8">
        <v>540157</v>
      </c>
      <c r="AT583" s="8">
        <v>276969</v>
      </c>
      <c r="AU583" s="8">
        <v>1024459</v>
      </c>
      <c r="AV583" s="8" t="s">
        <v>201</v>
      </c>
      <c r="AW583" s="8">
        <v>456</v>
      </c>
      <c r="AX583" s="8" t="s">
        <v>201</v>
      </c>
      <c r="AY583" s="8">
        <v>38866</v>
      </c>
      <c r="AZ583" s="8">
        <v>71143</v>
      </c>
      <c r="BA583" s="8">
        <v>913994</v>
      </c>
      <c r="BB583" s="8">
        <v>297919</v>
      </c>
      <c r="BC583" s="8">
        <v>20978</v>
      </c>
      <c r="BD583" s="8">
        <v>276941</v>
      </c>
      <c r="BE583" s="8">
        <v>9438856</v>
      </c>
      <c r="BF583" s="8" t="s">
        <v>201</v>
      </c>
      <c r="BG583" s="8">
        <v>938958</v>
      </c>
      <c r="BH583" s="8">
        <v>1636925</v>
      </c>
      <c r="BI583" s="8">
        <v>1632161</v>
      </c>
      <c r="BJ583" s="8">
        <v>1170475</v>
      </c>
      <c r="BK583" s="8" t="s">
        <v>201</v>
      </c>
      <c r="BL583" s="8">
        <v>778485</v>
      </c>
      <c r="BM583" s="8" t="s">
        <v>201</v>
      </c>
      <c r="BN583" s="8" t="s">
        <v>201</v>
      </c>
      <c r="BO583" s="8">
        <v>28305</v>
      </c>
      <c r="BP583" s="8">
        <v>26348</v>
      </c>
      <c r="BQ583" s="8">
        <v>304482</v>
      </c>
      <c r="BR583" s="8" t="s">
        <v>201</v>
      </c>
      <c r="BS583" s="8" t="s">
        <v>201</v>
      </c>
      <c r="BT583" s="8">
        <v>1949</v>
      </c>
      <c r="BU583" s="8">
        <v>731802</v>
      </c>
      <c r="BV583" s="8">
        <v>817797</v>
      </c>
      <c r="BW583" s="8">
        <v>19715</v>
      </c>
      <c r="BX583" s="8">
        <v>219340</v>
      </c>
      <c r="BY583" s="8">
        <v>1132114</v>
      </c>
      <c r="BZ583" s="8" t="s">
        <v>201</v>
      </c>
      <c r="CA583" s="8">
        <v>3411032</v>
      </c>
      <c r="CB583" s="8">
        <v>2629796</v>
      </c>
      <c r="CC583" s="8">
        <v>651366</v>
      </c>
      <c r="CD583" s="8">
        <v>821582</v>
      </c>
      <c r="CE583" s="8">
        <v>255069</v>
      </c>
      <c r="CF583" s="8">
        <v>8559</v>
      </c>
      <c r="CG583" s="8" t="s">
        <v>201</v>
      </c>
      <c r="CH583" s="8" t="s">
        <v>201</v>
      </c>
      <c r="CI583" s="8" t="s">
        <v>201</v>
      </c>
      <c r="CJ583" s="8">
        <v>35792</v>
      </c>
      <c r="CK583" s="8" t="s">
        <v>201</v>
      </c>
      <c r="CL583" s="8">
        <v>9449</v>
      </c>
      <c r="CM583" s="8">
        <v>847979</v>
      </c>
      <c r="CN583" s="8">
        <v>781236</v>
      </c>
      <c r="CO583" s="8">
        <v>53746</v>
      </c>
      <c r="CP583" s="8" t="s">
        <v>201</v>
      </c>
      <c r="CQ583" s="8" t="s">
        <v>201</v>
      </c>
      <c r="CR583" s="8">
        <v>727490</v>
      </c>
      <c r="CS583" s="8">
        <v>104660</v>
      </c>
      <c r="CT583" s="8">
        <v>23800</v>
      </c>
      <c r="CU583" s="8">
        <v>80860</v>
      </c>
      <c r="CV583" s="8">
        <v>1110027</v>
      </c>
      <c r="CW583" s="8">
        <v>1076107</v>
      </c>
      <c r="CX583" s="8">
        <v>1000</v>
      </c>
      <c r="CY583" s="8">
        <v>32920</v>
      </c>
      <c r="CZ583" s="8">
        <v>2006652</v>
      </c>
      <c r="DA583" s="8">
        <v>2521031</v>
      </c>
      <c r="DB583" s="8">
        <v>2351087</v>
      </c>
      <c r="DC583" s="8">
        <v>169944</v>
      </c>
      <c r="DD583" s="8">
        <v>960688</v>
      </c>
      <c r="DE583" s="8">
        <v>12672</v>
      </c>
      <c r="DF583" s="8">
        <v>258</v>
      </c>
      <c r="DG583" s="8">
        <v>6880</v>
      </c>
      <c r="DH583" s="8">
        <v>6657</v>
      </c>
      <c r="DI583" s="8">
        <v>32177</v>
      </c>
      <c r="DJ583" s="8" t="s">
        <v>201</v>
      </c>
      <c r="DK583" s="8">
        <v>902044</v>
      </c>
      <c r="DL583" s="8">
        <v>3384561</v>
      </c>
      <c r="DM583" s="8" t="s">
        <v>201</v>
      </c>
      <c r="DN583" s="8">
        <v>47360</v>
      </c>
      <c r="DO583" s="8">
        <v>17857</v>
      </c>
      <c r="DP583" s="8">
        <v>1382</v>
      </c>
      <c r="DQ583" s="8">
        <v>209</v>
      </c>
      <c r="DR583" s="8" t="s">
        <v>201</v>
      </c>
      <c r="DS583" s="8">
        <v>123</v>
      </c>
      <c r="DT583" s="8">
        <v>86</v>
      </c>
      <c r="DU583" s="8" t="s">
        <v>201</v>
      </c>
      <c r="DV583" s="8">
        <v>129</v>
      </c>
      <c r="DW583" s="8" t="s">
        <v>201</v>
      </c>
      <c r="DX583" s="8">
        <v>27783</v>
      </c>
      <c r="DY583" s="20" t="s">
        <v>201</v>
      </c>
    </row>
    <row r="584" spans="15:129" x14ac:dyDescent="0.15">
      <c r="O584" s="51" t="s">
        <v>1214</v>
      </c>
      <c r="P584" s="14" t="s">
        <v>1215</v>
      </c>
      <c r="Q584" s="8">
        <v>17282155</v>
      </c>
      <c r="R584" s="8">
        <v>6004089</v>
      </c>
      <c r="S584" s="8">
        <v>1013276</v>
      </c>
      <c r="T584" s="8">
        <v>8192244</v>
      </c>
      <c r="U584" s="8">
        <v>808324</v>
      </c>
      <c r="V584" s="8" t="s">
        <v>201</v>
      </c>
      <c r="W584" s="8">
        <v>747494</v>
      </c>
      <c r="X584" s="8">
        <v>437342</v>
      </c>
      <c r="Y584" s="8">
        <v>7144</v>
      </c>
      <c r="Z584" s="8">
        <v>102138</v>
      </c>
      <c r="AA584" s="8">
        <v>112128</v>
      </c>
      <c r="AB584" s="8" t="s">
        <v>201</v>
      </c>
      <c r="AC584" s="8">
        <v>2712150</v>
      </c>
      <c r="AD584" s="8" t="s">
        <v>201</v>
      </c>
      <c r="AE584" s="8" t="s">
        <v>201</v>
      </c>
      <c r="AF584" s="8">
        <v>6147</v>
      </c>
      <c r="AG584" s="8" t="s">
        <v>201</v>
      </c>
      <c r="AH584" s="8">
        <v>73408</v>
      </c>
      <c r="AI584" s="8">
        <v>336481</v>
      </c>
      <c r="AJ584" s="8">
        <v>142608</v>
      </c>
      <c r="AK584" s="8">
        <v>117723</v>
      </c>
      <c r="AL584" s="8">
        <v>24885</v>
      </c>
      <c r="AM584" s="8">
        <v>16835950</v>
      </c>
      <c r="AN584" s="8">
        <v>14051510</v>
      </c>
      <c r="AO584" s="8">
        <v>2784440</v>
      </c>
      <c r="AP584" s="8" t="s">
        <v>201</v>
      </c>
      <c r="AQ584" s="8">
        <v>10641</v>
      </c>
      <c r="AR584" s="8">
        <v>244829</v>
      </c>
      <c r="AS584" s="8">
        <v>44986</v>
      </c>
      <c r="AT584" s="8">
        <v>199843</v>
      </c>
      <c r="AU584" s="8">
        <v>295173</v>
      </c>
      <c r="AV584" s="8" t="s">
        <v>201</v>
      </c>
      <c r="AW584" s="8" t="s">
        <v>201</v>
      </c>
      <c r="AX584" s="8" t="s">
        <v>201</v>
      </c>
      <c r="AY584" s="8">
        <v>98306</v>
      </c>
      <c r="AZ584" s="8">
        <v>70949</v>
      </c>
      <c r="BA584" s="8">
        <v>125918</v>
      </c>
      <c r="BB584" s="8">
        <v>66672</v>
      </c>
      <c r="BC584" s="8">
        <v>39888</v>
      </c>
      <c r="BD584" s="8">
        <v>26784</v>
      </c>
      <c r="BE584" s="8">
        <v>9180876</v>
      </c>
      <c r="BF584" s="8" t="s">
        <v>201</v>
      </c>
      <c r="BG584" s="8">
        <v>1266883</v>
      </c>
      <c r="BH584" s="8">
        <v>1085404</v>
      </c>
      <c r="BI584" s="8">
        <v>1704947</v>
      </c>
      <c r="BJ584" s="8">
        <v>1157098</v>
      </c>
      <c r="BK584" s="8" t="s">
        <v>201</v>
      </c>
      <c r="BL584" s="8">
        <v>312080</v>
      </c>
      <c r="BM584" s="8">
        <v>18455</v>
      </c>
      <c r="BN584" s="8" t="s">
        <v>201</v>
      </c>
      <c r="BO584" s="8">
        <v>25641</v>
      </c>
      <c r="BP584" s="8" t="s">
        <v>201</v>
      </c>
      <c r="BQ584" s="8">
        <v>607890</v>
      </c>
      <c r="BR584" s="8" t="s">
        <v>201</v>
      </c>
      <c r="BS584" s="8" t="s">
        <v>201</v>
      </c>
      <c r="BT584" s="8">
        <v>38226</v>
      </c>
      <c r="BU584" s="8">
        <v>707558</v>
      </c>
      <c r="BV584" s="8">
        <v>852345</v>
      </c>
      <c r="BW584" s="8" t="s">
        <v>201</v>
      </c>
      <c r="BX584" s="8">
        <v>484967</v>
      </c>
      <c r="BY584" s="8">
        <v>919382</v>
      </c>
      <c r="BZ584" s="8" t="s">
        <v>201</v>
      </c>
      <c r="CA584" s="8">
        <v>4106247</v>
      </c>
      <c r="CB584" s="8">
        <v>2899813</v>
      </c>
      <c r="CC584" s="8">
        <v>496512</v>
      </c>
      <c r="CD584" s="8">
        <v>813769</v>
      </c>
      <c r="CE584" s="8">
        <v>253198</v>
      </c>
      <c r="CF584" s="8">
        <v>10470</v>
      </c>
      <c r="CG584" s="8">
        <v>88381</v>
      </c>
      <c r="CH584" s="8" t="s">
        <v>201</v>
      </c>
      <c r="CI584" s="8" t="s">
        <v>201</v>
      </c>
      <c r="CJ584" s="8">
        <v>9374</v>
      </c>
      <c r="CK584" s="8">
        <v>34202</v>
      </c>
      <c r="CL584" s="8">
        <v>3434</v>
      </c>
      <c r="CM584" s="8">
        <v>1190473</v>
      </c>
      <c r="CN584" s="8">
        <v>1206434</v>
      </c>
      <c r="CO584" s="8">
        <v>177535</v>
      </c>
      <c r="CP584" s="8" t="s">
        <v>201</v>
      </c>
      <c r="CQ584" s="8" t="s">
        <v>201</v>
      </c>
      <c r="CR584" s="8">
        <v>1028899</v>
      </c>
      <c r="CS584" s="8">
        <v>365646</v>
      </c>
      <c r="CT584" s="8">
        <v>226170</v>
      </c>
      <c r="CU584" s="8">
        <v>139476</v>
      </c>
      <c r="CV584" s="8">
        <v>414524</v>
      </c>
      <c r="CW584" s="8">
        <v>411498</v>
      </c>
      <c r="CX584" s="8">
        <v>1000</v>
      </c>
      <c r="CY584" s="8">
        <v>2026</v>
      </c>
      <c r="CZ584" s="8">
        <v>2347169</v>
      </c>
      <c r="DA584" s="8">
        <v>2316888</v>
      </c>
      <c r="DB584" s="8">
        <v>1852695</v>
      </c>
      <c r="DC584" s="8">
        <v>464193</v>
      </c>
      <c r="DD584" s="8">
        <v>1202162</v>
      </c>
      <c r="DE584" s="8">
        <v>18837</v>
      </c>
      <c r="DF584" s="8">
        <v>4</v>
      </c>
      <c r="DG584" s="8" t="s">
        <v>201</v>
      </c>
      <c r="DH584" s="8">
        <v>31158</v>
      </c>
      <c r="DI584" s="8">
        <v>3372</v>
      </c>
      <c r="DJ584" s="8" t="s">
        <v>201</v>
      </c>
      <c r="DK584" s="8">
        <v>1148791</v>
      </c>
      <c r="DL584" s="8">
        <v>2123036</v>
      </c>
      <c r="DM584" s="8" t="s">
        <v>201</v>
      </c>
      <c r="DN584" s="8">
        <v>37515</v>
      </c>
      <c r="DO584" s="8">
        <v>23409</v>
      </c>
      <c r="DP584" s="8" t="s">
        <v>201</v>
      </c>
      <c r="DQ584" s="8">
        <v>899</v>
      </c>
      <c r="DR584" s="8">
        <v>60</v>
      </c>
      <c r="DS584" s="8">
        <v>404</v>
      </c>
      <c r="DT584" s="8">
        <v>435</v>
      </c>
      <c r="DU584" s="8" t="s">
        <v>201</v>
      </c>
      <c r="DV584" s="8" t="s">
        <v>201</v>
      </c>
      <c r="DW584" s="8" t="s">
        <v>201</v>
      </c>
      <c r="DX584" s="8">
        <v>13207</v>
      </c>
      <c r="DY584" s="20" t="s">
        <v>201</v>
      </c>
    </row>
    <row r="585" spans="15:129" x14ac:dyDescent="0.15">
      <c r="O585" s="51" t="s">
        <v>1216</v>
      </c>
      <c r="P585" s="14" t="s">
        <v>1217</v>
      </c>
      <c r="Q585" s="8">
        <v>11942532</v>
      </c>
      <c r="R585" s="8">
        <v>4462028</v>
      </c>
      <c r="S585" s="8">
        <v>693057</v>
      </c>
      <c r="T585" s="8">
        <v>5322247</v>
      </c>
      <c r="U585" s="8">
        <v>489755</v>
      </c>
      <c r="V585" s="8" t="s">
        <v>201</v>
      </c>
      <c r="W585" s="8">
        <v>666060</v>
      </c>
      <c r="X585" s="8">
        <v>236674</v>
      </c>
      <c r="Y585" s="8">
        <v>5303</v>
      </c>
      <c r="Z585" s="8">
        <v>75916</v>
      </c>
      <c r="AA585" s="8">
        <v>83488</v>
      </c>
      <c r="AB585" s="8" t="s">
        <v>201</v>
      </c>
      <c r="AC585" s="8">
        <v>1859194</v>
      </c>
      <c r="AD585" s="8" t="s">
        <v>201</v>
      </c>
      <c r="AE585" s="8" t="s">
        <v>201</v>
      </c>
      <c r="AF585" s="8">
        <v>3558</v>
      </c>
      <c r="AG585" s="8" t="s">
        <v>201</v>
      </c>
      <c r="AH585" s="8">
        <v>42493</v>
      </c>
      <c r="AI585" s="8">
        <v>204521</v>
      </c>
      <c r="AJ585" s="8">
        <v>115366</v>
      </c>
      <c r="AK585" s="8">
        <v>108577</v>
      </c>
      <c r="AL585" s="8">
        <v>6789</v>
      </c>
      <c r="AM585" s="8">
        <v>7095231</v>
      </c>
      <c r="AN585" s="8">
        <v>6025553</v>
      </c>
      <c r="AO585" s="8">
        <v>1069678</v>
      </c>
      <c r="AP585" s="8" t="s">
        <v>201</v>
      </c>
      <c r="AQ585" s="8">
        <v>8224</v>
      </c>
      <c r="AR585" s="8">
        <v>178631</v>
      </c>
      <c r="AS585" s="8">
        <v>1591</v>
      </c>
      <c r="AT585" s="8">
        <v>177040</v>
      </c>
      <c r="AU585" s="8">
        <v>320094</v>
      </c>
      <c r="AV585" s="8" t="s">
        <v>201</v>
      </c>
      <c r="AW585" s="8">
        <v>1100</v>
      </c>
      <c r="AX585" s="8" t="s">
        <v>201</v>
      </c>
      <c r="AY585" s="8">
        <v>30405</v>
      </c>
      <c r="AZ585" s="8">
        <v>140193</v>
      </c>
      <c r="BA585" s="8">
        <v>148396</v>
      </c>
      <c r="BB585" s="8">
        <v>293333</v>
      </c>
      <c r="BC585" s="8">
        <v>21737</v>
      </c>
      <c r="BD585" s="8">
        <v>271596</v>
      </c>
      <c r="BE585" s="8">
        <v>6744597</v>
      </c>
      <c r="BF585" s="8" t="s">
        <v>201</v>
      </c>
      <c r="BG585" s="8">
        <v>783886</v>
      </c>
      <c r="BH585" s="8">
        <v>1323483</v>
      </c>
      <c r="BI585" s="8">
        <v>1117150</v>
      </c>
      <c r="BJ585" s="8">
        <v>926229</v>
      </c>
      <c r="BK585" s="8" t="s">
        <v>201</v>
      </c>
      <c r="BL585" s="8">
        <v>249019</v>
      </c>
      <c r="BM585" s="8" t="s">
        <v>201</v>
      </c>
      <c r="BN585" s="8" t="s">
        <v>201</v>
      </c>
      <c r="BO585" s="8">
        <v>15838</v>
      </c>
      <c r="BP585" s="8" t="s">
        <v>201</v>
      </c>
      <c r="BQ585" s="8">
        <v>377540</v>
      </c>
      <c r="BR585" s="8" t="s">
        <v>201</v>
      </c>
      <c r="BS585" s="8" t="s">
        <v>201</v>
      </c>
      <c r="BT585" s="8">
        <v>15530</v>
      </c>
      <c r="BU585" s="8">
        <v>467590</v>
      </c>
      <c r="BV585" s="8">
        <v>451404</v>
      </c>
      <c r="BW585" s="8" t="s">
        <v>201</v>
      </c>
      <c r="BX585" s="8">
        <v>297781</v>
      </c>
      <c r="BY585" s="8">
        <v>719147</v>
      </c>
      <c r="BZ585" s="8" t="s">
        <v>201</v>
      </c>
      <c r="CA585" s="8">
        <v>3005187</v>
      </c>
      <c r="CB585" s="8">
        <v>2153142</v>
      </c>
      <c r="CC585" s="8">
        <v>574461</v>
      </c>
      <c r="CD585" s="8">
        <v>567004</v>
      </c>
      <c r="CE585" s="8">
        <v>201373</v>
      </c>
      <c r="CF585" s="8">
        <v>188599</v>
      </c>
      <c r="CG585" s="8" t="s">
        <v>201</v>
      </c>
      <c r="CH585" s="8" t="s">
        <v>201</v>
      </c>
      <c r="CI585" s="8" t="s">
        <v>201</v>
      </c>
      <c r="CJ585" s="8">
        <v>5660</v>
      </c>
      <c r="CK585" s="8" t="s">
        <v>201</v>
      </c>
      <c r="CL585" s="8">
        <v>2042</v>
      </c>
      <c r="CM585" s="8">
        <v>614003</v>
      </c>
      <c r="CN585" s="8">
        <v>852045</v>
      </c>
      <c r="CO585" s="8">
        <v>821</v>
      </c>
      <c r="CP585" s="8" t="s">
        <v>201</v>
      </c>
      <c r="CQ585" s="8">
        <v>3638</v>
      </c>
      <c r="CR585" s="8">
        <v>847586</v>
      </c>
      <c r="CS585" s="8">
        <v>133089</v>
      </c>
      <c r="CT585" s="8">
        <v>106128</v>
      </c>
      <c r="CU585" s="8">
        <v>26961</v>
      </c>
      <c r="CV585" s="8">
        <v>5643561</v>
      </c>
      <c r="CW585" s="8">
        <v>5628007</v>
      </c>
      <c r="CX585" s="8" t="s">
        <v>201</v>
      </c>
      <c r="CY585" s="8">
        <v>15554</v>
      </c>
      <c r="CZ585" s="8">
        <v>5108921</v>
      </c>
      <c r="DA585" s="8">
        <v>1150832</v>
      </c>
      <c r="DB585" s="8">
        <v>808673</v>
      </c>
      <c r="DC585" s="8">
        <v>342159</v>
      </c>
      <c r="DD585" s="8">
        <v>729108</v>
      </c>
      <c r="DE585" s="8">
        <v>9104</v>
      </c>
      <c r="DF585" s="8">
        <v>3</v>
      </c>
      <c r="DG585" s="8" t="s">
        <v>201</v>
      </c>
      <c r="DH585" s="8">
        <v>4605</v>
      </c>
      <c r="DI585" s="8">
        <v>6684</v>
      </c>
      <c r="DJ585" s="8" t="s">
        <v>201</v>
      </c>
      <c r="DK585" s="8">
        <v>708712</v>
      </c>
      <c r="DL585" s="8">
        <v>429660</v>
      </c>
      <c r="DM585" s="8" t="s">
        <v>201</v>
      </c>
      <c r="DN585" s="8">
        <v>13296</v>
      </c>
      <c r="DO585" s="8">
        <v>8179</v>
      </c>
      <c r="DP585" s="8">
        <v>528</v>
      </c>
      <c r="DQ585" s="8">
        <v>2042</v>
      </c>
      <c r="DR585" s="8" t="s">
        <v>201</v>
      </c>
      <c r="DS585" s="8" t="s">
        <v>201</v>
      </c>
      <c r="DT585" s="8">
        <v>2042</v>
      </c>
      <c r="DU585" s="8" t="s">
        <v>201</v>
      </c>
      <c r="DV585" s="8" t="s">
        <v>201</v>
      </c>
      <c r="DW585" s="8" t="s">
        <v>201</v>
      </c>
      <c r="DX585" s="8">
        <v>2547</v>
      </c>
      <c r="DY585" s="20" t="s">
        <v>201</v>
      </c>
    </row>
    <row r="586" spans="15:129" x14ac:dyDescent="0.15">
      <c r="O586" s="51" t="s">
        <v>1218</v>
      </c>
      <c r="P586" s="14" t="s">
        <v>1219</v>
      </c>
      <c r="Q586" s="8">
        <v>25577511</v>
      </c>
      <c r="R586" s="8">
        <v>9612276</v>
      </c>
      <c r="S586" s="8">
        <v>2447007</v>
      </c>
      <c r="T586" s="8">
        <v>10422936</v>
      </c>
      <c r="U586" s="8">
        <v>894025</v>
      </c>
      <c r="V586" s="8" t="s">
        <v>201</v>
      </c>
      <c r="W586" s="8">
        <v>1882096</v>
      </c>
      <c r="X586" s="8">
        <v>329138</v>
      </c>
      <c r="Y586" s="8">
        <v>11041</v>
      </c>
      <c r="Z586" s="8">
        <v>158357</v>
      </c>
      <c r="AA586" s="8">
        <v>174564</v>
      </c>
      <c r="AB586" s="8" t="s">
        <v>201</v>
      </c>
      <c r="AC586" s="8">
        <v>3471095</v>
      </c>
      <c r="AD586" s="8" t="s">
        <v>201</v>
      </c>
      <c r="AE586" s="8" t="s">
        <v>201</v>
      </c>
      <c r="AF586" s="8">
        <v>4903</v>
      </c>
      <c r="AG586" s="8" t="s">
        <v>201</v>
      </c>
      <c r="AH586" s="8">
        <v>58554</v>
      </c>
      <c r="AI586" s="8">
        <v>449578</v>
      </c>
      <c r="AJ586" s="8">
        <v>188364</v>
      </c>
      <c r="AK586" s="8">
        <v>178141</v>
      </c>
      <c r="AL586" s="8">
        <v>10223</v>
      </c>
      <c r="AM586" s="8">
        <v>2428375</v>
      </c>
      <c r="AN586" s="8">
        <v>2008542</v>
      </c>
      <c r="AO586" s="8">
        <v>419833</v>
      </c>
      <c r="AP586" s="8" t="s">
        <v>201</v>
      </c>
      <c r="AQ586" s="8">
        <v>14438</v>
      </c>
      <c r="AR586" s="8">
        <v>324661</v>
      </c>
      <c r="AS586" s="8" t="s">
        <v>201</v>
      </c>
      <c r="AT586" s="8">
        <v>324661</v>
      </c>
      <c r="AU586" s="8">
        <v>685678</v>
      </c>
      <c r="AV586" s="8" t="s">
        <v>201</v>
      </c>
      <c r="AW586" s="8">
        <v>166</v>
      </c>
      <c r="AX586" s="8" t="s">
        <v>201</v>
      </c>
      <c r="AY586" s="8">
        <v>44049</v>
      </c>
      <c r="AZ586" s="8">
        <v>95375</v>
      </c>
      <c r="BA586" s="8">
        <v>546088</v>
      </c>
      <c r="BB586" s="8">
        <v>450786</v>
      </c>
      <c r="BC586" s="8">
        <v>44651</v>
      </c>
      <c r="BD586" s="8">
        <v>406135</v>
      </c>
      <c r="BE586" s="8">
        <v>13496825</v>
      </c>
      <c r="BF586" s="8" t="s">
        <v>201</v>
      </c>
      <c r="BG586" s="8">
        <v>1433170</v>
      </c>
      <c r="BH586" s="8">
        <v>2966397</v>
      </c>
      <c r="BI586" s="8">
        <v>1464855</v>
      </c>
      <c r="BJ586" s="8">
        <v>1566359</v>
      </c>
      <c r="BK586" s="8" t="s">
        <v>201</v>
      </c>
      <c r="BL586" s="8">
        <v>2398961</v>
      </c>
      <c r="BM586" s="8" t="s">
        <v>201</v>
      </c>
      <c r="BN586" s="8" t="s">
        <v>201</v>
      </c>
      <c r="BO586" s="8">
        <v>49447</v>
      </c>
      <c r="BP586" s="8" t="s">
        <v>201</v>
      </c>
      <c r="BQ586" s="8">
        <v>216108</v>
      </c>
      <c r="BR586" s="8" t="s">
        <v>201</v>
      </c>
      <c r="BS586" s="8" t="s">
        <v>201</v>
      </c>
      <c r="BT586" s="8">
        <v>13722</v>
      </c>
      <c r="BU586" s="8">
        <v>633743</v>
      </c>
      <c r="BV586" s="8">
        <v>876784</v>
      </c>
      <c r="BW586" s="8">
        <v>141382</v>
      </c>
      <c r="BX586" s="8">
        <v>538699</v>
      </c>
      <c r="BY586" s="8">
        <v>1197198</v>
      </c>
      <c r="BZ586" s="8" t="s">
        <v>201</v>
      </c>
      <c r="CA586" s="8">
        <v>4345137</v>
      </c>
      <c r="CB586" s="8">
        <v>3366393</v>
      </c>
      <c r="CC586" s="8">
        <v>1330831</v>
      </c>
      <c r="CD586" s="8">
        <v>741913</v>
      </c>
      <c r="CE586" s="8">
        <v>336193</v>
      </c>
      <c r="CF586" s="8">
        <v>6543</v>
      </c>
      <c r="CG586" s="8" t="s">
        <v>201</v>
      </c>
      <c r="CH586" s="8" t="s">
        <v>201</v>
      </c>
      <c r="CI586" s="8" t="s">
        <v>201</v>
      </c>
      <c r="CJ586" s="8">
        <v>11234</v>
      </c>
      <c r="CK586" s="8" t="s">
        <v>201</v>
      </c>
      <c r="CL586" s="8">
        <v>10944</v>
      </c>
      <c r="CM586" s="8">
        <v>928735</v>
      </c>
      <c r="CN586" s="8">
        <v>978744</v>
      </c>
      <c r="CO586" s="8">
        <v>56069</v>
      </c>
      <c r="CP586" s="8" t="s">
        <v>201</v>
      </c>
      <c r="CQ586" s="8" t="s">
        <v>201</v>
      </c>
      <c r="CR586" s="8">
        <v>922675</v>
      </c>
      <c r="CS586" s="8">
        <v>175766</v>
      </c>
      <c r="CT586" s="8">
        <v>91653</v>
      </c>
      <c r="CU586" s="8">
        <v>84113</v>
      </c>
      <c r="CV586" s="8">
        <v>775576</v>
      </c>
      <c r="CW586" s="8">
        <v>757236</v>
      </c>
      <c r="CX586" s="8" t="s">
        <v>201</v>
      </c>
      <c r="CY586" s="8">
        <v>18340</v>
      </c>
      <c r="CZ586" s="8">
        <v>820951</v>
      </c>
      <c r="DA586" s="8">
        <v>932559</v>
      </c>
      <c r="DB586" s="8">
        <v>668600</v>
      </c>
      <c r="DC586" s="8">
        <v>263959</v>
      </c>
      <c r="DD586" s="8">
        <v>1260986</v>
      </c>
      <c r="DE586" s="8">
        <v>11976</v>
      </c>
      <c r="DF586" s="8">
        <v>32</v>
      </c>
      <c r="DG586" s="8" t="s">
        <v>201</v>
      </c>
      <c r="DH586" s="8">
        <v>8000</v>
      </c>
      <c r="DI586" s="8">
        <v>1005</v>
      </c>
      <c r="DJ586" s="8" t="s">
        <v>201</v>
      </c>
      <c r="DK586" s="8">
        <v>1239973</v>
      </c>
      <c r="DL586" s="8">
        <v>3336434</v>
      </c>
      <c r="DM586" s="8" t="s">
        <v>201</v>
      </c>
      <c r="DN586" s="8">
        <v>39031</v>
      </c>
      <c r="DO586" s="8">
        <v>39031</v>
      </c>
      <c r="DP586" s="8" t="s">
        <v>201</v>
      </c>
      <c r="DQ586" s="8" t="s">
        <v>201</v>
      </c>
      <c r="DR586" s="8" t="s">
        <v>201</v>
      </c>
      <c r="DS586" s="8" t="s">
        <v>201</v>
      </c>
      <c r="DT586" s="8" t="s">
        <v>201</v>
      </c>
      <c r="DU586" s="8" t="s">
        <v>201</v>
      </c>
      <c r="DV586" s="8" t="s">
        <v>201</v>
      </c>
      <c r="DW586" s="8" t="s">
        <v>201</v>
      </c>
      <c r="DX586" s="8" t="s">
        <v>201</v>
      </c>
      <c r="DY586" s="20" t="s">
        <v>201</v>
      </c>
    </row>
    <row r="587" spans="15:129" x14ac:dyDescent="0.15">
      <c r="O587" s="51" t="s">
        <v>1220</v>
      </c>
      <c r="P587" s="14" t="s">
        <v>1221</v>
      </c>
      <c r="Q587" s="8">
        <v>14357046</v>
      </c>
      <c r="R587" s="8">
        <v>5378536</v>
      </c>
      <c r="S587" s="8">
        <v>1564902</v>
      </c>
      <c r="T587" s="8">
        <v>6047004</v>
      </c>
      <c r="U587" s="8">
        <v>455935</v>
      </c>
      <c r="V587" s="8" t="s">
        <v>201</v>
      </c>
      <c r="W587" s="8">
        <v>646671</v>
      </c>
      <c r="X587" s="8">
        <v>211907</v>
      </c>
      <c r="Y587" s="8">
        <v>6228</v>
      </c>
      <c r="Z587" s="8">
        <v>89290</v>
      </c>
      <c r="AA587" s="8">
        <v>98384</v>
      </c>
      <c r="AB587" s="8" t="s">
        <v>201</v>
      </c>
      <c r="AC587" s="8">
        <v>1883679</v>
      </c>
      <c r="AD587" s="8">
        <v>12622</v>
      </c>
      <c r="AE587" s="8" t="s">
        <v>201</v>
      </c>
      <c r="AF587" s="8">
        <v>3179</v>
      </c>
      <c r="AG587" s="8" t="s">
        <v>201</v>
      </c>
      <c r="AH587" s="8">
        <v>37973</v>
      </c>
      <c r="AI587" s="8">
        <v>198117</v>
      </c>
      <c r="AJ587" s="8">
        <v>142024</v>
      </c>
      <c r="AK587" s="8">
        <v>138939</v>
      </c>
      <c r="AL587" s="8">
        <v>3085</v>
      </c>
      <c r="AM587" s="8">
        <v>3428634</v>
      </c>
      <c r="AN587" s="8">
        <v>2842619</v>
      </c>
      <c r="AO587" s="8">
        <v>586015</v>
      </c>
      <c r="AP587" s="8" t="s">
        <v>201</v>
      </c>
      <c r="AQ587" s="8">
        <v>7870</v>
      </c>
      <c r="AR587" s="8">
        <v>357875</v>
      </c>
      <c r="AS587" s="8">
        <v>206958</v>
      </c>
      <c r="AT587" s="8">
        <v>150917</v>
      </c>
      <c r="AU587" s="8">
        <v>262818</v>
      </c>
      <c r="AV587" s="8" t="s">
        <v>201</v>
      </c>
      <c r="AW587" s="8">
        <v>978</v>
      </c>
      <c r="AX587" s="8" t="s">
        <v>201</v>
      </c>
      <c r="AY587" s="8">
        <v>101550</v>
      </c>
      <c r="AZ587" s="8">
        <v>69599</v>
      </c>
      <c r="BA587" s="8">
        <v>90691</v>
      </c>
      <c r="BB587" s="8">
        <v>274266</v>
      </c>
      <c r="BC587" s="8">
        <v>8606</v>
      </c>
      <c r="BD587" s="8">
        <v>265660</v>
      </c>
      <c r="BE587" s="8">
        <v>6251411</v>
      </c>
      <c r="BF587" s="8" t="s">
        <v>201</v>
      </c>
      <c r="BG587" s="8">
        <v>344685</v>
      </c>
      <c r="BH587" s="8">
        <v>1387189</v>
      </c>
      <c r="BI587" s="8">
        <v>917349</v>
      </c>
      <c r="BJ587" s="8">
        <v>1054553</v>
      </c>
      <c r="BK587" s="8" t="s">
        <v>201</v>
      </c>
      <c r="BL587" s="8">
        <v>123964</v>
      </c>
      <c r="BM587" s="8" t="s">
        <v>201</v>
      </c>
      <c r="BN587" s="8" t="s">
        <v>201</v>
      </c>
      <c r="BO587" s="8">
        <v>23108</v>
      </c>
      <c r="BP587" s="8" t="s">
        <v>201</v>
      </c>
      <c r="BQ587" s="8">
        <v>680378</v>
      </c>
      <c r="BR587" s="8" t="s">
        <v>201</v>
      </c>
      <c r="BS587" s="8" t="s">
        <v>201</v>
      </c>
      <c r="BT587" s="8">
        <v>152475</v>
      </c>
      <c r="BU587" s="8">
        <v>345207</v>
      </c>
      <c r="BV587" s="8">
        <v>342480</v>
      </c>
      <c r="BW587" s="8">
        <v>97002</v>
      </c>
      <c r="BX587" s="8">
        <v>184477</v>
      </c>
      <c r="BY587" s="8">
        <v>598544</v>
      </c>
      <c r="BZ587" s="8" t="s">
        <v>201</v>
      </c>
      <c r="CA587" s="8">
        <v>2463468</v>
      </c>
      <c r="CB587" s="8">
        <v>1686537</v>
      </c>
      <c r="CC587" s="8">
        <v>556080</v>
      </c>
      <c r="CD587" s="8">
        <v>457413</v>
      </c>
      <c r="CE587" s="8">
        <v>228604</v>
      </c>
      <c r="CF587" s="8">
        <v>54700</v>
      </c>
      <c r="CG587" s="8" t="s">
        <v>201</v>
      </c>
      <c r="CH587" s="8" t="s">
        <v>201</v>
      </c>
      <c r="CI587" s="8" t="s">
        <v>201</v>
      </c>
      <c r="CJ587" s="8">
        <v>7475</v>
      </c>
      <c r="CK587" s="8" t="s">
        <v>201</v>
      </c>
      <c r="CL587" s="8">
        <v>50</v>
      </c>
      <c r="CM587" s="8">
        <v>382215</v>
      </c>
      <c r="CN587" s="8">
        <v>776931</v>
      </c>
      <c r="CO587" s="8">
        <v>54346</v>
      </c>
      <c r="CP587" s="8" t="s">
        <v>201</v>
      </c>
      <c r="CQ587" s="8" t="s">
        <v>201</v>
      </c>
      <c r="CR587" s="8">
        <v>722585</v>
      </c>
      <c r="CS587" s="8">
        <v>85874</v>
      </c>
      <c r="CT587" s="8">
        <v>37080</v>
      </c>
      <c r="CU587" s="8">
        <v>48794</v>
      </c>
      <c r="CV587" s="8">
        <v>338204</v>
      </c>
      <c r="CW587" s="8">
        <v>273104</v>
      </c>
      <c r="CX587" s="8">
        <v>6600</v>
      </c>
      <c r="CY587" s="8">
        <v>58500</v>
      </c>
      <c r="CZ587" s="8">
        <v>1994779</v>
      </c>
      <c r="DA587" s="8">
        <v>1583573</v>
      </c>
      <c r="DB587" s="8">
        <v>697114</v>
      </c>
      <c r="DC587" s="8">
        <v>886459</v>
      </c>
      <c r="DD587" s="8">
        <v>1237070</v>
      </c>
      <c r="DE587" s="8">
        <v>10783</v>
      </c>
      <c r="DF587" s="8">
        <v>20</v>
      </c>
      <c r="DG587" s="8" t="s">
        <v>201</v>
      </c>
      <c r="DH587" s="8">
        <v>1000</v>
      </c>
      <c r="DI587" s="8">
        <v>293339</v>
      </c>
      <c r="DJ587" s="8" t="s">
        <v>201</v>
      </c>
      <c r="DK587" s="8">
        <v>931928</v>
      </c>
      <c r="DL587" s="8">
        <v>2796500</v>
      </c>
      <c r="DM587" s="8" t="s">
        <v>201</v>
      </c>
      <c r="DN587" s="8">
        <v>14655</v>
      </c>
      <c r="DO587" s="8">
        <v>14398</v>
      </c>
      <c r="DP587" s="8">
        <v>137</v>
      </c>
      <c r="DQ587" s="8" t="s">
        <v>201</v>
      </c>
      <c r="DR587" s="8" t="s">
        <v>201</v>
      </c>
      <c r="DS587" s="8" t="s">
        <v>201</v>
      </c>
      <c r="DT587" s="8" t="s">
        <v>201</v>
      </c>
      <c r="DU587" s="8" t="s">
        <v>201</v>
      </c>
      <c r="DV587" s="8" t="s">
        <v>201</v>
      </c>
      <c r="DW587" s="8" t="s">
        <v>201</v>
      </c>
      <c r="DX587" s="8">
        <v>120</v>
      </c>
      <c r="DY587" s="20" t="s">
        <v>201</v>
      </c>
    </row>
    <row r="588" spans="15:129" x14ac:dyDescent="0.15">
      <c r="O588" s="51" t="s">
        <v>1222</v>
      </c>
      <c r="P588" s="14" t="s">
        <v>1223</v>
      </c>
      <c r="Q588" s="8">
        <v>13916192</v>
      </c>
      <c r="R588" s="8">
        <v>4657415</v>
      </c>
      <c r="S588" s="8">
        <v>1217867</v>
      </c>
      <c r="T588" s="8">
        <v>6382780</v>
      </c>
      <c r="U588" s="8">
        <v>698528</v>
      </c>
      <c r="V588" s="8" t="s">
        <v>201</v>
      </c>
      <c r="W588" s="8">
        <v>721273</v>
      </c>
      <c r="X588" s="8">
        <v>190808</v>
      </c>
      <c r="Y588" s="8">
        <v>5494</v>
      </c>
      <c r="Z588" s="8">
        <v>78762</v>
      </c>
      <c r="AA588" s="8">
        <v>86768</v>
      </c>
      <c r="AB588" s="8" t="s">
        <v>201</v>
      </c>
      <c r="AC588" s="8">
        <v>1647291</v>
      </c>
      <c r="AD588" s="8">
        <v>32895</v>
      </c>
      <c r="AE588" s="8" t="s">
        <v>201</v>
      </c>
      <c r="AF588" s="8">
        <v>2821</v>
      </c>
      <c r="AG588" s="8" t="s">
        <v>201</v>
      </c>
      <c r="AH588" s="8">
        <v>33691</v>
      </c>
      <c r="AI588" s="8">
        <v>208014</v>
      </c>
      <c r="AJ588" s="8">
        <v>108706</v>
      </c>
      <c r="AK588" s="8">
        <v>99566</v>
      </c>
      <c r="AL588" s="8">
        <v>9140</v>
      </c>
      <c r="AM588" s="8">
        <v>811033</v>
      </c>
      <c r="AN588" s="8">
        <v>460747</v>
      </c>
      <c r="AO588" s="8">
        <v>350286</v>
      </c>
      <c r="AP588" s="8" t="s">
        <v>201</v>
      </c>
      <c r="AQ588" s="8">
        <v>7189</v>
      </c>
      <c r="AR588" s="8">
        <v>525421</v>
      </c>
      <c r="AS588" s="8">
        <v>46195</v>
      </c>
      <c r="AT588" s="8">
        <v>479226</v>
      </c>
      <c r="AU588" s="8">
        <v>230353</v>
      </c>
      <c r="AV588" s="8" t="s">
        <v>201</v>
      </c>
      <c r="AW588" s="8">
        <v>2011</v>
      </c>
      <c r="AX588" s="8" t="s">
        <v>201</v>
      </c>
      <c r="AY588" s="8">
        <v>82042</v>
      </c>
      <c r="AZ588" s="8">
        <v>96962</v>
      </c>
      <c r="BA588" s="8">
        <v>49338</v>
      </c>
      <c r="BB588" s="8">
        <v>306016</v>
      </c>
      <c r="BC588" s="8">
        <v>8893</v>
      </c>
      <c r="BD588" s="8">
        <v>297123</v>
      </c>
      <c r="BE588" s="8">
        <v>5008147</v>
      </c>
      <c r="BF588" s="8" t="s">
        <v>201</v>
      </c>
      <c r="BG588" s="8">
        <v>485993</v>
      </c>
      <c r="BH588" s="8">
        <v>983331</v>
      </c>
      <c r="BI588" s="8">
        <v>677842</v>
      </c>
      <c r="BJ588" s="8">
        <v>914992</v>
      </c>
      <c r="BK588" s="8" t="s">
        <v>201</v>
      </c>
      <c r="BL588" s="8">
        <v>297135</v>
      </c>
      <c r="BM588" s="8">
        <v>1624</v>
      </c>
      <c r="BN588" s="8" t="s">
        <v>201</v>
      </c>
      <c r="BO588" s="8">
        <v>14476</v>
      </c>
      <c r="BP588" s="8" t="s">
        <v>201</v>
      </c>
      <c r="BQ588" s="8">
        <v>250289</v>
      </c>
      <c r="BR588" s="8" t="s">
        <v>201</v>
      </c>
      <c r="BS588" s="8" t="s">
        <v>201</v>
      </c>
      <c r="BT588" s="8">
        <v>2102</v>
      </c>
      <c r="BU588" s="8">
        <v>291895</v>
      </c>
      <c r="BV588" s="8">
        <v>262378</v>
      </c>
      <c r="BW588" s="8">
        <v>91043</v>
      </c>
      <c r="BX588" s="8">
        <v>167483</v>
      </c>
      <c r="BY588" s="8">
        <v>567564</v>
      </c>
      <c r="BZ588" s="8" t="s">
        <v>201</v>
      </c>
      <c r="CA588" s="8">
        <v>2134349</v>
      </c>
      <c r="CB588" s="8">
        <v>1741691</v>
      </c>
      <c r="CC588" s="8">
        <v>417220</v>
      </c>
      <c r="CD588" s="8">
        <v>345773</v>
      </c>
      <c r="CE588" s="8">
        <v>194086</v>
      </c>
      <c r="CF588" s="8">
        <v>260401</v>
      </c>
      <c r="CG588" s="8" t="s">
        <v>201</v>
      </c>
      <c r="CH588" s="8" t="s">
        <v>201</v>
      </c>
      <c r="CI588" s="8" t="s">
        <v>201</v>
      </c>
      <c r="CJ588" s="8">
        <v>4838</v>
      </c>
      <c r="CK588" s="8" t="s">
        <v>201</v>
      </c>
      <c r="CL588" s="8">
        <v>13</v>
      </c>
      <c r="CM588" s="8">
        <v>519360</v>
      </c>
      <c r="CN588" s="8">
        <v>392658</v>
      </c>
      <c r="CO588" s="8">
        <v>768</v>
      </c>
      <c r="CP588" s="8" t="s">
        <v>201</v>
      </c>
      <c r="CQ588" s="8" t="s">
        <v>201</v>
      </c>
      <c r="CR588" s="8">
        <v>391890</v>
      </c>
      <c r="CS588" s="8">
        <v>241213</v>
      </c>
      <c r="CT588" s="8">
        <v>52684</v>
      </c>
      <c r="CU588" s="8">
        <v>188529</v>
      </c>
      <c r="CV588" s="8">
        <v>174809</v>
      </c>
      <c r="CW588" s="8">
        <v>92849</v>
      </c>
      <c r="CX588" s="8">
        <v>19800</v>
      </c>
      <c r="CY588" s="8">
        <v>62160</v>
      </c>
      <c r="CZ588" s="8">
        <v>187444</v>
      </c>
      <c r="DA588" s="8">
        <v>828613</v>
      </c>
      <c r="DB588" s="8">
        <v>750315</v>
      </c>
      <c r="DC588" s="8">
        <v>78298</v>
      </c>
      <c r="DD588" s="8">
        <v>290402</v>
      </c>
      <c r="DE588" s="8">
        <v>18230</v>
      </c>
      <c r="DF588" s="8">
        <v>97</v>
      </c>
      <c r="DG588" s="8" t="s">
        <v>201</v>
      </c>
      <c r="DH588" s="8">
        <v>41865</v>
      </c>
      <c r="DI588" s="8">
        <v>6173</v>
      </c>
      <c r="DJ588" s="8" t="s">
        <v>201</v>
      </c>
      <c r="DK588" s="8">
        <v>224037</v>
      </c>
      <c r="DL588" s="8">
        <v>1360333</v>
      </c>
      <c r="DM588" s="8" t="s">
        <v>201</v>
      </c>
      <c r="DN588" s="8">
        <v>23837</v>
      </c>
      <c r="DO588" s="8">
        <v>22542</v>
      </c>
      <c r="DP588" s="8" t="s">
        <v>201</v>
      </c>
      <c r="DQ588" s="8">
        <v>1010</v>
      </c>
      <c r="DR588" s="8">
        <v>14</v>
      </c>
      <c r="DS588" s="8">
        <v>996</v>
      </c>
      <c r="DT588" s="8" t="s">
        <v>201</v>
      </c>
      <c r="DU588" s="8" t="s">
        <v>201</v>
      </c>
      <c r="DV588" s="8">
        <v>7</v>
      </c>
      <c r="DW588" s="8" t="s">
        <v>201</v>
      </c>
      <c r="DX588" s="8">
        <v>278</v>
      </c>
      <c r="DY588" s="20" t="s">
        <v>201</v>
      </c>
    </row>
    <row r="589" spans="15:129" x14ac:dyDescent="0.15">
      <c r="O589" s="51" t="s">
        <v>1224</v>
      </c>
      <c r="P589" s="14" t="s">
        <v>1225</v>
      </c>
      <c r="Q589" s="8">
        <v>14749451</v>
      </c>
      <c r="R589" s="8">
        <v>4624628</v>
      </c>
      <c r="S589" s="8">
        <v>1517171</v>
      </c>
      <c r="T589" s="8">
        <v>7557409</v>
      </c>
      <c r="U589" s="8">
        <v>673099</v>
      </c>
      <c r="V589" s="8" t="s">
        <v>201</v>
      </c>
      <c r="W589" s="8" t="s">
        <v>201</v>
      </c>
      <c r="X589" s="8">
        <v>427682</v>
      </c>
      <c r="Y589" s="8">
        <v>5572</v>
      </c>
      <c r="Z589" s="8">
        <v>79665</v>
      </c>
      <c r="AA589" s="8">
        <v>87472</v>
      </c>
      <c r="AB589" s="8" t="s">
        <v>201</v>
      </c>
      <c r="AC589" s="8">
        <v>2145418</v>
      </c>
      <c r="AD589" s="8">
        <v>369744</v>
      </c>
      <c r="AE589" s="8" t="s">
        <v>201</v>
      </c>
      <c r="AF589" s="8">
        <v>5740</v>
      </c>
      <c r="AG589" s="8" t="s">
        <v>201</v>
      </c>
      <c r="AH589" s="8">
        <v>68548</v>
      </c>
      <c r="AI589" s="8">
        <v>285003</v>
      </c>
      <c r="AJ589" s="8">
        <v>116084</v>
      </c>
      <c r="AK589" s="8">
        <v>94362</v>
      </c>
      <c r="AL589" s="8">
        <v>21722</v>
      </c>
      <c r="AM589" s="8">
        <v>9009791</v>
      </c>
      <c r="AN589" s="8">
        <v>7904225</v>
      </c>
      <c r="AO589" s="8">
        <v>1105566</v>
      </c>
      <c r="AP589" s="8" t="s">
        <v>201</v>
      </c>
      <c r="AQ589" s="8">
        <v>7248</v>
      </c>
      <c r="AR589" s="8">
        <v>412084</v>
      </c>
      <c r="AS589" s="8">
        <v>43042</v>
      </c>
      <c r="AT589" s="8">
        <v>369042</v>
      </c>
      <c r="AU589" s="8">
        <v>351019</v>
      </c>
      <c r="AV589" s="8" t="s">
        <v>201</v>
      </c>
      <c r="AW589" s="8">
        <v>123</v>
      </c>
      <c r="AX589" s="8" t="s">
        <v>201</v>
      </c>
      <c r="AY589" s="8">
        <v>147821</v>
      </c>
      <c r="AZ589" s="8">
        <v>57878</v>
      </c>
      <c r="BA589" s="8">
        <v>145197</v>
      </c>
      <c r="BB589" s="8">
        <v>94321</v>
      </c>
      <c r="BC589" s="8">
        <v>15472</v>
      </c>
      <c r="BD589" s="8">
        <v>78849</v>
      </c>
      <c r="BE589" s="8">
        <v>6619699</v>
      </c>
      <c r="BF589" s="8" t="s">
        <v>201</v>
      </c>
      <c r="BG589" s="8">
        <v>454002</v>
      </c>
      <c r="BH589" s="8">
        <v>814426</v>
      </c>
      <c r="BI589" s="8">
        <v>1148628</v>
      </c>
      <c r="BJ589" s="8">
        <v>936838</v>
      </c>
      <c r="BK589" s="8" t="s">
        <v>201</v>
      </c>
      <c r="BL589" s="8">
        <v>757341</v>
      </c>
      <c r="BM589" s="8">
        <v>18555</v>
      </c>
      <c r="BN589" s="8" t="s">
        <v>201</v>
      </c>
      <c r="BO589" s="8">
        <v>20032</v>
      </c>
      <c r="BP589" s="8" t="s">
        <v>201</v>
      </c>
      <c r="BQ589" s="8">
        <v>150260</v>
      </c>
      <c r="BR589" s="8" t="s">
        <v>201</v>
      </c>
      <c r="BS589" s="8" t="s">
        <v>201</v>
      </c>
      <c r="BT589" s="8">
        <v>104032</v>
      </c>
      <c r="BU589" s="8">
        <v>446760</v>
      </c>
      <c r="BV589" s="8">
        <v>537800</v>
      </c>
      <c r="BW589" s="8" t="s">
        <v>201</v>
      </c>
      <c r="BX589" s="8">
        <v>439610</v>
      </c>
      <c r="BY589" s="8">
        <v>791415</v>
      </c>
      <c r="BZ589" s="8" t="s">
        <v>201</v>
      </c>
      <c r="CA589" s="8">
        <v>3117369</v>
      </c>
      <c r="CB589" s="8">
        <v>2112653</v>
      </c>
      <c r="CC589" s="8">
        <v>351849</v>
      </c>
      <c r="CD589" s="8">
        <v>562459</v>
      </c>
      <c r="CE589" s="8">
        <v>205235</v>
      </c>
      <c r="CF589" s="8">
        <v>230992</v>
      </c>
      <c r="CG589" s="8" t="s">
        <v>201</v>
      </c>
      <c r="CH589" s="8" t="s">
        <v>201</v>
      </c>
      <c r="CI589" s="8" t="s">
        <v>201</v>
      </c>
      <c r="CJ589" s="8">
        <v>5646</v>
      </c>
      <c r="CK589" s="8" t="s">
        <v>201</v>
      </c>
      <c r="CL589" s="8" t="s">
        <v>201</v>
      </c>
      <c r="CM589" s="8">
        <v>756472</v>
      </c>
      <c r="CN589" s="8">
        <v>1004716</v>
      </c>
      <c r="CO589" s="8">
        <v>39572</v>
      </c>
      <c r="CP589" s="8" t="s">
        <v>201</v>
      </c>
      <c r="CQ589" s="8" t="s">
        <v>201</v>
      </c>
      <c r="CR589" s="8">
        <v>965144</v>
      </c>
      <c r="CS589" s="8">
        <v>93919</v>
      </c>
      <c r="CT589" s="8">
        <v>28453</v>
      </c>
      <c r="CU589" s="8">
        <v>65466</v>
      </c>
      <c r="CV589" s="8">
        <v>315472</v>
      </c>
      <c r="CW589" s="8">
        <v>300822</v>
      </c>
      <c r="CX589" s="8">
        <v>5900</v>
      </c>
      <c r="CY589" s="8">
        <v>8750</v>
      </c>
      <c r="CZ589" s="8">
        <v>3088267</v>
      </c>
      <c r="DA589" s="8">
        <v>2808525</v>
      </c>
      <c r="DB589" s="8">
        <v>2422501</v>
      </c>
      <c r="DC589" s="8">
        <v>386024</v>
      </c>
      <c r="DD589" s="8">
        <v>466503</v>
      </c>
      <c r="DE589" s="8">
        <v>15214</v>
      </c>
      <c r="DF589" s="8">
        <v>1</v>
      </c>
      <c r="DG589" s="8" t="s">
        <v>201</v>
      </c>
      <c r="DH589" s="8">
        <v>3650</v>
      </c>
      <c r="DI589" s="8" t="s">
        <v>201</v>
      </c>
      <c r="DJ589" s="8" t="s">
        <v>201</v>
      </c>
      <c r="DK589" s="8">
        <v>447638</v>
      </c>
      <c r="DL589" s="8">
        <v>2460954</v>
      </c>
      <c r="DM589" s="8" t="s">
        <v>201</v>
      </c>
      <c r="DN589" s="8">
        <v>40103</v>
      </c>
      <c r="DO589" s="8">
        <v>19532</v>
      </c>
      <c r="DP589" s="8">
        <v>1078</v>
      </c>
      <c r="DQ589" s="8">
        <v>2679</v>
      </c>
      <c r="DR589" s="8">
        <v>138</v>
      </c>
      <c r="DS589" s="8">
        <v>2345</v>
      </c>
      <c r="DT589" s="8">
        <v>92</v>
      </c>
      <c r="DU589" s="8">
        <v>104</v>
      </c>
      <c r="DV589" s="8" t="s">
        <v>201</v>
      </c>
      <c r="DW589" s="8" t="s">
        <v>201</v>
      </c>
      <c r="DX589" s="8">
        <v>16715</v>
      </c>
      <c r="DY589" s="20">
        <v>99</v>
      </c>
    </row>
    <row r="590" spans="15:129" x14ac:dyDescent="0.15">
      <c r="O590" s="51" t="s">
        <v>1226</v>
      </c>
      <c r="P590" s="14" t="s">
        <v>1227</v>
      </c>
      <c r="Q590" s="8">
        <v>9747386</v>
      </c>
      <c r="R590" s="8">
        <v>3034567</v>
      </c>
      <c r="S590" s="8">
        <v>748894</v>
      </c>
      <c r="T590" s="8">
        <v>5051041</v>
      </c>
      <c r="U590" s="8">
        <v>327449</v>
      </c>
      <c r="V590" s="8" t="s">
        <v>201</v>
      </c>
      <c r="W590" s="8">
        <v>415950</v>
      </c>
      <c r="X590" s="8">
        <v>151708</v>
      </c>
      <c r="Y590" s="8">
        <v>3643</v>
      </c>
      <c r="Z590" s="8">
        <v>52117</v>
      </c>
      <c r="AA590" s="8">
        <v>57251</v>
      </c>
      <c r="AB590" s="8" t="s">
        <v>201</v>
      </c>
      <c r="AC590" s="8">
        <v>1235039</v>
      </c>
      <c r="AD590" s="8" t="s">
        <v>201</v>
      </c>
      <c r="AE590" s="8" t="s">
        <v>201</v>
      </c>
      <c r="AF590" s="8">
        <v>2274</v>
      </c>
      <c r="AG590" s="8" t="s">
        <v>201</v>
      </c>
      <c r="AH590" s="8">
        <v>27152</v>
      </c>
      <c r="AI590" s="8">
        <v>171603</v>
      </c>
      <c r="AJ590" s="8">
        <v>83543</v>
      </c>
      <c r="AK590" s="8">
        <v>62588</v>
      </c>
      <c r="AL590" s="8">
        <v>20955</v>
      </c>
      <c r="AM590" s="8">
        <v>2203704</v>
      </c>
      <c r="AN590" s="8">
        <v>1880121</v>
      </c>
      <c r="AO590" s="8">
        <v>323583</v>
      </c>
      <c r="AP590" s="8" t="s">
        <v>201</v>
      </c>
      <c r="AQ590" s="8">
        <v>4490</v>
      </c>
      <c r="AR590" s="8">
        <v>296172</v>
      </c>
      <c r="AS590" s="8">
        <v>45597</v>
      </c>
      <c r="AT590" s="8">
        <v>250575</v>
      </c>
      <c r="AU590" s="8">
        <v>319787</v>
      </c>
      <c r="AV590" s="8" t="s">
        <v>201</v>
      </c>
      <c r="AW590" s="8">
        <v>878</v>
      </c>
      <c r="AX590" s="8" t="s">
        <v>201</v>
      </c>
      <c r="AY590" s="8">
        <v>69342</v>
      </c>
      <c r="AZ590" s="8">
        <v>77612</v>
      </c>
      <c r="BA590" s="8">
        <v>171955</v>
      </c>
      <c r="BB590" s="8">
        <v>211442</v>
      </c>
      <c r="BC590" s="8">
        <v>6776</v>
      </c>
      <c r="BD590" s="8">
        <v>204666</v>
      </c>
      <c r="BE590" s="8">
        <v>4176172</v>
      </c>
      <c r="BF590" s="8" t="s">
        <v>201</v>
      </c>
      <c r="BG590" s="8">
        <v>256397</v>
      </c>
      <c r="BH590" s="8">
        <v>393368</v>
      </c>
      <c r="BI590" s="8">
        <v>973904</v>
      </c>
      <c r="BJ590" s="8">
        <v>547040</v>
      </c>
      <c r="BK590" s="8" t="s">
        <v>201</v>
      </c>
      <c r="BL590" s="8">
        <v>128839</v>
      </c>
      <c r="BM590" s="8" t="s">
        <v>201</v>
      </c>
      <c r="BN590" s="8" t="s">
        <v>201</v>
      </c>
      <c r="BO590" s="8">
        <v>21294</v>
      </c>
      <c r="BP590" s="8" t="s">
        <v>201</v>
      </c>
      <c r="BQ590" s="8">
        <v>567655</v>
      </c>
      <c r="BR590" s="8" t="s">
        <v>201</v>
      </c>
      <c r="BS590" s="8" t="s">
        <v>201</v>
      </c>
      <c r="BT590" s="8">
        <v>39530</v>
      </c>
      <c r="BU590" s="8">
        <v>220098</v>
      </c>
      <c r="BV590" s="8">
        <v>257129</v>
      </c>
      <c r="BW590" s="8" t="s">
        <v>201</v>
      </c>
      <c r="BX590" s="8">
        <v>275002</v>
      </c>
      <c r="BY590" s="8">
        <v>495916</v>
      </c>
      <c r="BZ590" s="8" t="s">
        <v>201</v>
      </c>
      <c r="CA590" s="8">
        <v>1563723</v>
      </c>
      <c r="CB590" s="8">
        <v>1211970</v>
      </c>
      <c r="CC590" s="8">
        <v>156926</v>
      </c>
      <c r="CD590" s="8">
        <v>446413</v>
      </c>
      <c r="CE590" s="8">
        <v>119251</v>
      </c>
      <c r="CF590" s="8">
        <v>35960</v>
      </c>
      <c r="CG590" s="8" t="s">
        <v>201</v>
      </c>
      <c r="CH590" s="8" t="s">
        <v>201</v>
      </c>
      <c r="CI590" s="8" t="s">
        <v>201</v>
      </c>
      <c r="CJ590" s="8">
        <v>3588</v>
      </c>
      <c r="CK590" s="8" t="s">
        <v>201</v>
      </c>
      <c r="CL590" s="8">
        <v>54</v>
      </c>
      <c r="CM590" s="8">
        <v>449778</v>
      </c>
      <c r="CN590" s="8">
        <v>351753</v>
      </c>
      <c r="CO590" s="8" t="s">
        <v>201</v>
      </c>
      <c r="CP590" s="8" t="s">
        <v>201</v>
      </c>
      <c r="CQ590" s="8">
        <v>2927</v>
      </c>
      <c r="CR590" s="8">
        <v>348826</v>
      </c>
      <c r="CS590" s="8">
        <v>177125</v>
      </c>
      <c r="CT590" s="8">
        <v>32474</v>
      </c>
      <c r="CU590" s="8">
        <v>144651</v>
      </c>
      <c r="CV590" s="8">
        <v>1573691</v>
      </c>
      <c r="CW590" s="8">
        <v>1572691</v>
      </c>
      <c r="CX590" s="8">
        <v>1000</v>
      </c>
      <c r="CY590" s="8" t="s">
        <v>201</v>
      </c>
      <c r="CZ590" s="8">
        <v>3598537</v>
      </c>
      <c r="DA590" s="8">
        <v>1125020</v>
      </c>
      <c r="DB590" s="8">
        <v>842673</v>
      </c>
      <c r="DC590" s="8">
        <v>282347</v>
      </c>
      <c r="DD590" s="8">
        <v>349731</v>
      </c>
      <c r="DE590" s="8">
        <v>5115</v>
      </c>
      <c r="DF590" s="8">
        <v>23</v>
      </c>
      <c r="DG590" s="8" t="s">
        <v>201</v>
      </c>
      <c r="DH590" s="8">
        <v>1700</v>
      </c>
      <c r="DI590" s="8">
        <v>9359</v>
      </c>
      <c r="DJ590" s="8" t="s">
        <v>201</v>
      </c>
      <c r="DK590" s="8">
        <v>333534</v>
      </c>
      <c r="DL590" s="8">
        <v>2210377</v>
      </c>
      <c r="DM590" s="8" t="s">
        <v>201</v>
      </c>
      <c r="DN590" s="8">
        <v>32326</v>
      </c>
      <c r="DO590" s="8">
        <v>27879</v>
      </c>
      <c r="DP590" s="8">
        <v>1357</v>
      </c>
      <c r="DQ590" s="8">
        <v>2341</v>
      </c>
      <c r="DR590" s="8" t="s">
        <v>201</v>
      </c>
      <c r="DS590" s="8">
        <v>1124</v>
      </c>
      <c r="DT590" s="8" t="s">
        <v>201</v>
      </c>
      <c r="DU590" s="8">
        <v>1217</v>
      </c>
      <c r="DV590" s="8" t="s">
        <v>201</v>
      </c>
      <c r="DW590" s="8" t="s">
        <v>201</v>
      </c>
      <c r="DX590" s="8">
        <v>749</v>
      </c>
      <c r="DY590" s="20" t="s">
        <v>201</v>
      </c>
    </row>
    <row r="591" spans="15:129" x14ac:dyDescent="0.15">
      <c r="O591" s="51" t="s">
        <v>1228</v>
      </c>
      <c r="P591" s="14" t="s">
        <v>1229</v>
      </c>
      <c r="Q591" s="8">
        <v>8873352</v>
      </c>
      <c r="R591" s="8">
        <v>3040883</v>
      </c>
      <c r="S591" s="8">
        <v>701647</v>
      </c>
      <c r="T591" s="8">
        <v>4484625</v>
      </c>
      <c r="U591" s="8">
        <v>436918</v>
      </c>
      <c r="V591" s="8" t="s">
        <v>201</v>
      </c>
      <c r="W591" s="8" t="s">
        <v>201</v>
      </c>
      <c r="X591" s="8">
        <v>158149</v>
      </c>
      <c r="Y591" s="8">
        <v>3634</v>
      </c>
      <c r="Z591" s="8">
        <v>51891</v>
      </c>
      <c r="AA591" s="8">
        <v>56896</v>
      </c>
      <c r="AB591" s="8" t="s">
        <v>201</v>
      </c>
      <c r="AC591" s="8">
        <v>1302963</v>
      </c>
      <c r="AD591" s="8">
        <v>24803</v>
      </c>
      <c r="AE591" s="8" t="s">
        <v>201</v>
      </c>
      <c r="AF591" s="8">
        <v>2315</v>
      </c>
      <c r="AG591" s="8" t="s">
        <v>201</v>
      </c>
      <c r="AH591" s="8">
        <v>27649</v>
      </c>
      <c r="AI591" s="8">
        <v>164644</v>
      </c>
      <c r="AJ591" s="8">
        <v>72572</v>
      </c>
      <c r="AK591" s="8">
        <v>67780</v>
      </c>
      <c r="AL591" s="8">
        <v>4792</v>
      </c>
      <c r="AM591" s="8">
        <v>3440770</v>
      </c>
      <c r="AN591" s="8">
        <v>3192654</v>
      </c>
      <c r="AO591" s="8">
        <v>248116</v>
      </c>
      <c r="AP591" s="8" t="s">
        <v>201</v>
      </c>
      <c r="AQ591" s="8">
        <v>5643</v>
      </c>
      <c r="AR591" s="8">
        <v>305049</v>
      </c>
      <c r="AS591" s="8">
        <v>1687</v>
      </c>
      <c r="AT591" s="8">
        <v>303362</v>
      </c>
      <c r="AU591" s="8">
        <v>156328</v>
      </c>
      <c r="AV591" s="8" t="s">
        <v>201</v>
      </c>
      <c r="AW591" s="8" t="s">
        <v>201</v>
      </c>
      <c r="AX591" s="8" t="s">
        <v>201</v>
      </c>
      <c r="AY591" s="8">
        <v>45192</v>
      </c>
      <c r="AZ591" s="8">
        <v>41525</v>
      </c>
      <c r="BA591" s="8">
        <v>69611</v>
      </c>
      <c r="BB591" s="8">
        <v>38558</v>
      </c>
      <c r="BC591" s="8">
        <v>5182</v>
      </c>
      <c r="BD591" s="8">
        <v>33376</v>
      </c>
      <c r="BE591" s="8">
        <v>4296791</v>
      </c>
      <c r="BF591" s="8" t="s">
        <v>201</v>
      </c>
      <c r="BG591" s="8">
        <v>319276</v>
      </c>
      <c r="BH591" s="8">
        <v>679659</v>
      </c>
      <c r="BI591" s="8">
        <v>490853</v>
      </c>
      <c r="BJ591" s="8">
        <v>616748</v>
      </c>
      <c r="BK591" s="8" t="s">
        <v>201</v>
      </c>
      <c r="BL591" s="8">
        <v>394273</v>
      </c>
      <c r="BM591" s="8" t="s">
        <v>201</v>
      </c>
      <c r="BN591" s="8" t="s">
        <v>201</v>
      </c>
      <c r="BO591" s="8">
        <v>14938</v>
      </c>
      <c r="BP591" s="8" t="s">
        <v>201</v>
      </c>
      <c r="BQ591" s="8">
        <v>270547</v>
      </c>
      <c r="BR591" s="8" t="s">
        <v>201</v>
      </c>
      <c r="BS591" s="8" t="s">
        <v>201</v>
      </c>
      <c r="BT591" s="8">
        <v>5577</v>
      </c>
      <c r="BU591" s="8">
        <v>251195</v>
      </c>
      <c r="BV591" s="8">
        <v>293041</v>
      </c>
      <c r="BW591" s="8" t="s">
        <v>201</v>
      </c>
      <c r="BX591" s="8">
        <v>189761</v>
      </c>
      <c r="BY591" s="8">
        <v>770923</v>
      </c>
      <c r="BZ591" s="8" t="s">
        <v>201</v>
      </c>
      <c r="CA591" s="8">
        <v>1707601</v>
      </c>
      <c r="CB591" s="8">
        <v>1197299</v>
      </c>
      <c r="CC591" s="8">
        <v>329034</v>
      </c>
      <c r="CD591" s="8">
        <v>257290</v>
      </c>
      <c r="CE591" s="8">
        <v>135876</v>
      </c>
      <c r="CF591" s="8">
        <v>149679</v>
      </c>
      <c r="CG591" s="8" t="s">
        <v>201</v>
      </c>
      <c r="CH591" s="8" t="s">
        <v>201</v>
      </c>
      <c r="CI591" s="8" t="s">
        <v>201</v>
      </c>
      <c r="CJ591" s="8">
        <v>5293</v>
      </c>
      <c r="CK591" s="8" t="s">
        <v>201</v>
      </c>
      <c r="CL591" s="8" t="s">
        <v>201</v>
      </c>
      <c r="CM591" s="8">
        <v>320127</v>
      </c>
      <c r="CN591" s="8">
        <v>510302</v>
      </c>
      <c r="CO591" s="8">
        <v>8632</v>
      </c>
      <c r="CP591" s="8" t="s">
        <v>201</v>
      </c>
      <c r="CQ591" s="8" t="s">
        <v>201</v>
      </c>
      <c r="CR591" s="8">
        <v>501670</v>
      </c>
      <c r="CS591" s="8">
        <v>80692</v>
      </c>
      <c r="CT591" s="8">
        <v>23007</v>
      </c>
      <c r="CU591" s="8">
        <v>57685</v>
      </c>
      <c r="CV591" s="8">
        <v>290763</v>
      </c>
      <c r="CW591" s="8">
        <v>246003</v>
      </c>
      <c r="CX591" s="8" t="s">
        <v>201</v>
      </c>
      <c r="CY591" s="8">
        <v>44760</v>
      </c>
      <c r="CZ591" s="8">
        <v>452848</v>
      </c>
      <c r="DA591" s="8">
        <v>602240</v>
      </c>
      <c r="DB591" s="8">
        <v>508763</v>
      </c>
      <c r="DC591" s="8">
        <v>93477</v>
      </c>
      <c r="DD591" s="8">
        <v>194799</v>
      </c>
      <c r="DE591" s="8">
        <v>10953</v>
      </c>
      <c r="DF591" s="8">
        <v>31</v>
      </c>
      <c r="DG591" s="8" t="s">
        <v>201</v>
      </c>
      <c r="DH591" s="8">
        <v>3364</v>
      </c>
      <c r="DI591" s="8" t="s">
        <v>201</v>
      </c>
      <c r="DJ591" s="8" t="s">
        <v>201</v>
      </c>
      <c r="DK591" s="8">
        <v>180451</v>
      </c>
      <c r="DL591" s="8">
        <v>1148859</v>
      </c>
      <c r="DM591" s="8" t="s">
        <v>201</v>
      </c>
      <c r="DN591" s="8">
        <v>27008</v>
      </c>
      <c r="DO591" s="8">
        <v>27008</v>
      </c>
      <c r="DP591" s="8" t="s">
        <v>201</v>
      </c>
      <c r="DQ591" s="8" t="s">
        <v>201</v>
      </c>
      <c r="DR591" s="8" t="s">
        <v>201</v>
      </c>
      <c r="DS591" s="8" t="s">
        <v>201</v>
      </c>
      <c r="DT591" s="8" t="s">
        <v>201</v>
      </c>
      <c r="DU591" s="8" t="s">
        <v>201</v>
      </c>
      <c r="DV591" s="8" t="s">
        <v>201</v>
      </c>
      <c r="DW591" s="8" t="s">
        <v>201</v>
      </c>
      <c r="DX591" s="8" t="s">
        <v>201</v>
      </c>
      <c r="DY591" s="20" t="s">
        <v>201</v>
      </c>
    </row>
    <row r="592" spans="15:129" x14ac:dyDescent="0.15">
      <c r="O592" s="51" t="s">
        <v>1230</v>
      </c>
      <c r="P592" s="14" t="s">
        <v>1231</v>
      </c>
      <c r="Q592" s="8">
        <v>5853420</v>
      </c>
      <c r="R592" s="8">
        <v>2041048</v>
      </c>
      <c r="S592" s="8">
        <v>302759</v>
      </c>
      <c r="T592" s="8">
        <v>2963959</v>
      </c>
      <c r="U592" s="8">
        <v>324138</v>
      </c>
      <c r="V592" s="8" t="s">
        <v>201</v>
      </c>
      <c r="W592" s="8" t="s">
        <v>201</v>
      </c>
      <c r="X592" s="8">
        <v>283256</v>
      </c>
      <c r="Y592" s="8">
        <v>2466</v>
      </c>
      <c r="Z592" s="8">
        <v>35247</v>
      </c>
      <c r="AA592" s="8">
        <v>38685</v>
      </c>
      <c r="AB592" s="8" t="s">
        <v>201</v>
      </c>
      <c r="AC592" s="8">
        <v>1076526</v>
      </c>
      <c r="AD592" s="8">
        <v>5739</v>
      </c>
      <c r="AE592" s="8" t="s">
        <v>201</v>
      </c>
      <c r="AF592" s="8">
        <v>3860</v>
      </c>
      <c r="AG592" s="8" t="s">
        <v>201</v>
      </c>
      <c r="AH592" s="8">
        <v>46096</v>
      </c>
      <c r="AI592" s="8">
        <v>120254</v>
      </c>
      <c r="AJ592" s="8">
        <v>38783</v>
      </c>
      <c r="AK592" s="8">
        <v>33772</v>
      </c>
      <c r="AL592" s="8">
        <v>5011</v>
      </c>
      <c r="AM592" s="8">
        <v>11169571</v>
      </c>
      <c r="AN592" s="8">
        <v>10099169</v>
      </c>
      <c r="AO592" s="8">
        <v>1070402</v>
      </c>
      <c r="AP592" s="8" t="s">
        <v>201</v>
      </c>
      <c r="AQ592" s="8">
        <v>4299</v>
      </c>
      <c r="AR592" s="8">
        <v>30418</v>
      </c>
      <c r="AS592" s="8">
        <v>13202</v>
      </c>
      <c r="AT592" s="8">
        <v>17216</v>
      </c>
      <c r="AU592" s="8">
        <v>218041</v>
      </c>
      <c r="AV592" s="8" t="s">
        <v>201</v>
      </c>
      <c r="AW592" s="8" t="s">
        <v>201</v>
      </c>
      <c r="AX592" s="8" t="s">
        <v>201</v>
      </c>
      <c r="AY592" s="8">
        <v>281</v>
      </c>
      <c r="AZ592" s="8">
        <v>130305</v>
      </c>
      <c r="BA592" s="8">
        <v>87455</v>
      </c>
      <c r="BB592" s="8">
        <v>165702</v>
      </c>
      <c r="BC592" s="8">
        <v>9674</v>
      </c>
      <c r="BD592" s="8">
        <v>156028</v>
      </c>
      <c r="BE592" s="8">
        <v>4321546</v>
      </c>
      <c r="BF592" s="8" t="s">
        <v>201</v>
      </c>
      <c r="BG592" s="8">
        <v>428250</v>
      </c>
      <c r="BH592" s="8">
        <v>412021</v>
      </c>
      <c r="BI592" s="8">
        <v>841694</v>
      </c>
      <c r="BJ592" s="8">
        <v>348070</v>
      </c>
      <c r="BK592" s="8" t="s">
        <v>201</v>
      </c>
      <c r="BL592" s="8">
        <v>517468</v>
      </c>
      <c r="BM592" s="8">
        <v>17787</v>
      </c>
      <c r="BN592" s="8" t="s">
        <v>201</v>
      </c>
      <c r="BO592" s="8">
        <v>14262</v>
      </c>
      <c r="BP592" s="8" t="s">
        <v>201</v>
      </c>
      <c r="BQ592" s="8">
        <v>57973</v>
      </c>
      <c r="BR592" s="8">
        <v>273507</v>
      </c>
      <c r="BS592" s="8" t="s">
        <v>201</v>
      </c>
      <c r="BT592" s="8">
        <v>30286</v>
      </c>
      <c r="BU592" s="8">
        <v>354556</v>
      </c>
      <c r="BV592" s="8">
        <v>417596</v>
      </c>
      <c r="BW592" s="8" t="s">
        <v>201</v>
      </c>
      <c r="BX592" s="8">
        <v>91782</v>
      </c>
      <c r="BY592" s="8">
        <v>516294</v>
      </c>
      <c r="BZ592" s="8">
        <v>412021</v>
      </c>
      <c r="CA592" s="8">
        <v>2154697</v>
      </c>
      <c r="CB592" s="8">
        <v>1557554</v>
      </c>
      <c r="CC592" s="8">
        <v>211212</v>
      </c>
      <c r="CD592" s="8">
        <v>417025</v>
      </c>
      <c r="CE592" s="8">
        <v>78365</v>
      </c>
      <c r="CF592" s="8">
        <v>109386</v>
      </c>
      <c r="CG592" s="8">
        <v>1189</v>
      </c>
      <c r="CH592" s="8" t="s">
        <v>201</v>
      </c>
      <c r="CI592" s="8" t="s">
        <v>201</v>
      </c>
      <c r="CJ592" s="8">
        <v>5132</v>
      </c>
      <c r="CK592" s="8">
        <v>81534</v>
      </c>
      <c r="CL592" s="8">
        <v>1171</v>
      </c>
      <c r="CM592" s="8">
        <v>652540</v>
      </c>
      <c r="CN592" s="8">
        <v>597143</v>
      </c>
      <c r="CO592" s="8">
        <v>110146</v>
      </c>
      <c r="CP592" s="8" t="s">
        <v>201</v>
      </c>
      <c r="CQ592" s="8">
        <v>121</v>
      </c>
      <c r="CR592" s="8">
        <v>486876</v>
      </c>
      <c r="CS592" s="8">
        <v>300428</v>
      </c>
      <c r="CT592" s="8">
        <v>32749</v>
      </c>
      <c r="CU592" s="8">
        <v>267679</v>
      </c>
      <c r="CV592" s="8">
        <v>687536</v>
      </c>
      <c r="CW592" s="8">
        <v>623640</v>
      </c>
      <c r="CX592" s="8">
        <v>55600</v>
      </c>
      <c r="CY592" s="8">
        <v>8296</v>
      </c>
      <c r="CZ592" s="8">
        <v>1578466</v>
      </c>
      <c r="DA592" s="8">
        <v>773493</v>
      </c>
      <c r="DB592" s="8">
        <v>687905</v>
      </c>
      <c r="DC592" s="8">
        <v>85588</v>
      </c>
      <c r="DD592" s="8">
        <v>351794</v>
      </c>
      <c r="DE592" s="8">
        <v>10922</v>
      </c>
      <c r="DF592" s="8">
        <v>35</v>
      </c>
      <c r="DG592" s="8">
        <v>19523</v>
      </c>
      <c r="DH592" s="8">
        <v>14988</v>
      </c>
      <c r="DI592" s="8">
        <v>2213</v>
      </c>
      <c r="DJ592" s="8" t="s">
        <v>201</v>
      </c>
      <c r="DK592" s="8">
        <v>304113</v>
      </c>
      <c r="DL592" s="8">
        <v>3105328</v>
      </c>
      <c r="DM592" s="8" t="s">
        <v>201</v>
      </c>
      <c r="DN592" s="8">
        <v>8481</v>
      </c>
      <c r="DO592" s="8">
        <v>8212</v>
      </c>
      <c r="DP592" s="8">
        <v>180</v>
      </c>
      <c r="DQ592" s="8" t="s">
        <v>201</v>
      </c>
      <c r="DR592" s="8" t="s">
        <v>201</v>
      </c>
      <c r="DS592" s="8" t="s">
        <v>201</v>
      </c>
      <c r="DT592" s="8" t="s">
        <v>201</v>
      </c>
      <c r="DU592" s="8" t="s">
        <v>201</v>
      </c>
      <c r="DV592" s="8" t="s">
        <v>201</v>
      </c>
      <c r="DW592" s="8" t="s">
        <v>201</v>
      </c>
      <c r="DX592" s="8">
        <v>89</v>
      </c>
      <c r="DY592" s="20" t="s">
        <v>201</v>
      </c>
    </row>
    <row r="593" spans="15:129" x14ac:dyDescent="0.15">
      <c r="O593" s="51" t="s">
        <v>1232</v>
      </c>
      <c r="P593" s="14" t="s">
        <v>1233</v>
      </c>
      <c r="Q593" s="8">
        <v>17698592</v>
      </c>
      <c r="R593" s="8">
        <v>5875830</v>
      </c>
      <c r="S593" s="8">
        <v>1273598</v>
      </c>
      <c r="T593" s="8">
        <v>8767546</v>
      </c>
      <c r="U593" s="8">
        <v>780067</v>
      </c>
      <c r="V593" s="8" t="s">
        <v>201</v>
      </c>
      <c r="W593" s="8">
        <v>515719</v>
      </c>
      <c r="X593" s="8">
        <v>372212</v>
      </c>
      <c r="Y593" s="8">
        <v>7042</v>
      </c>
      <c r="Z593" s="8">
        <v>100694</v>
      </c>
      <c r="AA593" s="8">
        <v>110583</v>
      </c>
      <c r="AB593" s="8" t="s">
        <v>201</v>
      </c>
      <c r="AC593" s="8">
        <v>2619327</v>
      </c>
      <c r="AD593" s="8">
        <v>27481</v>
      </c>
      <c r="AE593" s="8" t="s">
        <v>201</v>
      </c>
      <c r="AF593" s="8">
        <v>5357</v>
      </c>
      <c r="AG593" s="8" t="s">
        <v>201</v>
      </c>
      <c r="AH593" s="8">
        <v>63971</v>
      </c>
      <c r="AI593" s="8">
        <v>299931</v>
      </c>
      <c r="AJ593" s="8">
        <v>147178</v>
      </c>
      <c r="AK593" s="8">
        <v>122293</v>
      </c>
      <c r="AL593" s="8">
        <v>24885</v>
      </c>
      <c r="AM593" s="8">
        <v>11663435</v>
      </c>
      <c r="AN593" s="8">
        <v>10207673</v>
      </c>
      <c r="AO593" s="8">
        <v>1455762</v>
      </c>
      <c r="AP593" s="8" t="s">
        <v>201</v>
      </c>
      <c r="AQ593" s="8">
        <v>9525</v>
      </c>
      <c r="AR593" s="8">
        <v>82829</v>
      </c>
      <c r="AS593" s="8">
        <v>369</v>
      </c>
      <c r="AT593" s="8">
        <v>82460</v>
      </c>
      <c r="AU593" s="8">
        <v>398412</v>
      </c>
      <c r="AV593" s="8" t="s">
        <v>201</v>
      </c>
      <c r="AW593" s="8">
        <v>4594</v>
      </c>
      <c r="AX593" s="8" t="s">
        <v>201</v>
      </c>
      <c r="AY593" s="8">
        <v>151168</v>
      </c>
      <c r="AZ593" s="8">
        <v>93690</v>
      </c>
      <c r="BA593" s="8">
        <v>148960</v>
      </c>
      <c r="BB593" s="8">
        <v>69121</v>
      </c>
      <c r="BC593" s="8">
        <v>40856</v>
      </c>
      <c r="BD593" s="8">
        <v>28265</v>
      </c>
      <c r="BE593" s="8">
        <v>8244882</v>
      </c>
      <c r="BF593" s="8" t="s">
        <v>201</v>
      </c>
      <c r="BG593" s="8">
        <v>811359</v>
      </c>
      <c r="BH593" s="8">
        <v>163776</v>
      </c>
      <c r="BI593" s="8">
        <v>1574264</v>
      </c>
      <c r="BJ593" s="8">
        <v>1248437</v>
      </c>
      <c r="BK593" s="8" t="s">
        <v>201</v>
      </c>
      <c r="BL593" s="8">
        <v>253436</v>
      </c>
      <c r="BM593" s="8" t="s">
        <v>201</v>
      </c>
      <c r="BN593" s="8">
        <v>13613</v>
      </c>
      <c r="BO593" s="8">
        <v>31595</v>
      </c>
      <c r="BP593" s="8" t="s">
        <v>201</v>
      </c>
      <c r="BQ593" s="8">
        <v>238308</v>
      </c>
      <c r="BR593" s="8" t="s">
        <v>201</v>
      </c>
      <c r="BS593" s="8" t="s">
        <v>201</v>
      </c>
      <c r="BT593" s="8">
        <v>15774</v>
      </c>
      <c r="BU593" s="8">
        <v>595297</v>
      </c>
      <c r="BV593" s="8">
        <v>1002523</v>
      </c>
      <c r="BW593" s="8" t="s">
        <v>201</v>
      </c>
      <c r="BX593" s="8">
        <v>533725</v>
      </c>
      <c r="BY593" s="8">
        <v>1762775</v>
      </c>
      <c r="BZ593" s="8" t="s">
        <v>201</v>
      </c>
      <c r="CA593" s="8">
        <v>3656031</v>
      </c>
      <c r="CB593" s="8">
        <v>2507984</v>
      </c>
      <c r="CC593" s="8">
        <v>69670</v>
      </c>
      <c r="CD593" s="8">
        <v>788002</v>
      </c>
      <c r="CE593" s="8">
        <v>273491</v>
      </c>
      <c r="CF593" s="8">
        <v>58274</v>
      </c>
      <c r="CG593" s="8">
        <v>4394</v>
      </c>
      <c r="CH593" s="8">
        <v>9669</v>
      </c>
      <c r="CI593" s="8" t="s">
        <v>201</v>
      </c>
      <c r="CJ593" s="8">
        <v>6157</v>
      </c>
      <c r="CK593" s="8" t="s">
        <v>201</v>
      </c>
      <c r="CL593" s="8">
        <v>3315</v>
      </c>
      <c r="CM593" s="8">
        <v>1295012</v>
      </c>
      <c r="CN593" s="8">
        <v>1148047</v>
      </c>
      <c r="CO593" s="8">
        <v>68711</v>
      </c>
      <c r="CP593" s="8" t="s">
        <v>201</v>
      </c>
      <c r="CQ593" s="8" t="s">
        <v>201</v>
      </c>
      <c r="CR593" s="8">
        <v>1079336</v>
      </c>
      <c r="CS593" s="8">
        <v>120485</v>
      </c>
      <c r="CT593" s="8">
        <v>81556</v>
      </c>
      <c r="CU593" s="8">
        <v>38929</v>
      </c>
      <c r="CV593" s="8">
        <v>1055482</v>
      </c>
      <c r="CW593" s="8">
        <v>1000975</v>
      </c>
      <c r="CX593" s="8" t="s">
        <v>201</v>
      </c>
      <c r="CY593" s="8">
        <v>54507</v>
      </c>
      <c r="CZ593" s="8">
        <v>1690252</v>
      </c>
      <c r="DA593" s="8">
        <v>1679941</v>
      </c>
      <c r="DB593" s="8">
        <v>1471146</v>
      </c>
      <c r="DC593" s="8">
        <v>208795</v>
      </c>
      <c r="DD593" s="8">
        <v>1364249</v>
      </c>
      <c r="DE593" s="8">
        <v>23321</v>
      </c>
      <c r="DF593" s="8">
        <v>516</v>
      </c>
      <c r="DG593" s="8" t="s">
        <v>201</v>
      </c>
      <c r="DH593" s="8">
        <v>23280</v>
      </c>
      <c r="DI593" s="8" t="s">
        <v>201</v>
      </c>
      <c r="DJ593" s="8" t="s">
        <v>201</v>
      </c>
      <c r="DK593" s="8">
        <v>1317132</v>
      </c>
      <c r="DL593" s="8">
        <v>1571302</v>
      </c>
      <c r="DM593" s="8" t="s">
        <v>201</v>
      </c>
      <c r="DN593" s="8">
        <v>17165</v>
      </c>
      <c r="DO593" s="8">
        <v>12764</v>
      </c>
      <c r="DP593" s="8">
        <v>9</v>
      </c>
      <c r="DQ593" s="8">
        <v>37</v>
      </c>
      <c r="DR593" s="8" t="s">
        <v>201</v>
      </c>
      <c r="DS593" s="8" t="s">
        <v>201</v>
      </c>
      <c r="DT593" s="8" t="s">
        <v>201</v>
      </c>
      <c r="DU593" s="8">
        <v>37</v>
      </c>
      <c r="DV593" s="8" t="s">
        <v>201</v>
      </c>
      <c r="DW593" s="8" t="s">
        <v>201</v>
      </c>
      <c r="DX593" s="8">
        <v>4355</v>
      </c>
      <c r="DY593" s="20" t="s">
        <v>201</v>
      </c>
    </row>
    <row r="594" spans="15:129" x14ac:dyDescent="0.15">
      <c r="O594" s="51" t="s">
        <v>1234</v>
      </c>
      <c r="P594" s="14" t="s">
        <v>1235</v>
      </c>
      <c r="Q594" s="8">
        <v>6663892</v>
      </c>
      <c r="R594" s="8">
        <v>2011068</v>
      </c>
      <c r="S594" s="8">
        <v>536264</v>
      </c>
      <c r="T594" s="8">
        <v>3572741</v>
      </c>
      <c r="U594" s="8">
        <v>259899</v>
      </c>
      <c r="V594" s="8" t="s">
        <v>201</v>
      </c>
      <c r="W594" s="8">
        <v>96214</v>
      </c>
      <c r="X594" s="8">
        <v>160192</v>
      </c>
      <c r="Y594" s="8">
        <v>2451</v>
      </c>
      <c r="Z594" s="8">
        <v>35188</v>
      </c>
      <c r="AA594" s="8">
        <v>38821</v>
      </c>
      <c r="AB594" s="8" t="s">
        <v>201</v>
      </c>
      <c r="AC594" s="8">
        <v>861016</v>
      </c>
      <c r="AD594" s="8" t="s">
        <v>201</v>
      </c>
      <c r="AE594" s="8" t="s">
        <v>201</v>
      </c>
      <c r="AF594" s="8">
        <v>2165</v>
      </c>
      <c r="AG594" s="8" t="s">
        <v>201</v>
      </c>
      <c r="AH594" s="8">
        <v>25855</v>
      </c>
      <c r="AI594" s="8">
        <v>97710</v>
      </c>
      <c r="AJ594" s="8">
        <v>42132</v>
      </c>
      <c r="AK594" s="8">
        <v>37978</v>
      </c>
      <c r="AL594" s="8">
        <v>4154</v>
      </c>
      <c r="AM594" s="8">
        <v>6653109</v>
      </c>
      <c r="AN594" s="8">
        <v>5671221</v>
      </c>
      <c r="AO594" s="8">
        <v>981888</v>
      </c>
      <c r="AP594" s="8" t="s">
        <v>201</v>
      </c>
      <c r="AQ594" s="8">
        <v>3119</v>
      </c>
      <c r="AR594" s="8">
        <v>111309</v>
      </c>
      <c r="AS594" s="8">
        <v>8824</v>
      </c>
      <c r="AT594" s="8">
        <v>102485</v>
      </c>
      <c r="AU594" s="8">
        <v>89783</v>
      </c>
      <c r="AV594" s="8" t="s">
        <v>201</v>
      </c>
      <c r="AW594" s="8">
        <v>10689</v>
      </c>
      <c r="AX594" s="8" t="s">
        <v>201</v>
      </c>
      <c r="AY594" s="8">
        <v>32399</v>
      </c>
      <c r="AZ594" s="8">
        <v>11077</v>
      </c>
      <c r="BA594" s="8">
        <v>35618</v>
      </c>
      <c r="BB594" s="8">
        <v>22949</v>
      </c>
      <c r="BC594" s="8">
        <v>7814</v>
      </c>
      <c r="BD594" s="8">
        <v>15135</v>
      </c>
      <c r="BE594" s="8">
        <v>3306541</v>
      </c>
      <c r="BF594" s="8" t="s">
        <v>201</v>
      </c>
      <c r="BG594" s="8">
        <v>230956</v>
      </c>
      <c r="BH594" s="8">
        <v>489160</v>
      </c>
      <c r="BI594" s="8">
        <v>563536</v>
      </c>
      <c r="BJ594" s="8">
        <v>376066</v>
      </c>
      <c r="BK594" s="8" t="s">
        <v>201</v>
      </c>
      <c r="BL594" s="8">
        <v>381592</v>
      </c>
      <c r="BM594" s="8" t="s">
        <v>201</v>
      </c>
      <c r="BN594" s="8" t="s">
        <v>201</v>
      </c>
      <c r="BO594" s="8">
        <v>9855</v>
      </c>
      <c r="BP594" s="8" t="s">
        <v>201</v>
      </c>
      <c r="BQ594" s="8">
        <v>325316</v>
      </c>
      <c r="BR594" s="8" t="s">
        <v>201</v>
      </c>
      <c r="BS594" s="8" t="s">
        <v>201</v>
      </c>
      <c r="BT594" s="8">
        <v>27424</v>
      </c>
      <c r="BU594" s="8">
        <v>212489</v>
      </c>
      <c r="BV594" s="8">
        <v>273785</v>
      </c>
      <c r="BW594" s="8" t="s">
        <v>201</v>
      </c>
      <c r="BX594" s="8">
        <v>174149</v>
      </c>
      <c r="BY594" s="8">
        <v>242213</v>
      </c>
      <c r="BZ594" s="8" t="s">
        <v>201</v>
      </c>
      <c r="CA594" s="8">
        <v>1363808</v>
      </c>
      <c r="CB594" s="8">
        <v>890602</v>
      </c>
      <c r="CC594" s="8">
        <v>264174</v>
      </c>
      <c r="CD594" s="8">
        <v>275096</v>
      </c>
      <c r="CE594" s="8">
        <v>83368</v>
      </c>
      <c r="CF594" s="8">
        <v>37588</v>
      </c>
      <c r="CG594" s="8" t="s">
        <v>201</v>
      </c>
      <c r="CH594" s="8">
        <v>8687</v>
      </c>
      <c r="CI594" s="8" t="s">
        <v>201</v>
      </c>
      <c r="CJ594" s="8">
        <v>4461</v>
      </c>
      <c r="CK594" s="8">
        <v>4400</v>
      </c>
      <c r="CL594" s="8">
        <v>952</v>
      </c>
      <c r="CM594" s="8">
        <v>211876</v>
      </c>
      <c r="CN594" s="8">
        <v>473206</v>
      </c>
      <c r="CO594" s="8">
        <v>57323</v>
      </c>
      <c r="CP594" s="8" t="s">
        <v>201</v>
      </c>
      <c r="CQ594" s="8" t="s">
        <v>201</v>
      </c>
      <c r="CR594" s="8">
        <v>415883</v>
      </c>
      <c r="CS594" s="8">
        <v>75648</v>
      </c>
      <c r="CT594" s="8">
        <v>59506</v>
      </c>
      <c r="CU594" s="8">
        <v>16142</v>
      </c>
      <c r="CV594" s="8">
        <v>569831</v>
      </c>
      <c r="CW594" s="8">
        <v>565572</v>
      </c>
      <c r="CX594" s="8">
        <v>3500</v>
      </c>
      <c r="CY594" s="8">
        <v>759</v>
      </c>
      <c r="CZ594" s="8">
        <v>536139</v>
      </c>
      <c r="DA594" s="8">
        <v>907316</v>
      </c>
      <c r="DB594" s="8">
        <v>773204</v>
      </c>
      <c r="DC594" s="8">
        <v>134112</v>
      </c>
      <c r="DD594" s="8">
        <v>466011</v>
      </c>
      <c r="DE594" s="8">
        <v>7109</v>
      </c>
      <c r="DF594" s="8">
        <v>409</v>
      </c>
      <c r="DG594" s="8" t="s">
        <v>201</v>
      </c>
      <c r="DH594" s="8">
        <v>22575</v>
      </c>
      <c r="DI594" s="8" t="s">
        <v>201</v>
      </c>
      <c r="DJ594" s="8" t="s">
        <v>201</v>
      </c>
      <c r="DK594" s="8">
        <v>435918</v>
      </c>
      <c r="DL594" s="8">
        <v>1719143</v>
      </c>
      <c r="DM594" s="8" t="s">
        <v>201</v>
      </c>
      <c r="DN594" s="8">
        <v>49225</v>
      </c>
      <c r="DO594" s="8">
        <v>34056</v>
      </c>
      <c r="DP594" s="8">
        <v>57</v>
      </c>
      <c r="DQ594" s="8" t="s">
        <v>201</v>
      </c>
      <c r="DR594" s="8" t="s">
        <v>201</v>
      </c>
      <c r="DS594" s="8" t="s">
        <v>201</v>
      </c>
      <c r="DT594" s="8" t="s">
        <v>201</v>
      </c>
      <c r="DU594" s="8" t="s">
        <v>201</v>
      </c>
      <c r="DV594" s="8" t="s">
        <v>201</v>
      </c>
      <c r="DW594" s="8" t="s">
        <v>201</v>
      </c>
      <c r="DX594" s="8">
        <v>15112</v>
      </c>
      <c r="DY594" s="20" t="s">
        <v>201</v>
      </c>
    </row>
    <row r="595" spans="15:129" x14ac:dyDescent="0.15">
      <c r="O595" s="11" t="s">
        <v>197</v>
      </c>
      <c r="P595" s="14" t="s">
        <v>270</v>
      </c>
      <c r="Q595" s="8">
        <v>218749916</v>
      </c>
      <c r="R595" s="8">
        <v>78557155</v>
      </c>
      <c r="S595" s="8">
        <v>17280479</v>
      </c>
      <c r="T595" s="8">
        <v>97141373</v>
      </c>
      <c r="U595" s="8">
        <v>8822961</v>
      </c>
      <c r="V595" s="8" t="s">
        <v>201</v>
      </c>
      <c r="W595" s="8">
        <v>10924077</v>
      </c>
      <c r="X595" s="8">
        <v>4061619</v>
      </c>
      <c r="Y595" s="8">
        <v>93860</v>
      </c>
      <c r="Z595" s="8">
        <v>1344704</v>
      </c>
      <c r="AA595" s="8">
        <v>1480276</v>
      </c>
      <c r="AB595" s="8" t="s">
        <v>201</v>
      </c>
      <c r="AC595" s="8">
        <v>31230449</v>
      </c>
      <c r="AD595" s="8">
        <v>659870</v>
      </c>
      <c r="AE595" s="8" t="s">
        <v>201</v>
      </c>
      <c r="AF595" s="8">
        <v>58174</v>
      </c>
      <c r="AG595" s="8" t="s">
        <v>201</v>
      </c>
      <c r="AH595" s="8">
        <v>694730</v>
      </c>
      <c r="AI595" s="8">
        <v>3632695</v>
      </c>
      <c r="AJ595" s="8">
        <v>1755194</v>
      </c>
      <c r="AK595" s="8">
        <v>1585074</v>
      </c>
      <c r="AL595" s="8">
        <v>170120</v>
      </c>
      <c r="AM595" s="8">
        <v>95140755</v>
      </c>
      <c r="AN595" s="8">
        <v>83089649</v>
      </c>
      <c r="AO595" s="8">
        <v>12051066</v>
      </c>
      <c r="AP595" s="8">
        <v>40</v>
      </c>
      <c r="AQ595" s="8">
        <v>124877</v>
      </c>
      <c r="AR595" s="8">
        <v>4560728</v>
      </c>
      <c r="AS595" s="8">
        <v>977534</v>
      </c>
      <c r="AT595" s="8">
        <v>3583194</v>
      </c>
      <c r="AU595" s="8">
        <v>6248893</v>
      </c>
      <c r="AV595" s="8" t="s">
        <v>201</v>
      </c>
      <c r="AW595" s="8">
        <v>20995</v>
      </c>
      <c r="AX595" s="8" t="s">
        <v>201</v>
      </c>
      <c r="AY595" s="8">
        <v>924756</v>
      </c>
      <c r="AZ595" s="8">
        <v>1440851</v>
      </c>
      <c r="BA595" s="8">
        <v>3862291</v>
      </c>
      <c r="BB595" s="8">
        <v>3099886</v>
      </c>
      <c r="BC595" s="8">
        <v>266891</v>
      </c>
      <c r="BD595" s="8">
        <v>2832995</v>
      </c>
      <c r="BE595" s="8">
        <v>113639043</v>
      </c>
      <c r="BF595" s="8" t="s">
        <v>201</v>
      </c>
      <c r="BG595" s="8">
        <v>12821844</v>
      </c>
      <c r="BH595" s="8">
        <v>12722636</v>
      </c>
      <c r="BI595" s="8">
        <v>18329463</v>
      </c>
      <c r="BJ595" s="8">
        <v>14219203</v>
      </c>
      <c r="BK595" s="8" t="s">
        <v>201</v>
      </c>
      <c r="BL595" s="8">
        <v>7883985</v>
      </c>
      <c r="BM595" s="8">
        <v>56421</v>
      </c>
      <c r="BN595" s="8">
        <v>13613</v>
      </c>
      <c r="BO595" s="8">
        <v>383215</v>
      </c>
      <c r="BP595" s="8">
        <v>26348</v>
      </c>
      <c r="BQ595" s="8">
        <v>5067909</v>
      </c>
      <c r="BR595" s="8">
        <v>273507</v>
      </c>
      <c r="BS595" s="8" t="s">
        <v>201</v>
      </c>
      <c r="BT595" s="8">
        <v>530542</v>
      </c>
      <c r="BU595" s="8">
        <v>8006382</v>
      </c>
      <c r="BV595" s="8">
        <v>9886838</v>
      </c>
      <c r="BW595" s="8">
        <v>349142</v>
      </c>
      <c r="BX595" s="8">
        <v>5090625</v>
      </c>
      <c r="BY595" s="8">
        <v>17977370</v>
      </c>
      <c r="BZ595" s="8">
        <v>429607</v>
      </c>
      <c r="CA595" s="8">
        <v>43837832</v>
      </c>
      <c r="CB595" s="8">
        <v>31709542</v>
      </c>
      <c r="CC595" s="8">
        <v>7521258</v>
      </c>
      <c r="CD595" s="8">
        <v>8657863</v>
      </c>
      <c r="CE595" s="8">
        <v>3177800</v>
      </c>
      <c r="CF595" s="8">
        <v>1422675</v>
      </c>
      <c r="CG595" s="8">
        <v>93964</v>
      </c>
      <c r="CH595" s="8">
        <v>18356</v>
      </c>
      <c r="CI595" s="8" t="s">
        <v>201</v>
      </c>
      <c r="CJ595" s="8">
        <v>118459</v>
      </c>
      <c r="CK595" s="8">
        <v>133052</v>
      </c>
      <c r="CL595" s="8">
        <v>347015</v>
      </c>
      <c r="CM595" s="8">
        <v>10219100</v>
      </c>
      <c r="CN595" s="8">
        <v>12128290</v>
      </c>
      <c r="CO595" s="8">
        <v>633954</v>
      </c>
      <c r="CP595" s="8" t="s">
        <v>201</v>
      </c>
      <c r="CQ595" s="8">
        <v>6686</v>
      </c>
      <c r="CR595" s="8">
        <v>11487650</v>
      </c>
      <c r="CS595" s="8">
        <v>2228476</v>
      </c>
      <c r="CT595" s="8">
        <v>964492</v>
      </c>
      <c r="CU595" s="8">
        <v>1263984</v>
      </c>
      <c r="CV595" s="8">
        <v>13303777</v>
      </c>
      <c r="CW595" s="8">
        <v>12885819</v>
      </c>
      <c r="CX595" s="8">
        <v>105400</v>
      </c>
      <c r="CY595" s="8">
        <v>312558</v>
      </c>
      <c r="CZ595" s="8">
        <v>23700657</v>
      </c>
      <c r="DA595" s="8">
        <v>21813078</v>
      </c>
      <c r="DB595" s="8">
        <v>17531468</v>
      </c>
      <c r="DC595" s="8">
        <v>4281610</v>
      </c>
      <c r="DD595" s="8">
        <v>11950263</v>
      </c>
      <c r="DE595" s="8">
        <v>299145</v>
      </c>
      <c r="DF595" s="8">
        <v>3025</v>
      </c>
      <c r="DG595" s="8">
        <v>380246</v>
      </c>
      <c r="DH595" s="8">
        <v>228734</v>
      </c>
      <c r="DI595" s="8">
        <v>400356</v>
      </c>
      <c r="DJ595" s="8" t="s">
        <v>201</v>
      </c>
      <c r="DK595" s="8">
        <v>10638757</v>
      </c>
      <c r="DL595" s="8">
        <v>32585887</v>
      </c>
      <c r="DM595" s="8" t="s">
        <v>201</v>
      </c>
      <c r="DN595" s="8">
        <v>515545</v>
      </c>
      <c r="DO595" s="8">
        <v>372232</v>
      </c>
      <c r="DP595" s="8">
        <v>5248</v>
      </c>
      <c r="DQ595" s="8">
        <v>9535</v>
      </c>
      <c r="DR595" s="8">
        <v>241</v>
      </c>
      <c r="DS595" s="8">
        <v>4992</v>
      </c>
      <c r="DT595" s="8">
        <v>2832</v>
      </c>
      <c r="DU595" s="8">
        <v>1470</v>
      </c>
      <c r="DV595" s="8">
        <v>136</v>
      </c>
      <c r="DW595" s="8" t="s">
        <v>201</v>
      </c>
      <c r="DX595" s="8">
        <v>80955</v>
      </c>
      <c r="DY595" s="20">
        <v>47439</v>
      </c>
    </row>
    <row r="596" spans="15:129" x14ac:dyDescent="0.15">
      <c r="O596" s="11" t="s">
        <v>197</v>
      </c>
      <c r="P596" s="14" t="s">
        <v>197</v>
      </c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20"/>
    </row>
    <row r="597" spans="15:129" x14ac:dyDescent="0.15">
      <c r="O597" s="11" t="s">
        <v>197</v>
      </c>
      <c r="P597" s="14" t="s">
        <v>1236</v>
      </c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20"/>
    </row>
    <row r="598" spans="15:129" x14ac:dyDescent="0.15">
      <c r="O598" s="51" t="s">
        <v>1237</v>
      </c>
      <c r="P598" s="14" t="s">
        <v>1238</v>
      </c>
      <c r="Q598" s="8">
        <v>320060232</v>
      </c>
      <c r="R598" s="8">
        <v>119639275</v>
      </c>
      <c r="S598" s="8">
        <v>31007248</v>
      </c>
      <c r="T598" s="8">
        <v>118215811</v>
      </c>
      <c r="U598" s="8">
        <v>9537369</v>
      </c>
      <c r="V598" s="8" t="s">
        <v>201</v>
      </c>
      <c r="W598" s="8">
        <v>26277175</v>
      </c>
      <c r="X598" s="8">
        <v>3488330</v>
      </c>
      <c r="Y598" s="8">
        <v>86691</v>
      </c>
      <c r="Z598" s="8">
        <v>2127669</v>
      </c>
      <c r="AA598" s="8">
        <v>2166097</v>
      </c>
      <c r="AB598" s="8">
        <v>356611</v>
      </c>
      <c r="AC598" s="8">
        <v>35982144</v>
      </c>
      <c r="AD598" s="8">
        <v>32451</v>
      </c>
      <c r="AE598" s="8" t="s">
        <v>201</v>
      </c>
      <c r="AF598" s="8">
        <v>36720</v>
      </c>
      <c r="AG598" s="8">
        <v>4037036</v>
      </c>
      <c r="AH598" s="8">
        <v>820543</v>
      </c>
      <c r="AI598" s="8">
        <v>4569516</v>
      </c>
      <c r="AJ598" s="8">
        <v>1388115</v>
      </c>
      <c r="AK598" s="8">
        <v>1299604</v>
      </c>
      <c r="AL598" s="8">
        <v>88511</v>
      </c>
      <c r="AM598" s="8">
        <v>65767946</v>
      </c>
      <c r="AN598" s="8">
        <v>63366178</v>
      </c>
      <c r="AO598" s="8">
        <v>2401707</v>
      </c>
      <c r="AP598" s="8">
        <v>61</v>
      </c>
      <c r="AQ598" s="8">
        <v>254609</v>
      </c>
      <c r="AR598" s="8">
        <v>4465344</v>
      </c>
      <c r="AS598" s="8">
        <v>6125</v>
      </c>
      <c r="AT598" s="8">
        <v>4459219</v>
      </c>
      <c r="AU598" s="8">
        <v>15182665</v>
      </c>
      <c r="AV598" s="8">
        <v>578249</v>
      </c>
      <c r="AW598" s="8">
        <v>5733</v>
      </c>
      <c r="AX598" s="8" t="s">
        <v>201</v>
      </c>
      <c r="AY598" s="8">
        <v>99693</v>
      </c>
      <c r="AZ598" s="8">
        <v>5107843</v>
      </c>
      <c r="BA598" s="8">
        <v>9391147</v>
      </c>
      <c r="BB598" s="8">
        <v>5034168</v>
      </c>
      <c r="BC598" s="8">
        <v>204645</v>
      </c>
      <c r="BD598" s="8">
        <v>4829523</v>
      </c>
      <c r="BE598" s="8">
        <v>196773653</v>
      </c>
      <c r="BF598" s="8">
        <v>13797894</v>
      </c>
      <c r="BG598" s="8">
        <v>52141391</v>
      </c>
      <c r="BH598" s="8">
        <v>28733713</v>
      </c>
      <c r="BI598" s="8">
        <v>24776254</v>
      </c>
      <c r="BJ598" s="8">
        <v>13127389</v>
      </c>
      <c r="BK598" s="8" t="s">
        <v>201</v>
      </c>
      <c r="BL598" s="8">
        <v>7553629</v>
      </c>
      <c r="BM598" s="8">
        <v>14776</v>
      </c>
      <c r="BN598" s="8" t="s">
        <v>201</v>
      </c>
      <c r="BO598" s="8">
        <v>489756</v>
      </c>
      <c r="BP598" s="8">
        <v>57009</v>
      </c>
      <c r="BQ598" s="8">
        <v>1086234</v>
      </c>
      <c r="BR598" s="8" t="s">
        <v>201</v>
      </c>
      <c r="BS598" s="8" t="s">
        <v>201</v>
      </c>
      <c r="BT598" s="8">
        <v>362215</v>
      </c>
      <c r="BU598" s="8">
        <v>35891895</v>
      </c>
      <c r="BV598" s="8">
        <v>396072</v>
      </c>
      <c r="BW598" s="8">
        <v>2184010</v>
      </c>
      <c r="BX598" s="8">
        <v>3896897</v>
      </c>
      <c r="BY598" s="8">
        <v>12264519</v>
      </c>
      <c r="BZ598" s="8" t="s">
        <v>201</v>
      </c>
      <c r="CA598" s="8">
        <v>46599801</v>
      </c>
      <c r="CB598" s="8">
        <v>29772373</v>
      </c>
      <c r="CC598" s="8">
        <v>8057822</v>
      </c>
      <c r="CD598" s="8">
        <v>11006985</v>
      </c>
      <c r="CE598" s="8">
        <v>2506866</v>
      </c>
      <c r="CF598" s="8">
        <v>1394780</v>
      </c>
      <c r="CG598" s="8" t="s">
        <v>201</v>
      </c>
      <c r="CH598" s="8" t="s">
        <v>201</v>
      </c>
      <c r="CI598" s="8" t="s">
        <v>201</v>
      </c>
      <c r="CJ598" s="8">
        <v>81637</v>
      </c>
      <c r="CK598" s="8" t="s">
        <v>201</v>
      </c>
      <c r="CL598" s="8">
        <v>2079534</v>
      </c>
      <c r="CM598" s="8">
        <v>4644749</v>
      </c>
      <c r="CN598" s="8">
        <v>16827428</v>
      </c>
      <c r="CO598" s="8">
        <v>359336</v>
      </c>
      <c r="CP598" s="8">
        <v>7245</v>
      </c>
      <c r="CQ598" s="8" t="s">
        <v>201</v>
      </c>
      <c r="CR598" s="8">
        <v>16460847</v>
      </c>
      <c r="CS598" s="8">
        <v>5112565</v>
      </c>
      <c r="CT598" s="8">
        <v>2744512</v>
      </c>
      <c r="CU598" s="8">
        <v>2368053</v>
      </c>
      <c r="CV598" s="8">
        <v>10732231</v>
      </c>
      <c r="CW598" s="8">
        <v>10009408</v>
      </c>
      <c r="CX598" s="8">
        <v>6393</v>
      </c>
      <c r="CY598" s="8">
        <v>716430</v>
      </c>
      <c r="CZ598" s="8">
        <v>19031983</v>
      </c>
      <c r="DA598" s="8">
        <v>8807357</v>
      </c>
      <c r="DB598" s="8" t="s">
        <v>201</v>
      </c>
      <c r="DC598" s="8">
        <v>8807357</v>
      </c>
      <c r="DD598" s="8">
        <v>159384432</v>
      </c>
      <c r="DE598" s="8">
        <v>147523</v>
      </c>
      <c r="DF598" s="8" t="s">
        <v>201</v>
      </c>
      <c r="DG598" s="8">
        <v>1272519</v>
      </c>
      <c r="DH598" s="8">
        <v>146834359</v>
      </c>
      <c r="DI598" s="8">
        <v>3244</v>
      </c>
      <c r="DJ598" s="8">
        <v>2609587</v>
      </c>
      <c r="DK598" s="8">
        <v>8517200</v>
      </c>
      <c r="DL598" s="8">
        <v>54640000</v>
      </c>
      <c r="DM598" s="8" t="s">
        <v>201</v>
      </c>
      <c r="DN598" s="8">
        <v>623304</v>
      </c>
      <c r="DO598" s="8">
        <v>299002</v>
      </c>
      <c r="DP598" s="8">
        <v>14647</v>
      </c>
      <c r="DQ598" s="8">
        <v>8540</v>
      </c>
      <c r="DR598" s="8" t="s">
        <v>201</v>
      </c>
      <c r="DS598" s="8" t="s">
        <v>201</v>
      </c>
      <c r="DT598" s="8">
        <v>8182</v>
      </c>
      <c r="DU598" s="8">
        <v>358</v>
      </c>
      <c r="DV598" s="8">
        <v>513</v>
      </c>
      <c r="DW598" s="8" t="s">
        <v>201</v>
      </c>
      <c r="DX598" s="8">
        <v>300602</v>
      </c>
      <c r="DY598" s="20" t="s">
        <v>201</v>
      </c>
    </row>
    <row r="599" spans="15:129" x14ac:dyDescent="0.15">
      <c r="O599" s="51" t="s">
        <v>1239</v>
      </c>
      <c r="P599" s="14" t="s">
        <v>1240</v>
      </c>
      <c r="Q599" s="8">
        <v>12123702</v>
      </c>
      <c r="R599" s="8">
        <v>3860228</v>
      </c>
      <c r="S599" s="8">
        <v>1323517</v>
      </c>
      <c r="T599" s="8">
        <v>5757106</v>
      </c>
      <c r="U599" s="8">
        <v>606494</v>
      </c>
      <c r="V599" s="8" t="s">
        <v>201</v>
      </c>
      <c r="W599" s="8">
        <v>253895</v>
      </c>
      <c r="X599" s="8">
        <v>493618</v>
      </c>
      <c r="Y599" s="8">
        <v>3719</v>
      </c>
      <c r="Z599" s="8">
        <v>91426</v>
      </c>
      <c r="AA599" s="8">
        <v>93236</v>
      </c>
      <c r="AB599" s="8" t="s">
        <v>201</v>
      </c>
      <c r="AC599" s="8">
        <v>1909345</v>
      </c>
      <c r="AD599" s="8">
        <v>6536</v>
      </c>
      <c r="AE599" s="8" t="s">
        <v>201</v>
      </c>
      <c r="AF599" s="8">
        <v>4465</v>
      </c>
      <c r="AG599" s="8" t="s">
        <v>201</v>
      </c>
      <c r="AH599" s="8">
        <v>81111</v>
      </c>
      <c r="AI599" s="8">
        <v>245236</v>
      </c>
      <c r="AJ599" s="8">
        <v>90730</v>
      </c>
      <c r="AK599" s="8">
        <v>89027</v>
      </c>
      <c r="AL599" s="8">
        <v>1703</v>
      </c>
      <c r="AM599" s="8">
        <v>12121076</v>
      </c>
      <c r="AN599" s="8">
        <v>10462115</v>
      </c>
      <c r="AO599" s="8">
        <v>1658961</v>
      </c>
      <c r="AP599" s="8" t="s">
        <v>201</v>
      </c>
      <c r="AQ599" s="8">
        <v>7858</v>
      </c>
      <c r="AR599" s="8">
        <v>590346</v>
      </c>
      <c r="AS599" s="8">
        <v>407781</v>
      </c>
      <c r="AT599" s="8">
        <v>182565</v>
      </c>
      <c r="AU599" s="8">
        <v>594511</v>
      </c>
      <c r="AV599" s="8" t="s">
        <v>201</v>
      </c>
      <c r="AW599" s="8" t="s">
        <v>201</v>
      </c>
      <c r="AX599" s="8" t="s">
        <v>201</v>
      </c>
      <c r="AY599" s="8">
        <v>17224</v>
      </c>
      <c r="AZ599" s="8">
        <v>168227</v>
      </c>
      <c r="BA599" s="8">
        <v>409060</v>
      </c>
      <c r="BB599" s="8">
        <v>507304</v>
      </c>
      <c r="BC599" s="8">
        <v>40188</v>
      </c>
      <c r="BD599" s="8">
        <v>467116</v>
      </c>
      <c r="BE599" s="8">
        <v>8353043</v>
      </c>
      <c r="BF599" s="8" t="s">
        <v>201</v>
      </c>
      <c r="BG599" s="8">
        <v>1070228</v>
      </c>
      <c r="BH599" s="8">
        <v>37632</v>
      </c>
      <c r="BI599" s="8">
        <v>1070751</v>
      </c>
      <c r="BJ599" s="8">
        <v>755621</v>
      </c>
      <c r="BK599" s="8" t="s">
        <v>201</v>
      </c>
      <c r="BL599" s="8">
        <v>354143</v>
      </c>
      <c r="BM599" s="8">
        <v>201232</v>
      </c>
      <c r="BN599" s="8" t="s">
        <v>201</v>
      </c>
      <c r="BO599" s="8">
        <v>37049</v>
      </c>
      <c r="BP599" s="8" t="s">
        <v>201</v>
      </c>
      <c r="BQ599" s="8">
        <v>915676</v>
      </c>
      <c r="BR599" s="8" t="s">
        <v>201</v>
      </c>
      <c r="BS599" s="8" t="s">
        <v>201</v>
      </c>
      <c r="BT599" s="8">
        <v>98223</v>
      </c>
      <c r="BU599" s="8">
        <v>557416</v>
      </c>
      <c r="BV599" s="8">
        <v>999044</v>
      </c>
      <c r="BW599" s="8" t="s">
        <v>201</v>
      </c>
      <c r="BX599" s="8">
        <v>291473</v>
      </c>
      <c r="BY599" s="8">
        <v>1964555</v>
      </c>
      <c r="BZ599" s="8">
        <v>25464</v>
      </c>
      <c r="CA599" s="8">
        <v>3066593</v>
      </c>
      <c r="CB599" s="8">
        <v>1983201</v>
      </c>
      <c r="CC599" s="8">
        <v>570129</v>
      </c>
      <c r="CD599" s="8">
        <v>524785</v>
      </c>
      <c r="CE599" s="8">
        <v>165221</v>
      </c>
      <c r="CF599" s="8">
        <v>69362</v>
      </c>
      <c r="CG599" s="8">
        <v>20973</v>
      </c>
      <c r="CH599" s="8" t="s">
        <v>201</v>
      </c>
      <c r="CI599" s="8" t="s">
        <v>201</v>
      </c>
      <c r="CJ599" s="8">
        <v>5306</v>
      </c>
      <c r="CK599" s="8" t="s">
        <v>201</v>
      </c>
      <c r="CL599" s="8">
        <v>500</v>
      </c>
      <c r="CM599" s="8">
        <v>626925</v>
      </c>
      <c r="CN599" s="8">
        <v>1083392</v>
      </c>
      <c r="CO599" s="8">
        <v>73726</v>
      </c>
      <c r="CP599" s="8">
        <v>1842</v>
      </c>
      <c r="CQ599" s="8" t="s">
        <v>201</v>
      </c>
      <c r="CR599" s="8">
        <v>1007824</v>
      </c>
      <c r="CS599" s="8">
        <v>295806</v>
      </c>
      <c r="CT599" s="8">
        <v>256643</v>
      </c>
      <c r="CU599" s="8">
        <v>39163</v>
      </c>
      <c r="CV599" s="8">
        <v>324541</v>
      </c>
      <c r="CW599" s="8">
        <v>297835</v>
      </c>
      <c r="CX599" s="8">
        <v>21136</v>
      </c>
      <c r="CY599" s="8">
        <v>5570</v>
      </c>
      <c r="CZ599" s="8">
        <v>2718492</v>
      </c>
      <c r="DA599" s="8">
        <v>1174710</v>
      </c>
      <c r="DB599" s="8">
        <v>568407</v>
      </c>
      <c r="DC599" s="8">
        <v>606303</v>
      </c>
      <c r="DD599" s="8">
        <v>676079</v>
      </c>
      <c r="DE599" s="8">
        <v>7769</v>
      </c>
      <c r="DF599" s="8">
        <v>1113</v>
      </c>
      <c r="DG599" s="8" t="s">
        <v>201</v>
      </c>
      <c r="DH599" s="8">
        <v>25383</v>
      </c>
      <c r="DI599" s="8">
        <v>26537</v>
      </c>
      <c r="DJ599" s="8" t="s">
        <v>201</v>
      </c>
      <c r="DK599" s="8">
        <v>615277</v>
      </c>
      <c r="DL599" s="8">
        <v>5596199</v>
      </c>
      <c r="DM599" s="8" t="s">
        <v>201</v>
      </c>
      <c r="DN599" s="8">
        <v>17636</v>
      </c>
      <c r="DO599" s="8">
        <v>15339</v>
      </c>
      <c r="DP599" s="8" t="s">
        <v>201</v>
      </c>
      <c r="DQ599" s="8">
        <v>1691</v>
      </c>
      <c r="DR599" s="8">
        <v>74</v>
      </c>
      <c r="DS599" s="8" t="s">
        <v>201</v>
      </c>
      <c r="DT599" s="8">
        <v>1558</v>
      </c>
      <c r="DU599" s="8">
        <v>59</v>
      </c>
      <c r="DV599" s="8" t="s">
        <v>201</v>
      </c>
      <c r="DW599" s="8" t="s">
        <v>201</v>
      </c>
      <c r="DX599" s="8">
        <v>606</v>
      </c>
      <c r="DY599" s="20" t="s">
        <v>201</v>
      </c>
    </row>
    <row r="600" spans="15:129" x14ac:dyDescent="0.15">
      <c r="O600" s="51" t="s">
        <v>1241</v>
      </c>
      <c r="P600" s="14" t="s">
        <v>1242</v>
      </c>
      <c r="Q600" s="8">
        <v>11589001</v>
      </c>
      <c r="R600" s="8">
        <v>3993983</v>
      </c>
      <c r="S600" s="8">
        <v>538586</v>
      </c>
      <c r="T600" s="8">
        <v>6125090</v>
      </c>
      <c r="U600" s="8">
        <v>614349</v>
      </c>
      <c r="V600" s="8" t="s">
        <v>201</v>
      </c>
      <c r="W600" s="8" t="s">
        <v>201</v>
      </c>
      <c r="X600" s="8">
        <v>337621</v>
      </c>
      <c r="Y600" s="8">
        <v>4004</v>
      </c>
      <c r="Z600" s="8">
        <v>98308</v>
      </c>
      <c r="AA600" s="8">
        <v>100093</v>
      </c>
      <c r="AB600" s="8" t="s">
        <v>201</v>
      </c>
      <c r="AC600" s="8">
        <v>1896573</v>
      </c>
      <c r="AD600" s="8">
        <v>3494</v>
      </c>
      <c r="AE600" s="8" t="s">
        <v>201</v>
      </c>
      <c r="AF600" s="8">
        <v>3006</v>
      </c>
      <c r="AG600" s="8" t="s">
        <v>201</v>
      </c>
      <c r="AH600" s="8">
        <v>54599</v>
      </c>
      <c r="AI600" s="8">
        <v>210814</v>
      </c>
      <c r="AJ600" s="8">
        <v>75525</v>
      </c>
      <c r="AK600" s="8">
        <v>71206</v>
      </c>
      <c r="AL600" s="8">
        <v>4319</v>
      </c>
      <c r="AM600" s="8">
        <v>7885902</v>
      </c>
      <c r="AN600" s="8">
        <v>6599638</v>
      </c>
      <c r="AO600" s="8">
        <v>1286264</v>
      </c>
      <c r="AP600" s="8" t="s">
        <v>201</v>
      </c>
      <c r="AQ600" s="8">
        <v>6464</v>
      </c>
      <c r="AR600" s="8">
        <v>83974</v>
      </c>
      <c r="AS600" s="8">
        <v>39710</v>
      </c>
      <c r="AT600" s="8">
        <v>44264</v>
      </c>
      <c r="AU600" s="8">
        <v>383606</v>
      </c>
      <c r="AV600" s="8" t="s">
        <v>201</v>
      </c>
      <c r="AW600" s="8" t="s">
        <v>201</v>
      </c>
      <c r="AX600" s="8" t="s">
        <v>201</v>
      </c>
      <c r="AY600" s="8">
        <v>25939</v>
      </c>
      <c r="AZ600" s="8">
        <v>129697</v>
      </c>
      <c r="BA600" s="8">
        <v>227970</v>
      </c>
      <c r="BB600" s="8">
        <v>258730</v>
      </c>
      <c r="BC600" s="8">
        <v>15436</v>
      </c>
      <c r="BD600" s="8">
        <v>243294</v>
      </c>
      <c r="BE600" s="8">
        <v>8290882</v>
      </c>
      <c r="BF600" s="8" t="s">
        <v>201</v>
      </c>
      <c r="BG600" s="8">
        <v>1072944</v>
      </c>
      <c r="BH600" s="8">
        <v>1069850</v>
      </c>
      <c r="BI600" s="8">
        <v>1073120</v>
      </c>
      <c r="BJ600" s="8">
        <v>624919</v>
      </c>
      <c r="BK600" s="8" t="s">
        <v>201</v>
      </c>
      <c r="BL600" s="8">
        <v>1284572</v>
      </c>
      <c r="BM600" s="8">
        <v>62402</v>
      </c>
      <c r="BN600" s="8" t="s">
        <v>201</v>
      </c>
      <c r="BO600" s="8">
        <v>21143</v>
      </c>
      <c r="BP600" s="8" t="s">
        <v>201</v>
      </c>
      <c r="BQ600" s="8">
        <v>247055</v>
      </c>
      <c r="BR600" s="8">
        <v>161261</v>
      </c>
      <c r="BS600" s="8" t="s">
        <v>201</v>
      </c>
      <c r="BT600" s="8">
        <v>105937</v>
      </c>
      <c r="BU600" s="8">
        <v>653844</v>
      </c>
      <c r="BV600" s="8">
        <v>895001</v>
      </c>
      <c r="BW600" s="8" t="s">
        <v>201</v>
      </c>
      <c r="BX600" s="8">
        <v>276319</v>
      </c>
      <c r="BY600" s="8">
        <v>742515</v>
      </c>
      <c r="BZ600" s="8">
        <v>139715</v>
      </c>
      <c r="CA600" s="8">
        <v>2995248</v>
      </c>
      <c r="CB600" s="8">
        <v>2230809</v>
      </c>
      <c r="CC600" s="8">
        <v>484891</v>
      </c>
      <c r="CD600" s="8">
        <v>527623</v>
      </c>
      <c r="CE600" s="8">
        <v>139554</v>
      </c>
      <c r="CF600" s="8">
        <v>119444</v>
      </c>
      <c r="CG600" s="8">
        <v>10791</v>
      </c>
      <c r="CH600" s="8">
        <v>792</v>
      </c>
      <c r="CI600" s="8" t="s">
        <v>201</v>
      </c>
      <c r="CJ600" s="8">
        <v>8354</v>
      </c>
      <c r="CK600" s="8">
        <v>158044</v>
      </c>
      <c r="CL600" s="8" t="s">
        <v>201</v>
      </c>
      <c r="CM600" s="8">
        <v>781316</v>
      </c>
      <c r="CN600" s="8">
        <v>764439</v>
      </c>
      <c r="CO600" s="8">
        <v>44567</v>
      </c>
      <c r="CP600" s="8" t="s">
        <v>201</v>
      </c>
      <c r="CQ600" s="8" t="s">
        <v>201</v>
      </c>
      <c r="CR600" s="8">
        <v>719872</v>
      </c>
      <c r="CS600" s="8">
        <v>122973</v>
      </c>
      <c r="CT600" s="8">
        <v>118152</v>
      </c>
      <c r="CU600" s="8">
        <v>4821</v>
      </c>
      <c r="CV600" s="8">
        <v>390986</v>
      </c>
      <c r="CW600" s="8">
        <v>381173</v>
      </c>
      <c r="CX600" s="8">
        <v>2200</v>
      </c>
      <c r="CY600" s="8">
        <v>7613</v>
      </c>
      <c r="CZ600" s="8">
        <v>269770</v>
      </c>
      <c r="DA600" s="8">
        <v>1051162</v>
      </c>
      <c r="DB600" s="8">
        <v>572102</v>
      </c>
      <c r="DC600" s="8">
        <v>479060</v>
      </c>
      <c r="DD600" s="8">
        <v>1038953</v>
      </c>
      <c r="DE600" s="8">
        <v>10602</v>
      </c>
      <c r="DF600" s="8">
        <v>73</v>
      </c>
      <c r="DG600" s="8" t="s">
        <v>201</v>
      </c>
      <c r="DH600" s="8">
        <v>329876</v>
      </c>
      <c r="DI600" s="8" t="s">
        <v>201</v>
      </c>
      <c r="DJ600" s="8" t="s">
        <v>201</v>
      </c>
      <c r="DK600" s="8">
        <v>698402</v>
      </c>
      <c r="DL600" s="8">
        <v>2374706</v>
      </c>
      <c r="DM600" s="8" t="s">
        <v>201</v>
      </c>
      <c r="DN600" s="8">
        <v>21873</v>
      </c>
      <c r="DO600" s="8">
        <v>11956</v>
      </c>
      <c r="DP600" s="8">
        <v>174</v>
      </c>
      <c r="DQ600" s="8">
        <v>3216</v>
      </c>
      <c r="DR600" s="8" t="s">
        <v>201</v>
      </c>
      <c r="DS600" s="8">
        <v>275</v>
      </c>
      <c r="DT600" s="8">
        <v>2941</v>
      </c>
      <c r="DU600" s="8" t="s">
        <v>201</v>
      </c>
      <c r="DV600" s="8" t="s">
        <v>201</v>
      </c>
      <c r="DW600" s="8" t="s">
        <v>201</v>
      </c>
      <c r="DX600" s="8">
        <v>6527</v>
      </c>
      <c r="DY600" s="20" t="s">
        <v>201</v>
      </c>
    </row>
    <row r="601" spans="15:129" x14ac:dyDescent="0.15">
      <c r="O601" s="51" t="s">
        <v>1243</v>
      </c>
      <c r="P601" s="14" t="s">
        <v>1244</v>
      </c>
      <c r="Q601" s="8">
        <v>4888410</v>
      </c>
      <c r="R601" s="8">
        <v>1398834</v>
      </c>
      <c r="S601" s="8">
        <v>340525</v>
      </c>
      <c r="T601" s="8">
        <v>2717668</v>
      </c>
      <c r="U601" s="8">
        <v>211913</v>
      </c>
      <c r="V601" s="8" t="s">
        <v>201</v>
      </c>
      <c r="W601" s="8">
        <v>79267</v>
      </c>
      <c r="X601" s="8">
        <v>208448</v>
      </c>
      <c r="Y601" s="8">
        <v>1329</v>
      </c>
      <c r="Z601" s="8">
        <v>32642</v>
      </c>
      <c r="AA601" s="8">
        <v>33232</v>
      </c>
      <c r="AB601" s="8" t="s">
        <v>201</v>
      </c>
      <c r="AC601" s="8">
        <v>773208</v>
      </c>
      <c r="AD601" s="8" t="s">
        <v>201</v>
      </c>
      <c r="AE601" s="8" t="s">
        <v>201</v>
      </c>
      <c r="AF601" s="8">
        <v>1774</v>
      </c>
      <c r="AG601" s="8" t="s">
        <v>201</v>
      </c>
      <c r="AH601" s="8">
        <v>32219</v>
      </c>
      <c r="AI601" s="8">
        <v>94809</v>
      </c>
      <c r="AJ601" s="8">
        <v>47058</v>
      </c>
      <c r="AK601" s="8">
        <v>27207</v>
      </c>
      <c r="AL601" s="8">
        <v>19851</v>
      </c>
      <c r="AM601" s="8">
        <v>5267593</v>
      </c>
      <c r="AN601" s="8">
        <v>4466237</v>
      </c>
      <c r="AO601" s="8">
        <v>801356</v>
      </c>
      <c r="AP601" s="8" t="s">
        <v>201</v>
      </c>
      <c r="AQ601" s="8">
        <v>2288</v>
      </c>
      <c r="AR601" s="8">
        <v>51225</v>
      </c>
      <c r="AS601" s="8">
        <v>18222</v>
      </c>
      <c r="AT601" s="8">
        <v>33003</v>
      </c>
      <c r="AU601" s="8">
        <v>220816</v>
      </c>
      <c r="AV601" s="8" t="s">
        <v>201</v>
      </c>
      <c r="AW601" s="8">
        <v>11</v>
      </c>
      <c r="AX601" s="8" t="s">
        <v>201</v>
      </c>
      <c r="AY601" s="8">
        <v>5560</v>
      </c>
      <c r="AZ601" s="8">
        <v>55094</v>
      </c>
      <c r="BA601" s="8">
        <v>160151</v>
      </c>
      <c r="BB601" s="8">
        <v>209817</v>
      </c>
      <c r="BC601" s="8">
        <v>9132</v>
      </c>
      <c r="BD601" s="8">
        <v>200685</v>
      </c>
      <c r="BE601" s="8">
        <v>3578936</v>
      </c>
      <c r="BF601" s="8" t="s">
        <v>201</v>
      </c>
      <c r="BG601" s="8">
        <v>281868</v>
      </c>
      <c r="BH601" s="8">
        <v>497391</v>
      </c>
      <c r="BI601" s="8">
        <v>450019</v>
      </c>
      <c r="BJ601" s="8">
        <v>271071</v>
      </c>
      <c r="BK601" s="8" t="s">
        <v>201</v>
      </c>
      <c r="BL601" s="8">
        <v>667850</v>
      </c>
      <c r="BM601" s="8">
        <v>62973</v>
      </c>
      <c r="BN601" s="8" t="s">
        <v>201</v>
      </c>
      <c r="BO601" s="8">
        <v>7246</v>
      </c>
      <c r="BP601" s="8" t="s">
        <v>201</v>
      </c>
      <c r="BQ601" s="8">
        <v>73113</v>
      </c>
      <c r="BR601" s="8" t="s">
        <v>201</v>
      </c>
      <c r="BS601" s="8" t="s">
        <v>201</v>
      </c>
      <c r="BT601" s="8">
        <v>51587</v>
      </c>
      <c r="BU601" s="8">
        <v>251761</v>
      </c>
      <c r="BV601" s="8">
        <v>394125</v>
      </c>
      <c r="BW601" s="8" t="s">
        <v>201</v>
      </c>
      <c r="BX601" s="8">
        <v>198514</v>
      </c>
      <c r="BY601" s="8">
        <v>371418</v>
      </c>
      <c r="BZ601" s="8" t="s">
        <v>201</v>
      </c>
      <c r="CA601" s="8">
        <v>1773393</v>
      </c>
      <c r="CB601" s="8">
        <v>907876</v>
      </c>
      <c r="CC601" s="8">
        <v>1579</v>
      </c>
      <c r="CD601" s="8">
        <v>226054</v>
      </c>
      <c r="CE601" s="8">
        <v>59908</v>
      </c>
      <c r="CF601" s="8">
        <v>33707</v>
      </c>
      <c r="CG601" s="8">
        <v>15052</v>
      </c>
      <c r="CH601" s="8" t="s">
        <v>201</v>
      </c>
      <c r="CI601" s="8" t="s">
        <v>201</v>
      </c>
      <c r="CJ601" s="8">
        <v>3827</v>
      </c>
      <c r="CK601" s="8">
        <v>198775</v>
      </c>
      <c r="CL601" s="8">
        <v>16</v>
      </c>
      <c r="CM601" s="8">
        <v>368958</v>
      </c>
      <c r="CN601" s="8">
        <v>865517</v>
      </c>
      <c r="CO601" s="8">
        <v>94892</v>
      </c>
      <c r="CP601" s="8" t="s">
        <v>201</v>
      </c>
      <c r="CQ601" s="8">
        <v>61</v>
      </c>
      <c r="CR601" s="8">
        <v>770564</v>
      </c>
      <c r="CS601" s="8">
        <v>49674</v>
      </c>
      <c r="CT601" s="8">
        <v>10436</v>
      </c>
      <c r="CU601" s="8">
        <v>39238</v>
      </c>
      <c r="CV601" s="8">
        <v>347407</v>
      </c>
      <c r="CW601" s="8">
        <v>136010</v>
      </c>
      <c r="CX601" s="8">
        <v>31000</v>
      </c>
      <c r="CY601" s="8">
        <v>180397</v>
      </c>
      <c r="CZ601" s="8">
        <v>591858</v>
      </c>
      <c r="DA601" s="8">
        <v>72046</v>
      </c>
      <c r="DB601" s="8">
        <v>56324</v>
      </c>
      <c r="DC601" s="8">
        <v>15722</v>
      </c>
      <c r="DD601" s="8">
        <v>212899</v>
      </c>
      <c r="DE601" s="8">
        <v>2379</v>
      </c>
      <c r="DF601" s="8">
        <v>4</v>
      </c>
      <c r="DG601" s="8" t="s">
        <v>201</v>
      </c>
      <c r="DH601" s="8">
        <v>15320</v>
      </c>
      <c r="DI601" s="8" t="s">
        <v>201</v>
      </c>
      <c r="DJ601" s="8" t="s">
        <v>201</v>
      </c>
      <c r="DK601" s="8">
        <v>195196</v>
      </c>
      <c r="DL601" s="8">
        <v>1889100</v>
      </c>
      <c r="DM601" s="8" t="s">
        <v>201</v>
      </c>
      <c r="DN601" s="8">
        <v>6955</v>
      </c>
      <c r="DO601" s="8">
        <v>6608</v>
      </c>
      <c r="DP601" s="8" t="s">
        <v>201</v>
      </c>
      <c r="DQ601" s="8">
        <v>347</v>
      </c>
      <c r="DR601" s="8" t="s">
        <v>201</v>
      </c>
      <c r="DS601" s="8" t="s">
        <v>201</v>
      </c>
      <c r="DT601" s="8" t="s">
        <v>201</v>
      </c>
      <c r="DU601" s="8">
        <v>347</v>
      </c>
      <c r="DV601" s="8" t="s">
        <v>201</v>
      </c>
      <c r="DW601" s="8" t="s">
        <v>201</v>
      </c>
      <c r="DX601" s="8" t="s">
        <v>201</v>
      </c>
      <c r="DY601" s="20" t="s">
        <v>201</v>
      </c>
    </row>
    <row r="602" spans="15:129" x14ac:dyDescent="0.15">
      <c r="O602" s="51" t="s">
        <v>1245</v>
      </c>
      <c r="P602" s="14" t="s">
        <v>1246</v>
      </c>
      <c r="Q602" s="8">
        <v>24578123</v>
      </c>
      <c r="R602" s="8">
        <v>9987779</v>
      </c>
      <c r="S602" s="8">
        <v>1571485</v>
      </c>
      <c r="T602" s="8">
        <v>9934726</v>
      </c>
      <c r="U602" s="8">
        <v>983930</v>
      </c>
      <c r="V602" s="8" t="s">
        <v>201</v>
      </c>
      <c r="W602" s="8">
        <v>1726238</v>
      </c>
      <c r="X602" s="8">
        <v>362096</v>
      </c>
      <c r="Y602" s="8">
        <v>9792</v>
      </c>
      <c r="Z602" s="8">
        <v>240097</v>
      </c>
      <c r="AA602" s="8">
        <v>244016</v>
      </c>
      <c r="AB602" s="8" t="s">
        <v>201</v>
      </c>
      <c r="AC602" s="8">
        <v>4033784</v>
      </c>
      <c r="AD602" s="8">
        <v>29415</v>
      </c>
      <c r="AE602" s="8" t="s">
        <v>201</v>
      </c>
      <c r="AF602" s="8">
        <v>3812</v>
      </c>
      <c r="AG602" s="8" t="s">
        <v>201</v>
      </c>
      <c r="AH602" s="8">
        <v>69250</v>
      </c>
      <c r="AI602" s="8">
        <v>356196</v>
      </c>
      <c r="AJ602" s="8">
        <v>200134</v>
      </c>
      <c r="AK602" s="8">
        <v>182337</v>
      </c>
      <c r="AL602" s="8">
        <v>17797</v>
      </c>
      <c r="AM602" s="8">
        <v>10165198</v>
      </c>
      <c r="AN602" s="8">
        <v>9763665</v>
      </c>
      <c r="AO602" s="8">
        <v>401533</v>
      </c>
      <c r="AP602" s="8" t="s">
        <v>201</v>
      </c>
      <c r="AQ602" s="8">
        <v>15987</v>
      </c>
      <c r="AR602" s="8">
        <v>239059</v>
      </c>
      <c r="AS602" s="8">
        <v>117380</v>
      </c>
      <c r="AT602" s="8">
        <v>121679</v>
      </c>
      <c r="AU602" s="8">
        <v>1153138</v>
      </c>
      <c r="AV602" s="8" t="s">
        <v>201</v>
      </c>
      <c r="AW602" s="8">
        <v>1232</v>
      </c>
      <c r="AX602" s="8" t="s">
        <v>201</v>
      </c>
      <c r="AY602" s="8">
        <v>90223</v>
      </c>
      <c r="AZ602" s="8">
        <v>209666</v>
      </c>
      <c r="BA602" s="8">
        <v>852017</v>
      </c>
      <c r="BB602" s="8">
        <v>109169</v>
      </c>
      <c r="BC602" s="8">
        <v>18566</v>
      </c>
      <c r="BD602" s="8">
        <v>90603</v>
      </c>
      <c r="BE602" s="8">
        <v>16912150</v>
      </c>
      <c r="BF602" s="8" t="s">
        <v>201</v>
      </c>
      <c r="BG602" s="8">
        <v>3646108</v>
      </c>
      <c r="BH602" s="8">
        <v>1738608</v>
      </c>
      <c r="BI602" s="8">
        <v>2502189</v>
      </c>
      <c r="BJ602" s="8">
        <v>1631888</v>
      </c>
      <c r="BK602" s="8" t="s">
        <v>201</v>
      </c>
      <c r="BL602" s="8">
        <v>535545</v>
      </c>
      <c r="BM602" s="8" t="s">
        <v>201</v>
      </c>
      <c r="BN602" s="8" t="s">
        <v>201</v>
      </c>
      <c r="BO602" s="8">
        <v>50682</v>
      </c>
      <c r="BP602" s="8">
        <v>93372</v>
      </c>
      <c r="BQ602" s="8">
        <v>265133</v>
      </c>
      <c r="BR602" s="8" t="s">
        <v>201</v>
      </c>
      <c r="BS602" s="8" t="s">
        <v>201</v>
      </c>
      <c r="BT602" s="8">
        <v>165166</v>
      </c>
      <c r="BU602" s="8">
        <v>1109847</v>
      </c>
      <c r="BV602" s="8">
        <v>1765984</v>
      </c>
      <c r="BW602" s="8">
        <v>287960</v>
      </c>
      <c r="BX602" s="8">
        <v>812985</v>
      </c>
      <c r="BY602" s="8">
        <v>2306683</v>
      </c>
      <c r="BZ602" s="8">
        <v>77504</v>
      </c>
      <c r="CA602" s="8">
        <v>6151475</v>
      </c>
      <c r="CB602" s="8">
        <v>3460942</v>
      </c>
      <c r="CC602" s="8">
        <v>661961</v>
      </c>
      <c r="CD602" s="8">
        <v>1223368</v>
      </c>
      <c r="CE602" s="8">
        <v>361944</v>
      </c>
      <c r="CF602" s="8">
        <v>170716</v>
      </c>
      <c r="CG602" s="8" t="s">
        <v>201</v>
      </c>
      <c r="CH602" s="8" t="s">
        <v>201</v>
      </c>
      <c r="CI602" s="8" t="s">
        <v>201</v>
      </c>
      <c r="CJ602" s="8">
        <v>19321</v>
      </c>
      <c r="CK602" s="8">
        <v>8925</v>
      </c>
      <c r="CL602" s="8">
        <v>22</v>
      </c>
      <c r="CM602" s="8">
        <v>1014685</v>
      </c>
      <c r="CN602" s="8">
        <v>2690533</v>
      </c>
      <c r="CO602" s="8">
        <v>70275</v>
      </c>
      <c r="CP602" s="8" t="s">
        <v>201</v>
      </c>
      <c r="CQ602" s="8" t="s">
        <v>201</v>
      </c>
      <c r="CR602" s="8">
        <v>2620258</v>
      </c>
      <c r="CS602" s="8">
        <v>92340</v>
      </c>
      <c r="CT602" s="8">
        <v>40702</v>
      </c>
      <c r="CU602" s="8">
        <v>51638</v>
      </c>
      <c r="CV602" s="8">
        <v>150521</v>
      </c>
      <c r="CW602" s="8">
        <v>143360</v>
      </c>
      <c r="CX602" s="8">
        <v>5000</v>
      </c>
      <c r="CY602" s="8">
        <v>2161</v>
      </c>
      <c r="CZ602" s="8">
        <v>356310</v>
      </c>
      <c r="DA602" s="8">
        <v>1349716</v>
      </c>
      <c r="DB602" s="8">
        <v>858326</v>
      </c>
      <c r="DC602" s="8">
        <v>491390</v>
      </c>
      <c r="DD602" s="8">
        <v>2338881</v>
      </c>
      <c r="DE602" s="8">
        <v>37773</v>
      </c>
      <c r="DF602" s="8">
        <v>3256</v>
      </c>
      <c r="DG602" s="8" t="s">
        <v>201</v>
      </c>
      <c r="DH602" s="8">
        <v>1859411</v>
      </c>
      <c r="DI602" s="8">
        <v>1781</v>
      </c>
      <c r="DJ602" s="8" t="s">
        <v>201</v>
      </c>
      <c r="DK602" s="8">
        <v>436660</v>
      </c>
      <c r="DL602" s="8">
        <v>3375300</v>
      </c>
      <c r="DM602" s="8" t="s">
        <v>201</v>
      </c>
      <c r="DN602" s="8">
        <v>40018</v>
      </c>
      <c r="DO602" s="8">
        <v>21128</v>
      </c>
      <c r="DP602" s="8">
        <v>1345</v>
      </c>
      <c r="DQ602" s="8">
        <v>283</v>
      </c>
      <c r="DR602" s="8" t="s">
        <v>201</v>
      </c>
      <c r="DS602" s="8">
        <v>246</v>
      </c>
      <c r="DT602" s="8" t="s">
        <v>201</v>
      </c>
      <c r="DU602" s="8">
        <v>37</v>
      </c>
      <c r="DV602" s="8">
        <v>111</v>
      </c>
      <c r="DW602" s="8" t="s">
        <v>201</v>
      </c>
      <c r="DX602" s="8">
        <v>17151</v>
      </c>
      <c r="DY602" s="20" t="s">
        <v>201</v>
      </c>
    </row>
    <row r="603" spans="15:129" x14ac:dyDescent="0.15">
      <c r="O603" s="51" t="s">
        <v>1247</v>
      </c>
      <c r="P603" s="14" t="s">
        <v>1248</v>
      </c>
      <c r="Q603" s="8">
        <v>2525996</v>
      </c>
      <c r="R603" s="8">
        <v>689051</v>
      </c>
      <c r="S603" s="8">
        <v>184022</v>
      </c>
      <c r="T603" s="8">
        <v>1376624</v>
      </c>
      <c r="U603" s="8">
        <v>98843</v>
      </c>
      <c r="V603" s="8" t="s">
        <v>201</v>
      </c>
      <c r="W603" s="8">
        <v>73346</v>
      </c>
      <c r="X603" s="8">
        <v>84926</v>
      </c>
      <c r="Y603" s="8">
        <v>686</v>
      </c>
      <c r="Z603" s="8">
        <v>16839</v>
      </c>
      <c r="AA603" s="8">
        <v>17119</v>
      </c>
      <c r="AB603" s="8" t="s">
        <v>201</v>
      </c>
      <c r="AC603" s="8">
        <v>412783</v>
      </c>
      <c r="AD603" s="8">
        <v>5895</v>
      </c>
      <c r="AE603" s="8" t="s">
        <v>201</v>
      </c>
      <c r="AF603" s="8">
        <v>783</v>
      </c>
      <c r="AG603" s="8" t="s">
        <v>201</v>
      </c>
      <c r="AH603" s="8">
        <v>14217</v>
      </c>
      <c r="AI603" s="8">
        <v>50948</v>
      </c>
      <c r="AJ603" s="8">
        <v>6393</v>
      </c>
      <c r="AK603" s="8">
        <v>6393</v>
      </c>
      <c r="AL603" s="8" t="s">
        <v>201</v>
      </c>
      <c r="AM603" s="8">
        <v>4704350</v>
      </c>
      <c r="AN603" s="8">
        <v>3784100</v>
      </c>
      <c r="AO603" s="8">
        <v>920250</v>
      </c>
      <c r="AP603" s="8" t="s">
        <v>201</v>
      </c>
      <c r="AQ603" s="8">
        <v>1348</v>
      </c>
      <c r="AR603" s="8">
        <v>142978</v>
      </c>
      <c r="AS603" s="8">
        <v>51629</v>
      </c>
      <c r="AT603" s="8">
        <v>91349</v>
      </c>
      <c r="AU603" s="8">
        <v>152734</v>
      </c>
      <c r="AV603" s="8" t="s">
        <v>201</v>
      </c>
      <c r="AW603" s="8">
        <v>32</v>
      </c>
      <c r="AX603" s="8" t="s">
        <v>201</v>
      </c>
      <c r="AY603" s="8">
        <v>526</v>
      </c>
      <c r="AZ603" s="8">
        <v>54365</v>
      </c>
      <c r="BA603" s="8">
        <v>97811</v>
      </c>
      <c r="BB603" s="8">
        <v>122649</v>
      </c>
      <c r="BC603" s="8">
        <v>5902</v>
      </c>
      <c r="BD603" s="8">
        <v>116747</v>
      </c>
      <c r="BE603" s="8">
        <v>1892528</v>
      </c>
      <c r="BF603" s="8" t="s">
        <v>201</v>
      </c>
      <c r="BG603" s="8">
        <v>156131</v>
      </c>
      <c r="BH603" s="8">
        <v>226405</v>
      </c>
      <c r="BI603" s="8">
        <v>308036</v>
      </c>
      <c r="BJ603" s="8">
        <v>110076</v>
      </c>
      <c r="BK603" s="8" t="s">
        <v>201</v>
      </c>
      <c r="BL603" s="8">
        <v>64451</v>
      </c>
      <c r="BM603" s="8" t="s">
        <v>201</v>
      </c>
      <c r="BN603" s="8" t="s">
        <v>201</v>
      </c>
      <c r="BO603" s="8">
        <v>4570</v>
      </c>
      <c r="BP603" s="8" t="s">
        <v>201</v>
      </c>
      <c r="BQ603" s="8">
        <v>64630</v>
      </c>
      <c r="BR603" s="8" t="s">
        <v>201</v>
      </c>
      <c r="BS603" s="8" t="s">
        <v>201</v>
      </c>
      <c r="BT603" s="8">
        <v>34105</v>
      </c>
      <c r="BU603" s="8">
        <v>282049</v>
      </c>
      <c r="BV603" s="8">
        <v>293852</v>
      </c>
      <c r="BW603" s="8" t="s">
        <v>201</v>
      </c>
      <c r="BX603" s="8">
        <v>58914</v>
      </c>
      <c r="BY603" s="8">
        <v>289309</v>
      </c>
      <c r="BZ603" s="8" t="s">
        <v>201</v>
      </c>
      <c r="CA603" s="8">
        <v>1133322</v>
      </c>
      <c r="CB603" s="8">
        <v>847112</v>
      </c>
      <c r="CC603" s="8">
        <v>95268</v>
      </c>
      <c r="CD603" s="8">
        <v>155394</v>
      </c>
      <c r="CE603" s="8">
        <v>24980</v>
      </c>
      <c r="CF603" s="8">
        <v>277694</v>
      </c>
      <c r="CG603" s="8">
        <v>3782</v>
      </c>
      <c r="CH603" s="8" t="s">
        <v>201</v>
      </c>
      <c r="CI603" s="8" t="s">
        <v>201</v>
      </c>
      <c r="CJ603" s="8">
        <v>3611</v>
      </c>
      <c r="CK603" s="8" t="s">
        <v>201</v>
      </c>
      <c r="CL603" s="8">
        <v>2</v>
      </c>
      <c r="CM603" s="8">
        <v>286381</v>
      </c>
      <c r="CN603" s="8">
        <v>286210</v>
      </c>
      <c r="CO603" s="8">
        <v>48239</v>
      </c>
      <c r="CP603" s="8" t="s">
        <v>201</v>
      </c>
      <c r="CQ603" s="8">
        <v>300</v>
      </c>
      <c r="CR603" s="8">
        <v>237671</v>
      </c>
      <c r="CS603" s="8">
        <v>42078</v>
      </c>
      <c r="CT603" s="8">
        <v>16793</v>
      </c>
      <c r="CU603" s="8">
        <v>25285</v>
      </c>
      <c r="CV603" s="8">
        <v>242622</v>
      </c>
      <c r="CW603" s="8">
        <v>222104</v>
      </c>
      <c r="CX603" s="8">
        <v>5200</v>
      </c>
      <c r="CY603" s="8">
        <v>15318</v>
      </c>
      <c r="CZ603" s="8">
        <v>111036</v>
      </c>
      <c r="DA603" s="8">
        <v>193253</v>
      </c>
      <c r="DB603" s="8">
        <v>186365</v>
      </c>
      <c r="DC603" s="8">
        <v>6888</v>
      </c>
      <c r="DD603" s="8">
        <v>140701</v>
      </c>
      <c r="DE603" s="8">
        <v>2290</v>
      </c>
      <c r="DF603" s="8">
        <v>31</v>
      </c>
      <c r="DG603" s="8" t="s">
        <v>201</v>
      </c>
      <c r="DH603" s="8">
        <v>16661</v>
      </c>
      <c r="DI603" s="8" t="s">
        <v>201</v>
      </c>
      <c r="DJ603" s="8" t="s">
        <v>201</v>
      </c>
      <c r="DK603" s="8">
        <v>121719</v>
      </c>
      <c r="DL603" s="8">
        <v>615027</v>
      </c>
      <c r="DM603" s="8" t="s">
        <v>201</v>
      </c>
      <c r="DN603" s="8">
        <v>8370</v>
      </c>
      <c r="DO603" s="8">
        <v>5539</v>
      </c>
      <c r="DP603" s="8">
        <v>16</v>
      </c>
      <c r="DQ603" s="8">
        <v>617</v>
      </c>
      <c r="DR603" s="8" t="s">
        <v>201</v>
      </c>
      <c r="DS603" s="8" t="s">
        <v>201</v>
      </c>
      <c r="DT603" s="8">
        <v>617</v>
      </c>
      <c r="DU603" s="8" t="s">
        <v>201</v>
      </c>
      <c r="DV603" s="8">
        <v>1642</v>
      </c>
      <c r="DW603" s="8" t="s">
        <v>201</v>
      </c>
      <c r="DX603" s="8">
        <v>556</v>
      </c>
      <c r="DY603" s="20" t="s">
        <v>201</v>
      </c>
    </row>
    <row r="604" spans="15:129" x14ac:dyDescent="0.15">
      <c r="O604" s="51" t="s">
        <v>1249</v>
      </c>
      <c r="P604" s="14" t="s">
        <v>1250</v>
      </c>
      <c r="Q604" s="8">
        <v>10619952</v>
      </c>
      <c r="R604" s="8">
        <v>4117878</v>
      </c>
      <c r="S604" s="8">
        <v>614561</v>
      </c>
      <c r="T604" s="8">
        <v>4754998</v>
      </c>
      <c r="U604" s="8">
        <v>585381</v>
      </c>
      <c r="V604" s="8" t="s">
        <v>201</v>
      </c>
      <c r="W604" s="8">
        <v>232718</v>
      </c>
      <c r="X604" s="8">
        <v>257115</v>
      </c>
      <c r="Y604" s="8">
        <v>3959</v>
      </c>
      <c r="Z604" s="8">
        <v>97082</v>
      </c>
      <c r="AA604" s="8">
        <v>98650</v>
      </c>
      <c r="AB604" s="8" t="s">
        <v>201</v>
      </c>
      <c r="AC604" s="8">
        <v>1935706</v>
      </c>
      <c r="AD604" s="8">
        <v>81934</v>
      </c>
      <c r="AE604" s="8" t="s">
        <v>201</v>
      </c>
      <c r="AF604" s="8">
        <v>2528</v>
      </c>
      <c r="AG604" s="8" t="s">
        <v>201</v>
      </c>
      <c r="AH604" s="8">
        <v>45916</v>
      </c>
      <c r="AI604" s="8">
        <v>174492</v>
      </c>
      <c r="AJ604" s="8">
        <v>109267</v>
      </c>
      <c r="AK604" s="8">
        <v>98782</v>
      </c>
      <c r="AL604" s="8">
        <v>10485</v>
      </c>
      <c r="AM604" s="8">
        <v>8024955</v>
      </c>
      <c r="AN604" s="8">
        <v>7113855</v>
      </c>
      <c r="AO604" s="8">
        <v>911100</v>
      </c>
      <c r="AP604" s="8" t="s">
        <v>201</v>
      </c>
      <c r="AQ604" s="8">
        <v>8400</v>
      </c>
      <c r="AR604" s="8">
        <v>206780</v>
      </c>
      <c r="AS604" s="8">
        <v>69473</v>
      </c>
      <c r="AT604" s="8">
        <v>137307</v>
      </c>
      <c r="AU604" s="8">
        <v>331201</v>
      </c>
      <c r="AV604" s="8" t="s">
        <v>201</v>
      </c>
      <c r="AW604" s="8" t="s">
        <v>201</v>
      </c>
      <c r="AX604" s="8" t="s">
        <v>201</v>
      </c>
      <c r="AY604" s="8">
        <v>23973</v>
      </c>
      <c r="AZ604" s="8">
        <v>107646</v>
      </c>
      <c r="BA604" s="8">
        <v>199582</v>
      </c>
      <c r="BB604" s="8">
        <v>398230</v>
      </c>
      <c r="BC604" s="8">
        <v>11504</v>
      </c>
      <c r="BD604" s="8">
        <v>386726</v>
      </c>
      <c r="BE604" s="8">
        <v>7454479</v>
      </c>
      <c r="BF604" s="8" t="s">
        <v>201</v>
      </c>
      <c r="BG604" s="8">
        <v>972293</v>
      </c>
      <c r="BH604" s="8">
        <v>134829</v>
      </c>
      <c r="BI604" s="8">
        <v>1476801</v>
      </c>
      <c r="BJ604" s="8">
        <v>832625</v>
      </c>
      <c r="BK604" s="8" t="s">
        <v>201</v>
      </c>
      <c r="BL604" s="8">
        <v>173949</v>
      </c>
      <c r="BM604" s="8">
        <v>5395</v>
      </c>
      <c r="BN604" s="8" t="s">
        <v>201</v>
      </c>
      <c r="BO604" s="8">
        <v>24920</v>
      </c>
      <c r="BP604" s="8" t="s">
        <v>201</v>
      </c>
      <c r="BQ604" s="8">
        <v>546811</v>
      </c>
      <c r="BR604" s="8" t="s">
        <v>201</v>
      </c>
      <c r="BS604" s="8" t="s">
        <v>201</v>
      </c>
      <c r="BT604" s="8">
        <v>38547</v>
      </c>
      <c r="BU604" s="8">
        <v>553084</v>
      </c>
      <c r="BV604" s="8">
        <v>776538</v>
      </c>
      <c r="BW604" s="8" t="s">
        <v>201</v>
      </c>
      <c r="BX604" s="8">
        <v>315872</v>
      </c>
      <c r="BY604" s="8">
        <v>1602815</v>
      </c>
      <c r="BZ604" s="8" t="s">
        <v>201</v>
      </c>
      <c r="CA604" s="8">
        <v>4087921</v>
      </c>
      <c r="CB604" s="8">
        <v>3337976</v>
      </c>
      <c r="CC604" s="8">
        <v>6598</v>
      </c>
      <c r="CD604" s="8">
        <v>723835</v>
      </c>
      <c r="CE604" s="8">
        <v>185682</v>
      </c>
      <c r="CF604" s="8">
        <v>991046</v>
      </c>
      <c r="CG604" s="8">
        <v>3989</v>
      </c>
      <c r="CH604" s="8" t="s">
        <v>201</v>
      </c>
      <c r="CI604" s="8" t="s">
        <v>201</v>
      </c>
      <c r="CJ604" s="8">
        <v>8066</v>
      </c>
      <c r="CK604" s="8" t="s">
        <v>201</v>
      </c>
      <c r="CL604" s="8" t="s">
        <v>201</v>
      </c>
      <c r="CM604" s="8">
        <v>1418760</v>
      </c>
      <c r="CN604" s="8">
        <v>749945</v>
      </c>
      <c r="CO604" s="8">
        <v>4282</v>
      </c>
      <c r="CP604" s="8" t="s">
        <v>201</v>
      </c>
      <c r="CQ604" s="8" t="s">
        <v>201</v>
      </c>
      <c r="CR604" s="8">
        <v>745663</v>
      </c>
      <c r="CS604" s="8">
        <v>65257</v>
      </c>
      <c r="CT604" s="8">
        <v>11364</v>
      </c>
      <c r="CU604" s="8">
        <v>53893</v>
      </c>
      <c r="CV604" s="8">
        <v>4247617</v>
      </c>
      <c r="CW604" s="8">
        <v>4209727</v>
      </c>
      <c r="CX604" s="8">
        <v>36830</v>
      </c>
      <c r="CY604" s="8">
        <v>1060</v>
      </c>
      <c r="CZ604" s="8">
        <v>4142759</v>
      </c>
      <c r="DA604" s="8">
        <v>1399618</v>
      </c>
      <c r="DB604" s="8">
        <v>1254800</v>
      </c>
      <c r="DC604" s="8">
        <v>144818</v>
      </c>
      <c r="DD604" s="8">
        <v>264757</v>
      </c>
      <c r="DE604" s="8">
        <v>10472</v>
      </c>
      <c r="DF604" s="8">
        <v>38</v>
      </c>
      <c r="DG604" s="8" t="s">
        <v>201</v>
      </c>
      <c r="DH604" s="8">
        <v>807</v>
      </c>
      <c r="DI604" s="8" t="s">
        <v>201</v>
      </c>
      <c r="DJ604" s="8" t="s">
        <v>201</v>
      </c>
      <c r="DK604" s="8">
        <v>253440</v>
      </c>
      <c r="DL604" s="8">
        <v>2513517</v>
      </c>
      <c r="DM604" s="8" t="s">
        <v>201</v>
      </c>
      <c r="DN604" s="8">
        <v>21735</v>
      </c>
      <c r="DO604" s="8">
        <v>19945</v>
      </c>
      <c r="DP604" s="8">
        <v>305</v>
      </c>
      <c r="DQ604" s="8">
        <v>217</v>
      </c>
      <c r="DR604" s="8" t="s">
        <v>201</v>
      </c>
      <c r="DS604" s="8">
        <v>217</v>
      </c>
      <c r="DT604" s="8" t="s">
        <v>201</v>
      </c>
      <c r="DU604" s="8" t="s">
        <v>201</v>
      </c>
      <c r="DV604" s="8">
        <v>109</v>
      </c>
      <c r="DW604" s="8" t="s">
        <v>201</v>
      </c>
      <c r="DX604" s="8" t="s">
        <v>201</v>
      </c>
      <c r="DY604" s="20">
        <v>1159</v>
      </c>
    </row>
    <row r="605" spans="15:129" x14ac:dyDescent="0.15">
      <c r="O605" s="51" t="s">
        <v>1251</v>
      </c>
      <c r="P605" s="14" t="s">
        <v>1252</v>
      </c>
      <c r="Q605" s="8">
        <v>9187715</v>
      </c>
      <c r="R605" s="8">
        <v>3655007</v>
      </c>
      <c r="S605" s="8">
        <v>436990</v>
      </c>
      <c r="T605" s="8">
        <v>3826017</v>
      </c>
      <c r="U605" s="8">
        <v>439250</v>
      </c>
      <c r="V605" s="8" t="s">
        <v>201</v>
      </c>
      <c r="W605" s="8">
        <v>653564</v>
      </c>
      <c r="X605" s="8">
        <v>153764</v>
      </c>
      <c r="Y605" s="8">
        <v>3543</v>
      </c>
      <c r="Z605" s="8">
        <v>87006</v>
      </c>
      <c r="AA605" s="8">
        <v>88604</v>
      </c>
      <c r="AB605" s="8" t="s">
        <v>201</v>
      </c>
      <c r="AC605" s="8">
        <v>1654896</v>
      </c>
      <c r="AD605" s="8">
        <v>44358</v>
      </c>
      <c r="AE605" s="8" t="s">
        <v>201</v>
      </c>
      <c r="AF605" s="8">
        <v>1629</v>
      </c>
      <c r="AG605" s="8" t="s">
        <v>201</v>
      </c>
      <c r="AH605" s="8">
        <v>29596</v>
      </c>
      <c r="AI605" s="8">
        <v>140598</v>
      </c>
      <c r="AJ605" s="8">
        <v>89304</v>
      </c>
      <c r="AK605" s="8">
        <v>84883</v>
      </c>
      <c r="AL605" s="8">
        <v>4421</v>
      </c>
      <c r="AM605" s="8">
        <v>6235625</v>
      </c>
      <c r="AN605" s="8">
        <v>5873752</v>
      </c>
      <c r="AO605" s="8">
        <v>361873</v>
      </c>
      <c r="AP605" s="8" t="s">
        <v>201</v>
      </c>
      <c r="AQ605" s="8">
        <v>8065</v>
      </c>
      <c r="AR605" s="8">
        <v>158211</v>
      </c>
      <c r="AS605" s="8">
        <v>42838</v>
      </c>
      <c r="AT605" s="8">
        <v>115373</v>
      </c>
      <c r="AU605" s="8">
        <v>434020</v>
      </c>
      <c r="AV605" s="8" t="s">
        <v>201</v>
      </c>
      <c r="AW605" s="8" t="s">
        <v>201</v>
      </c>
      <c r="AX605" s="8" t="s">
        <v>201</v>
      </c>
      <c r="AY605" s="8">
        <v>74708</v>
      </c>
      <c r="AZ605" s="8">
        <v>157</v>
      </c>
      <c r="BA605" s="8">
        <v>359155</v>
      </c>
      <c r="BB605" s="8">
        <v>34183</v>
      </c>
      <c r="BC605" s="8">
        <v>8142</v>
      </c>
      <c r="BD605" s="8">
        <v>26041</v>
      </c>
      <c r="BE605" s="8">
        <v>7794057</v>
      </c>
      <c r="BF605" s="8" t="s">
        <v>201</v>
      </c>
      <c r="BG605" s="8">
        <v>1008148</v>
      </c>
      <c r="BH605" s="8">
        <v>741032</v>
      </c>
      <c r="BI605" s="8">
        <v>981529</v>
      </c>
      <c r="BJ605" s="8">
        <v>662564</v>
      </c>
      <c r="BK605" s="8" t="s">
        <v>201</v>
      </c>
      <c r="BL605" s="8">
        <v>1848170</v>
      </c>
      <c r="BM605" s="8">
        <v>3931</v>
      </c>
      <c r="BN605" s="8" t="s">
        <v>201</v>
      </c>
      <c r="BO605" s="8">
        <v>20203</v>
      </c>
      <c r="BP605" s="8" t="s">
        <v>201</v>
      </c>
      <c r="BQ605" s="8">
        <v>173060</v>
      </c>
      <c r="BR605" s="8" t="s">
        <v>201</v>
      </c>
      <c r="BS605" s="8" t="s">
        <v>201</v>
      </c>
      <c r="BT605" s="8">
        <v>53475</v>
      </c>
      <c r="BU605" s="8">
        <v>505168</v>
      </c>
      <c r="BV605" s="8">
        <v>705550</v>
      </c>
      <c r="BW605" s="8" t="s">
        <v>201</v>
      </c>
      <c r="BX605" s="8">
        <v>457584</v>
      </c>
      <c r="BY605" s="8">
        <v>633643</v>
      </c>
      <c r="BZ605" s="8">
        <v>19304</v>
      </c>
      <c r="CA605" s="8">
        <v>2300865</v>
      </c>
      <c r="CB605" s="8">
        <v>1363357</v>
      </c>
      <c r="CC605" s="8">
        <v>322375</v>
      </c>
      <c r="CD605" s="8">
        <v>490964</v>
      </c>
      <c r="CE605" s="8">
        <v>146778</v>
      </c>
      <c r="CF605" s="8">
        <v>3987</v>
      </c>
      <c r="CG605" s="8" t="s">
        <v>201</v>
      </c>
      <c r="CH605" s="8" t="s">
        <v>201</v>
      </c>
      <c r="CI605" s="8" t="s">
        <v>201</v>
      </c>
      <c r="CJ605" s="8">
        <v>5675</v>
      </c>
      <c r="CK605" s="8" t="s">
        <v>201</v>
      </c>
      <c r="CL605" s="8">
        <v>1961</v>
      </c>
      <c r="CM605" s="8">
        <v>391617</v>
      </c>
      <c r="CN605" s="8">
        <v>937508</v>
      </c>
      <c r="CO605" s="8">
        <v>10318</v>
      </c>
      <c r="CP605" s="8" t="s">
        <v>201</v>
      </c>
      <c r="CQ605" s="8" t="s">
        <v>201</v>
      </c>
      <c r="CR605" s="8">
        <v>927190</v>
      </c>
      <c r="CS605" s="8">
        <v>45014</v>
      </c>
      <c r="CT605" s="8">
        <v>8171</v>
      </c>
      <c r="CU605" s="8">
        <v>36843</v>
      </c>
      <c r="CV605" s="8">
        <v>353891</v>
      </c>
      <c r="CW605" s="8">
        <v>140539</v>
      </c>
      <c r="CX605" s="8">
        <v>205000</v>
      </c>
      <c r="CY605" s="8">
        <v>8352</v>
      </c>
      <c r="CZ605" s="8">
        <v>1208487</v>
      </c>
      <c r="DA605" s="8">
        <v>403755</v>
      </c>
      <c r="DB605" s="8">
        <v>75508</v>
      </c>
      <c r="DC605" s="8">
        <v>328247</v>
      </c>
      <c r="DD605" s="8">
        <v>665987</v>
      </c>
      <c r="DE605" s="8">
        <v>19390</v>
      </c>
      <c r="DF605" s="8" t="s">
        <v>201</v>
      </c>
      <c r="DG605" s="8">
        <v>30</v>
      </c>
      <c r="DH605" s="8">
        <v>252844</v>
      </c>
      <c r="DI605" s="8" t="s">
        <v>201</v>
      </c>
      <c r="DJ605" s="8" t="s">
        <v>201</v>
      </c>
      <c r="DK605" s="8">
        <v>393723</v>
      </c>
      <c r="DL605" s="8">
        <v>2917353</v>
      </c>
      <c r="DM605" s="8" t="s">
        <v>201</v>
      </c>
      <c r="DN605" s="8">
        <v>5371</v>
      </c>
      <c r="DO605" s="8">
        <v>5239</v>
      </c>
      <c r="DP605" s="8">
        <v>69</v>
      </c>
      <c r="DQ605" s="8">
        <v>47</v>
      </c>
      <c r="DR605" s="8" t="s">
        <v>201</v>
      </c>
      <c r="DS605" s="8">
        <v>47</v>
      </c>
      <c r="DT605" s="8" t="s">
        <v>201</v>
      </c>
      <c r="DU605" s="8" t="s">
        <v>201</v>
      </c>
      <c r="DV605" s="8" t="s">
        <v>201</v>
      </c>
      <c r="DW605" s="8" t="s">
        <v>201</v>
      </c>
      <c r="DX605" s="8">
        <v>16</v>
      </c>
      <c r="DY605" s="20" t="s">
        <v>201</v>
      </c>
    </row>
    <row r="606" spans="15:129" x14ac:dyDescent="0.15">
      <c r="O606" s="51" t="s">
        <v>1253</v>
      </c>
      <c r="P606" s="14" t="s">
        <v>1254</v>
      </c>
      <c r="Q606" s="8">
        <v>8900110</v>
      </c>
      <c r="R606" s="8">
        <v>3663285</v>
      </c>
      <c r="S606" s="8">
        <v>508365</v>
      </c>
      <c r="T606" s="8">
        <v>3683493</v>
      </c>
      <c r="U606" s="8">
        <v>294113</v>
      </c>
      <c r="V606" s="8" t="s">
        <v>201</v>
      </c>
      <c r="W606" s="8">
        <v>651272</v>
      </c>
      <c r="X606" s="8">
        <v>92489</v>
      </c>
      <c r="Y606" s="8">
        <v>3407</v>
      </c>
      <c r="Z606" s="8">
        <v>83606</v>
      </c>
      <c r="AA606" s="8">
        <v>85064</v>
      </c>
      <c r="AB606" s="8" t="s">
        <v>201</v>
      </c>
      <c r="AC606" s="8">
        <v>1230832</v>
      </c>
      <c r="AD606" s="8" t="s">
        <v>201</v>
      </c>
      <c r="AE606" s="8" t="s">
        <v>201</v>
      </c>
      <c r="AF606" s="8">
        <v>969</v>
      </c>
      <c r="AG606" s="8" t="s">
        <v>201</v>
      </c>
      <c r="AH606" s="8">
        <v>17594</v>
      </c>
      <c r="AI606" s="8">
        <v>92030</v>
      </c>
      <c r="AJ606" s="8">
        <v>76529</v>
      </c>
      <c r="AK606" s="8">
        <v>73778</v>
      </c>
      <c r="AL606" s="8">
        <v>2751</v>
      </c>
      <c r="AM606" s="8">
        <v>3614637</v>
      </c>
      <c r="AN606" s="8">
        <v>3331075</v>
      </c>
      <c r="AO606" s="8">
        <v>283562</v>
      </c>
      <c r="AP606" s="8" t="s">
        <v>201</v>
      </c>
      <c r="AQ606" s="8">
        <v>4561</v>
      </c>
      <c r="AR606" s="8">
        <v>118237</v>
      </c>
      <c r="AS606" s="8">
        <v>32281</v>
      </c>
      <c r="AT606" s="8">
        <v>85956</v>
      </c>
      <c r="AU606" s="8">
        <v>156713</v>
      </c>
      <c r="AV606" s="8" t="s">
        <v>201</v>
      </c>
      <c r="AW606" s="8" t="s">
        <v>201</v>
      </c>
      <c r="AX606" s="8" t="s">
        <v>201</v>
      </c>
      <c r="AY606" s="8">
        <v>62534</v>
      </c>
      <c r="AZ606" s="8">
        <v>18970</v>
      </c>
      <c r="BA606" s="8">
        <v>75209</v>
      </c>
      <c r="BB606" s="8">
        <v>31518</v>
      </c>
      <c r="BC606" s="8">
        <v>5624</v>
      </c>
      <c r="BD606" s="8">
        <v>25894</v>
      </c>
      <c r="BE606" s="8">
        <v>5215340</v>
      </c>
      <c r="BF606" s="8" t="s">
        <v>201</v>
      </c>
      <c r="BG606" s="8">
        <v>791811</v>
      </c>
      <c r="BH606" s="8">
        <v>4178</v>
      </c>
      <c r="BI606" s="8">
        <v>1041004</v>
      </c>
      <c r="BJ606" s="8">
        <v>595970</v>
      </c>
      <c r="BK606" s="8" t="s">
        <v>201</v>
      </c>
      <c r="BL606" s="8">
        <v>185415</v>
      </c>
      <c r="BM606" s="8" t="s">
        <v>201</v>
      </c>
      <c r="BN606" s="8" t="s">
        <v>201</v>
      </c>
      <c r="BO606" s="8">
        <v>15739</v>
      </c>
      <c r="BP606" s="8">
        <v>70843</v>
      </c>
      <c r="BQ606" s="8">
        <v>375073</v>
      </c>
      <c r="BR606" s="8" t="s">
        <v>201</v>
      </c>
      <c r="BS606" s="8" t="s">
        <v>201</v>
      </c>
      <c r="BT606" s="8">
        <v>80</v>
      </c>
      <c r="BU606" s="8">
        <v>331067</v>
      </c>
      <c r="BV606" s="8">
        <v>394037</v>
      </c>
      <c r="BW606" s="8" t="s">
        <v>201</v>
      </c>
      <c r="BX606" s="8">
        <v>271991</v>
      </c>
      <c r="BY606" s="8">
        <v>1138132</v>
      </c>
      <c r="BZ606" s="8" t="s">
        <v>201</v>
      </c>
      <c r="CA606" s="8">
        <v>1840164</v>
      </c>
      <c r="CB606" s="8">
        <v>1110364</v>
      </c>
      <c r="CC606" s="8">
        <v>2097</v>
      </c>
      <c r="CD606" s="8">
        <v>503232</v>
      </c>
      <c r="CE606" s="8">
        <v>128109</v>
      </c>
      <c r="CF606" s="8">
        <v>6354</v>
      </c>
      <c r="CG606" s="8" t="s">
        <v>201</v>
      </c>
      <c r="CH606" s="8" t="s">
        <v>201</v>
      </c>
      <c r="CI606" s="8" t="s">
        <v>201</v>
      </c>
      <c r="CJ606" s="8">
        <v>4057</v>
      </c>
      <c r="CK606" s="8" t="s">
        <v>201</v>
      </c>
      <c r="CL606" s="8" t="s">
        <v>201</v>
      </c>
      <c r="CM606" s="8">
        <v>466515</v>
      </c>
      <c r="CN606" s="8">
        <v>729800</v>
      </c>
      <c r="CO606" s="8">
        <v>21460</v>
      </c>
      <c r="CP606" s="8" t="s">
        <v>201</v>
      </c>
      <c r="CQ606" s="8" t="s">
        <v>201</v>
      </c>
      <c r="CR606" s="8">
        <v>708340</v>
      </c>
      <c r="CS606" s="8">
        <v>16923</v>
      </c>
      <c r="CT606" s="8">
        <v>15378</v>
      </c>
      <c r="CU606" s="8">
        <v>1545</v>
      </c>
      <c r="CV606" s="8">
        <v>362931</v>
      </c>
      <c r="CW606" s="8">
        <v>314264</v>
      </c>
      <c r="CX606" s="8" t="s">
        <v>201</v>
      </c>
      <c r="CY606" s="8">
        <v>48667</v>
      </c>
      <c r="CZ606" s="8">
        <v>124467</v>
      </c>
      <c r="DA606" s="8">
        <v>1885316</v>
      </c>
      <c r="DB606" s="8">
        <v>1758610</v>
      </c>
      <c r="DC606" s="8">
        <v>126706</v>
      </c>
      <c r="DD606" s="8">
        <v>508376</v>
      </c>
      <c r="DE606" s="8">
        <v>5261</v>
      </c>
      <c r="DF606" s="8">
        <v>137</v>
      </c>
      <c r="DG606" s="8" t="s">
        <v>201</v>
      </c>
      <c r="DH606" s="8">
        <v>90516</v>
      </c>
      <c r="DI606" s="8" t="s">
        <v>201</v>
      </c>
      <c r="DJ606" s="8" t="s">
        <v>201</v>
      </c>
      <c r="DK606" s="8">
        <v>412462</v>
      </c>
      <c r="DL606" s="8">
        <v>702300</v>
      </c>
      <c r="DM606" s="8" t="s">
        <v>201</v>
      </c>
      <c r="DN606" s="8">
        <v>15085</v>
      </c>
      <c r="DO606" s="8">
        <v>2239</v>
      </c>
      <c r="DP606" s="8">
        <v>8288</v>
      </c>
      <c r="DQ606" s="8" t="s">
        <v>201</v>
      </c>
      <c r="DR606" s="8" t="s">
        <v>201</v>
      </c>
      <c r="DS606" s="8" t="s">
        <v>201</v>
      </c>
      <c r="DT606" s="8" t="s">
        <v>201</v>
      </c>
      <c r="DU606" s="8" t="s">
        <v>201</v>
      </c>
      <c r="DV606" s="8" t="s">
        <v>201</v>
      </c>
      <c r="DW606" s="8" t="s">
        <v>201</v>
      </c>
      <c r="DX606" s="8">
        <v>4558</v>
      </c>
      <c r="DY606" s="20" t="s">
        <v>201</v>
      </c>
    </row>
    <row r="607" spans="15:129" x14ac:dyDescent="0.15">
      <c r="O607" s="51" t="s">
        <v>1255</v>
      </c>
      <c r="P607" s="14" t="s">
        <v>1256</v>
      </c>
      <c r="Q607" s="8">
        <v>12889748</v>
      </c>
      <c r="R607" s="8">
        <v>5430072</v>
      </c>
      <c r="S607" s="8">
        <v>600127</v>
      </c>
      <c r="T607" s="8">
        <v>5340474</v>
      </c>
      <c r="U607" s="8">
        <v>377107</v>
      </c>
      <c r="V607" s="8" t="s">
        <v>201</v>
      </c>
      <c r="W607" s="8">
        <v>1019816</v>
      </c>
      <c r="X607" s="8">
        <v>142071</v>
      </c>
      <c r="Y607" s="8">
        <v>5148</v>
      </c>
      <c r="Z607" s="8">
        <v>126344</v>
      </c>
      <c r="AA607" s="8">
        <v>128553</v>
      </c>
      <c r="AB607" s="8" t="s">
        <v>201</v>
      </c>
      <c r="AC607" s="8">
        <v>1873192</v>
      </c>
      <c r="AD607" s="8" t="s">
        <v>201</v>
      </c>
      <c r="AE607" s="8" t="s">
        <v>201</v>
      </c>
      <c r="AF607" s="8">
        <v>1485</v>
      </c>
      <c r="AG607" s="8" t="s">
        <v>201</v>
      </c>
      <c r="AH607" s="8">
        <v>26982</v>
      </c>
      <c r="AI607" s="8">
        <v>198272</v>
      </c>
      <c r="AJ607" s="8">
        <v>95109</v>
      </c>
      <c r="AK607" s="8">
        <v>94550</v>
      </c>
      <c r="AL607" s="8">
        <v>559</v>
      </c>
      <c r="AM607" s="8">
        <v>3890174</v>
      </c>
      <c r="AN607" s="8">
        <v>3551247</v>
      </c>
      <c r="AO607" s="8">
        <v>338927</v>
      </c>
      <c r="AP607" s="8" t="s">
        <v>201</v>
      </c>
      <c r="AQ607" s="8">
        <v>5729</v>
      </c>
      <c r="AR607" s="8">
        <v>240440</v>
      </c>
      <c r="AS607" s="8">
        <v>64223</v>
      </c>
      <c r="AT607" s="8">
        <v>176217</v>
      </c>
      <c r="AU607" s="8">
        <v>301131</v>
      </c>
      <c r="AV607" s="8" t="s">
        <v>201</v>
      </c>
      <c r="AW607" s="8" t="s">
        <v>201</v>
      </c>
      <c r="AX607" s="8" t="s">
        <v>201</v>
      </c>
      <c r="AY607" s="8">
        <v>54808</v>
      </c>
      <c r="AZ607" s="8">
        <v>53481</v>
      </c>
      <c r="BA607" s="8">
        <v>192842</v>
      </c>
      <c r="BB607" s="8">
        <v>41733</v>
      </c>
      <c r="BC607" s="8">
        <v>17382</v>
      </c>
      <c r="BD607" s="8">
        <v>24351</v>
      </c>
      <c r="BE607" s="8">
        <v>8131980</v>
      </c>
      <c r="BF607" s="8" t="s">
        <v>201</v>
      </c>
      <c r="BG607" s="8">
        <v>1294676</v>
      </c>
      <c r="BH607" s="8">
        <v>1345745</v>
      </c>
      <c r="BI607" s="8">
        <v>1115130</v>
      </c>
      <c r="BJ607" s="8">
        <v>850639</v>
      </c>
      <c r="BK607" s="8" t="s">
        <v>201</v>
      </c>
      <c r="BL607" s="8">
        <v>248344</v>
      </c>
      <c r="BM607" s="8" t="s">
        <v>201</v>
      </c>
      <c r="BN607" s="8" t="s">
        <v>201</v>
      </c>
      <c r="BO607" s="8">
        <v>22174</v>
      </c>
      <c r="BP607" s="8" t="s">
        <v>201</v>
      </c>
      <c r="BQ607" s="8">
        <v>978838</v>
      </c>
      <c r="BR607" s="8" t="s">
        <v>201</v>
      </c>
      <c r="BS607" s="8" t="s">
        <v>201</v>
      </c>
      <c r="BT607" s="8">
        <v>2665</v>
      </c>
      <c r="BU607" s="8">
        <v>443803</v>
      </c>
      <c r="BV607" s="8">
        <v>580364</v>
      </c>
      <c r="BW607" s="8">
        <v>84700</v>
      </c>
      <c r="BX607" s="8">
        <v>327797</v>
      </c>
      <c r="BY607" s="8">
        <v>837105</v>
      </c>
      <c r="BZ607" s="8" t="s">
        <v>201</v>
      </c>
      <c r="CA607" s="8">
        <v>2808279</v>
      </c>
      <c r="CB607" s="8">
        <v>2100098</v>
      </c>
      <c r="CC607" s="8">
        <v>649979</v>
      </c>
      <c r="CD607" s="8">
        <v>553051</v>
      </c>
      <c r="CE607" s="8">
        <v>182918</v>
      </c>
      <c r="CF607" s="8">
        <v>16970</v>
      </c>
      <c r="CG607" s="8" t="s">
        <v>201</v>
      </c>
      <c r="CH607" s="8">
        <v>5827</v>
      </c>
      <c r="CI607" s="8" t="s">
        <v>201</v>
      </c>
      <c r="CJ607" s="8">
        <v>5077</v>
      </c>
      <c r="CK607" s="8" t="s">
        <v>201</v>
      </c>
      <c r="CL607" s="8">
        <v>723</v>
      </c>
      <c r="CM607" s="8">
        <v>685553</v>
      </c>
      <c r="CN607" s="8">
        <v>708181</v>
      </c>
      <c r="CO607" s="8">
        <v>19108</v>
      </c>
      <c r="CP607" s="8" t="s">
        <v>201</v>
      </c>
      <c r="CQ607" s="8">
        <v>444</v>
      </c>
      <c r="CR607" s="8">
        <v>688629</v>
      </c>
      <c r="CS607" s="8">
        <v>98814</v>
      </c>
      <c r="CT607" s="8">
        <v>80230</v>
      </c>
      <c r="CU607" s="8">
        <v>18584</v>
      </c>
      <c r="CV607" s="8">
        <v>320073</v>
      </c>
      <c r="CW607" s="8">
        <v>312104</v>
      </c>
      <c r="CX607" s="8" t="s">
        <v>201</v>
      </c>
      <c r="CY607" s="8">
        <v>7969</v>
      </c>
      <c r="CZ607" s="8">
        <v>690570</v>
      </c>
      <c r="DA607" s="8">
        <v>2157886</v>
      </c>
      <c r="DB607" s="8">
        <v>1819949</v>
      </c>
      <c r="DC607" s="8">
        <v>337937</v>
      </c>
      <c r="DD607" s="8">
        <v>640554</v>
      </c>
      <c r="DE607" s="8">
        <v>9034</v>
      </c>
      <c r="DF607" s="8">
        <v>380</v>
      </c>
      <c r="DG607" s="8" t="s">
        <v>201</v>
      </c>
      <c r="DH607" s="8">
        <v>107121</v>
      </c>
      <c r="DI607" s="8" t="s">
        <v>201</v>
      </c>
      <c r="DJ607" s="8" t="s">
        <v>201</v>
      </c>
      <c r="DK607" s="8">
        <v>524019</v>
      </c>
      <c r="DL607" s="8">
        <v>3376600</v>
      </c>
      <c r="DM607" s="8" t="s">
        <v>201</v>
      </c>
      <c r="DN607" s="8">
        <v>5770</v>
      </c>
      <c r="DO607" s="8">
        <v>2912</v>
      </c>
      <c r="DP607" s="8">
        <v>461</v>
      </c>
      <c r="DQ607" s="8" t="s">
        <v>201</v>
      </c>
      <c r="DR607" s="8" t="s">
        <v>201</v>
      </c>
      <c r="DS607" s="8" t="s">
        <v>201</v>
      </c>
      <c r="DT607" s="8" t="s">
        <v>201</v>
      </c>
      <c r="DU607" s="8" t="s">
        <v>201</v>
      </c>
      <c r="DV607" s="8" t="s">
        <v>201</v>
      </c>
      <c r="DW607" s="8" t="s">
        <v>201</v>
      </c>
      <c r="DX607" s="8">
        <v>2397</v>
      </c>
      <c r="DY607" s="20" t="s">
        <v>201</v>
      </c>
    </row>
    <row r="608" spans="15:129" x14ac:dyDescent="0.15">
      <c r="O608" s="51" t="s">
        <v>1257</v>
      </c>
      <c r="P608" s="14" t="s">
        <v>1258</v>
      </c>
      <c r="Q608" s="8">
        <v>9950294</v>
      </c>
      <c r="R608" s="8">
        <v>3573037</v>
      </c>
      <c r="S608" s="8">
        <v>768999</v>
      </c>
      <c r="T608" s="8">
        <v>4044905</v>
      </c>
      <c r="U608" s="8">
        <v>561304</v>
      </c>
      <c r="V608" s="8" t="s">
        <v>201</v>
      </c>
      <c r="W608" s="8">
        <v>830284</v>
      </c>
      <c r="X608" s="8">
        <v>150768</v>
      </c>
      <c r="Y608" s="8">
        <v>3508</v>
      </c>
      <c r="Z608" s="8">
        <v>86088</v>
      </c>
      <c r="AA608" s="8">
        <v>87548</v>
      </c>
      <c r="AB608" s="8" t="s">
        <v>201</v>
      </c>
      <c r="AC608" s="8">
        <v>1595319</v>
      </c>
      <c r="AD608" s="8">
        <v>2753</v>
      </c>
      <c r="AE608" s="8" t="s">
        <v>201</v>
      </c>
      <c r="AF608" s="8">
        <v>1604</v>
      </c>
      <c r="AG608" s="8" t="s">
        <v>201</v>
      </c>
      <c r="AH608" s="8">
        <v>29130</v>
      </c>
      <c r="AI608" s="8">
        <v>155591</v>
      </c>
      <c r="AJ608" s="8">
        <v>54722</v>
      </c>
      <c r="AK608" s="8">
        <v>53654</v>
      </c>
      <c r="AL608" s="8">
        <v>1068</v>
      </c>
      <c r="AM608" s="8">
        <v>5452955</v>
      </c>
      <c r="AN608" s="8">
        <v>4853345</v>
      </c>
      <c r="AO608" s="8">
        <v>599610</v>
      </c>
      <c r="AP608" s="8" t="s">
        <v>201</v>
      </c>
      <c r="AQ608" s="8">
        <v>7133</v>
      </c>
      <c r="AR608" s="8">
        <v>113463</v>
      </c>
      <c r="AS608" s="8">
        <v>52261</v>
      </c>
      <c r="AT608" s="8">
        <v>61202</v>
      </c>
      <c r="AU608" s="8">
        <v>379696</v>
      </c>
      <c r="AV608" s="8" t="s">
        <v>201</v>
      </c>
      <c r="AW608" s="8" t="s">
        <v>201</v>
      </c>
      <c r="AX608" s="8" t="s">
        <v>201</v>
      </c>
      <c r="AY608" s="8">
        <v>39273</v>
      </c>
      <c r="AZ608" s="8">
        <v>102730</v>
      </c>
      <c r="BA608" s="8">
        <v>237693</v>
      </c>
      <c r="BB608" s="8">
        <v>36467</v>
      </c>
      <c r="BC608" s="8">
        <v>6025</v>
      </c>
      <c r="BD608" s="8">
        <v>30442</v>
      </c>
      <c r="BE608" s="8">
        <v>6928089</v>
      </c>
      <c r="BF608" s="8" t="s">
        <v>201</v>
      </c>
      <c r="BG608" s="8">
        <v>1877197</v>
      </c>
      <c r="BH608" s="8">
        <v>648410</v>
      </c>
      <c r="BI608" s="8">
        <v>1058144</v>
      </c>
      <c r="BJ608" s="8">
        <v>631200</v>
      </c>
      <c r="BK608" s="8" t="s">
        <v>201</v>
      </c>
      <c r="BL608" s="8">
        <v>127800</v>
      </c>
      <c r="BM608" s="8" t="s">
        <v>201</v>
      </c>
      <c r="BN608" s="8" t="s">
        <v>201</v>
      </c>
      <c r="BO608" s="8">
        <v>12965</v>
      </c>
      <c r="BP608" s="8" t="s">
        <v>201</v>
      </c>
      <c r="BQ608" s="8">
        <v>140264</v>
      </c>
      <c r="BR608" s="8" t="s">
        <v>201</v>
      </c>
      <c r="BS608" s="8" t="s">
        <v>201</v>
      </c>
      <c r="BT608" s="8">
        <v>49215</v>
      </c>
      <c r="BU608" s="8">
        <v>463935</v>
      </c>
      <c r="BV608" s="8">
        <v>873952</v>
      </c>
      <c r="BW608" s="8" t="s">
        <v>201</v>
      </c>
      <c r="BX608" s="8">
        <v>346566</v>
      </c>
      <c r="BY608" s="8">
        <v>698441</v>
      </c>
      <c r="BZ608" s="8" t="s">
        <v>201</v>
      </c>
      <c r="CA608" s="8">
        <v>2255080</v>
      </c>
      <c r="CB608" s="8">
        <v>1611313</v>
      </c>
      <c r="CC608" s="8">
        <v>270744</v>
      </c>
      <c r="CD608" s="8">
        <v>502204</v>
      </c>
      <c r="CE608" s="8">
        <v>141850</v>
      </c>
      <c r="CF608" s="8" t="s">
        <v>201</v>
      </c>
      <c r="CG608" s="8" t="s">
        <v>201</v>
      </c>
      <c r="CH608" s="8" t="s">
        <v>201</v>
      </c>
      <c r="CI608" s="8" t="s">
        <v>201</v>
      </c>
      <c r="CJ608" s="8">
        <v>4832</v>
      </c>
      <c r="CK608" s="8" t="s">
        <v>201</v>
      </c>
      <c r="CL608" s="8" t="s">
        <v>201</v>
      </c>
      <c r="CM608" s="8">
        <v>691683</v>
      </c>
      <c r="CN608" s="8">
        <v>643767</v>
      </c>
      <c r="CO608" s="8">
        <v>134773</v>
      </c>
      <c r="CP608" s="8" t="s">
        <v>201</v>
      </c>
      <c r="CQ608" s="8" t="s">
        <v>201</v>
      </c>
      <c r="CR608" s="8">
        <v>508994</v>
      </c>
      <c r="CS608" s="8">
        <v>202886</v>
      </c>
      <c r="CT608" s="8">
        <v>12601</v>
      </c>
      <c r="CU608" s="8">
        <v>190285</v>
      </c>
      <c r="CV608" s="8">
        <v>22311</v>
      </c>
      <c r="CW608" s="8">
        <v>3160</v>
      </c>
      <c r="CX608" s="8">
        <v>14100</v>
      </c>
      <c r="CY608" s="8">
        <v>5051</v>
      </c>
      <c r="CZ608" s="8">
        <v>1830804</v>
      </c>
      <c r="DA608" s="8">
        <v>427551</v>
      </c>
      <c r="DB608" s="8">
        <v>349672</v>
      </c>
      <c r="DC608" s="8">
        <v>77879</v>
      </c>
      <c r="DD608" s="8">
        <v>238595</v>
      </c>
      <c r="DE608" s="8">
        <v>12913</v>
      </c>
      <c r="DF608" s="8">
        <v>10</v>
      </c>
      <c r="DG608" s="8" t="s">
        <v>201</v>
      </c>
      <c r="DH608" s="8">
        <v>2139</v>
      </c>
      <c r="DI608" s="8">
        <v>378</v>
      </c>
      <c r="DJ608" s="8" t="s">
        <v>201</v>
      </c>
      <c r="DK608" s="8">
        <v>223155</v>
      </c>
      <c r="DL608" s="8">
        <v>1431000</v>
      </c>
      <c r="DM608" s="8" t="s">
        <v>201</v>
      </c>
      <c r="DN608" s="8">
        <v>51749</v>
      </c>
      <c r="DO608" s="8">
        <v>12535</v>
      </c>
      <c r="DP608" s="8" t="s">
        <v>201</v>
      </c>
      <c r="DQ608" s="8">
        <v>1879</v>
      </c>
      <c r="DR608" s="8" t="s">
        <v>201</v>
      </c>
      <c r="DS608" s="8" t="s">
        <v>201</v>
      </c>
      <c r="DT608" s="8">
        <v>1879</v>
      </c>
      <c r="DU608" s="8" t="s">
        <v>201</v>
      </c>
      <c r="DV608" s="8" t="s">
        <v>201</v>
      </c>
      <c r="DW608" s="8" t="s">
        <v>201</v>
      </c>
      <c r="DX608" s="8">
        <v>37335</v>
      </c>
      <c r="DY608" s="20" t="s">
        <v>201</v>
      </c>
    </row>
    <row r="609" spans="15:129" x14ac:dyDescent="0.15">
      <c r="O609" s="51" t="s">
        <v>1259</v>
      </c>
      <c r="P609" s="14" t="s">
        <v>1260</v>
      </c>
      <c r="Q609" s="8">
        <v>12121264</v>
      </c>
      <c r="R609" s="8">
        <v>4588838</v>
      </c>
      <c r="S609" s="8">
        <v>626626</v>
      </c>
      <c r="T609" s="8">
        <v>5407566</v>
      </c>
      <c r="U609" s="8">
        <v>350122</v>
      </c>
      <c r="V609" s="8" t="s">
        <v>201</v>
      </c>
      <c r="W609" s="8">
        <v>958866</v>
      </c>
      <c r="X609" s="8">
        <v>194136</v>
      </c>
      <c r="Y609" s="8">
        <v>4179</v>
      </c>
      <c r="Z609" s="8">
        <v>102749</v>
      </c>
      <c r="AA609" s="8">
        <v>104875</v>
      </c>
      <c r="AB609" s="8" t="s">
        <v>201</v>
      </c>
      <c r="AC609" s="8">
        <v>1665562</v>
      </c>
      <c r="AD609" s="8">
        <v>19630</v>
      </c>
      <c r="AE609" s="8" t="s">
        <v>201</v>
      </c>
      <c r="AF609" s="8">
        <v>2084</v>
      </c>
      <c r="AG609" s="8" t="s">
        <v>201</v>
      </c>
      <c r="AH609" s="8">
        <v>37859</v>
      </c>
      <c r="AI609" s="8">
        <v>155720</v>
      </c>
      <c r="AJ609" s="8">
        <v>102761</v>
      </c>
      <c r="AK609" s="8">
        <v>101308</v>
      </c>
      <c r="AL609" s="8">
        <v>1453</v>
      </c>
      <c r="AM609" s="8">
        <v>3452868</v>
      </c>
      <c r="AN609" s="8">
        <v>3079697</v>
      </c>
      <c r="AO609" s="8">
        <v>373171</v>
      </c>
      <c r="AP609" s="8" t="s">
        <v>201</v>
      </c>
      <c r="AQ609" s="8">
        <v>5530</v>
      </c>
      <c r="AR609" s="8">
        <v>425656</v>
      </c>
      <c r="AS609" s="8">
        <v>331606</v>
      </c>
      <c r="AT609" s="8">
        <v>94050</v>
      </c>
      <c r="AU609" s="8">
        <v>389061</v>
      </c>
      <c r="AV609" s="8" t="s">
        <v>201</v>
      </c>
      <c r="AW609" s="8" t="s">
        <v>201</v>
      </c>
      <c r="AX609" s="8" t="s">
        <v>201</v>
      </c>
      <c r="AY609" s="8">
        <v>81596</v>
      </c>
      <c r="AZ609" s="8">
        <v>60099</v>
      </c>
      <c r="BA609" s="8">
        <v>247366</v>
      </c>
      <c r="BB609" s="8">
        <v>113276</v>
      </c>
      <c r="BC609" s="8">
        <v>7167</v>
      </c>
      <c r="BD609" s="8">
        <v>106109</v>
      </c>
      <c r="BE609" s="8">
        <v>6960258</v>
      </c>
      <c r="BF609" s="8" t="s">
        <v>201</v>
      </c>
      <c r="BG609" s="8">
        <v>898034</v>
      </c>
      <c r="BH609" s="8">
        <v>508078</v>
      </c>
      <c r="BI609" s="8">
        <v>753027</v>
      </c>
      <c r="BJ609" s="8">
        <v>749818</v>
      </c>
      <c r="BK609" s="8" t="s">
        <v>201</v>
      </c>
      <c r="BL609" s="8">
        <v>1160911</v>
      </c>
      <c r="BM609" s="8" t="s">
        <v>201</v>
      </c>
      <c r="BN609" s="8" t="s">
        <v>201</v>
      </c>
      <c r="BO609" s="8">
        <v>31892</v>
      </c>
      <c r="BP609" s="8" t="s">
        <v>201</v>
      </c>
      <c r="BQ609" s="8">
        <v>182867</v>
      </c>
      <c r="BR609" s="8">
        <v>40672</v>
      </c>
      <c r="BS609" s="8" t="s">
        <v>201</v>
      </c>
      <c r="BT609" s="8">
        <v>103274</v>
      </c>
      <c r="BU609" s="8">
        <v>495582</v>
      </c>
      <c r="BV609" s="8">
        <v>554749</v>
      </c>
      <c r="BW609" s="8" t="s">
        <v>201</v>
      </c>
      <c r="BX609" s="8">
        <v>377008</v>
      </c>
      <c r="BY609" s="8">
        <v>1104346</v>
      </c>
      <c r="BZ609" s="8">
        <v>11899</v>
      </c>
      <c r="CA609" s="8">
        <v>2282906</v>
      </c>
      <c r="CB609" s="8">
        <v>1720718</v>
      </c>
      <c r="CC609" s="8">
        <v>211280</v>
      </c>
      <c r="CD609" s="8">
        <v>368354</v>
      </c>
      <c r="CE609" s="8">
        <v>164426</v>
      </c>
      <c r="CF609" s="8">
        <v>27983</v>
      </c>
      <c r="CG609" s="8" t="s">
        <v>201</v>
      </c>
      <c r="CH609" s="8" t="s">
        <v>201</v>
      </c>
      <c r="CI609" s="8" t="s">
        <v>201</v>
      </c>
      <c r="CJ609" s="8">
        <v>174</v>
      </c>
      <c r="CK609" s="8" t="s">
        <v>201</v>
      </c>
      <c r="CL609" s="8">
        <v>18033</v>
      </c>
      <c r="CM609" s="8">
        <v>930468</v>
      </c>
      <c r="CN609" s="8">
        <v>562188</v>
      </c>
      <c r="CO609" s="8">
        <v>41841</v>
      </c>
      <c r="CP609" s="8" t="s">
        <v>201</v>
      </c>
      <c r="CQ609" s="8" t="s">
        <v>201</v>
      </c>
      <c r="CR609" s="8">
        <v>520347</v>
      </c>
      <c r="CS609" s="8">
        <v>10019</v>
      </c>
      <c r="CT609" s="8">
        <v>8170</v>
      </c>
      <c r="CU609" s="8">
        <v>1849</v>
      </c>
      <c r="CV609" s="8">
        <v>290493</v>
      </c>
      <c r="CW609" s="8">
        <v>254617</v>
      </c>
      <c r="CX609" s="8">
        <v>32200</v>
      </c>
      <c r="CY609" s="8">
        <v>3676</v>
      </c>
      <c r="CZ609" s="8">
        <v>963267</v>
      </c>
      <c r="DA609" s="8">
        <v>744015</v>
      </c>
      <c r="DB609" s="8">
        <v>504039</v>
      </c>
      <c r="DC609" s="8">
        <v>239976</v>
      </c>
      <c r="DD609" s="8">
        <v>215910</v>
      </c>
      <c r="DE609" s="8">
        <v>10067</v>
      </c>
      <c r="DF609" s="8" t="s">
        <v>201</v>
      </c>
      <c r="DG609" s="8" t="s">
        <v>201</v>
      </c>
      <c r="DH609" s="8">
        <v>734</v>
      </c>
      <c r="DI609" s="8" t="s">
        <v>201</v>
      </c>
      <c r="DJ609" s="8" t="s">
        <v>201</v>
      </c>
      <c r="DK609" s="8">
        <v>205109</v>
      </c>
      <c r="DL609" s="8">
        <v>3677800</v>
      </c>
      <c r="DM609" s="8" t="s">
        <v>201</v>
      </c>
      <c r="DN609" s="8">
        <v>8073</v>
      </c>
      <c r="DO609" s="8">
        <v>3784</v>
      </c>
      <c r="DP609" s="8">
        <v>571</v>
      </c>
      <c r="DQ609" s="8">
        <v>304</v>
      </c>
      <c r="DR609" s="8" t="s">
        <v>201</v>
      </c>
      <c r="DS609" s="8" t="s">
        <v>201</v>
      </c>
      <c r="DT609" s="8">
        <v>71</v>
      </c>
      <c r="DU609" s="8">
        <v>233</v>
      </c>
      <c r="DV609" s="8" t="s">
        <v>201</v>
      </c>
      <c r="DW609" s="8" t="s">
        <v>201</v>
      </c>
      <c r="DX609" s="8">
        <v>3414</v>
      </c>
      <c r="DY609" s="20" t="s">
        <v>201</v>
      </c>
    </row>
    <row r="610" spans="15:129" x14ac:dyDescent="0.15">
      <c r="O610" s="51" t="s">
        <v>1261</v>
      </c>
      <c r="P610" s="14" t="s">
        <v>1262</v>
      </c>
      <c r="Q610" s="8">
        <v>5277276</v>
      </c>
      <c r="R610" s="8">
        <v>2012756</v>
      </c>
      <c r="S610" s="8">
        <v>248613</v>
      </c>
      <c r="T610" s="8">
        <v>2417459</v>
      </c>
      <c r="U610" s="8">
        <v>315042</v>
      </c>
      <c r="V610" s="8" t="s">
        <v>201</v>
      </c>
      <c r="W610" s="8" t="s">
        <v>201</v>
      </c>
      <c r="X610" s="8">
        <v>317058</v>
      </c>
      <c r="Y610" s="8">
        <v>1932</v>
      </c>
      <c r="Z610" s="8">
        <v>47501</v>
      </c>
      <c r="AA610" s="8">
        <v>48417</v>
      </c>
      <c r="AB610" s="8" t="s">
        <v>201</v>
      </c>
      <c r="AC610" s="8">
        <v>1224613</v>
      </c>
      <c r="AD610" s="8">
        <v>10153</v>
      </c>
      <c r="AE610" s="8" t="s">
        <v>201</v>
      </c>
      <c r="AF610" s="8">
        <v>3210</v>
      </c>
      <c r="AG610" s="8" t="s">
        <v>201</v>
      </c>
      <c r="AH610" s="8">
        <v>58320</v>
      </c>
      <c r="AI610" s="8">
        <v>143266</v>
      </c>
      <c r="AJ610" s="8">
        <v>44738</v>
      </c>
      <c r="AK610" s="8">
        <v>33952</v>
      </c>
      <c r="AL610" s="8">
        <v>10786</v>
      </c>
      <c r="AM610" s="8">
        <v>15376958</v>
      </c>
      <c r="AN610" s="8">
        <v>13499347</v>
      </c>
      <c r="AO610" s="8">
        <v>1877567</v>
      </c>
      <c r="AP610" s="8">
        <v>44</v>
      </c>
      <c r="AQ610" s="8">
        <v>3900</v>
      </c>
      <c r="AR610" s="8">
        <v>93830</v>
      </c>
      <c r="AS610" s="8">
        <v>37772</v>
      </c>
      <c r="AT610" s="8">
        <v>56058</v>
      </c>
      <c r="AU610" s="8">
        <v>261739</v>
      </c>
      <c r="AV610" s="8" t="s">
        <v>201</v>
      </c>
      <c r="AW610" s="8">
        <v>1259</v>
      </c>
      <c r="AX610" s="8" t="s">
        <v>201</v>
      </c>
      <c r="AY610" s="8">
        <v>104499</v>
      </c>
      <c r="AZ610" s="8">
        <v>47746</v>
      </c>
      <c r="BA610" s="8">
        <v>108235</v>
      </c>
      <c r="BB610" s="8">
        <v>433440</v>
      </c>
      <c r="BC610" s="8">
        <v>14900</v>
      </c>
      <c r="BD610" s="8">
        <v>418540</v>
      </c>
      <c r="BE610" s="8">
        <v>4423924</v>
      </c>
      <c r="BF610" s="8" t="s">
        <v>201</v>
      </c>
      <c r="BG610" s="8">
        <v>528172</v>
      </c>
      <c r="BH610" s="8">
        <v>45686</v>
      </c>
      <c r="BI610" s="8">
        <v>940595</v>
      </c>
      <c r="BJ610" s="8">
        <v>422837</v>
      </c>
      <c r="BK610" s="8" t="s">
        <v>201</v>
      </c>
      <c r="BL610" s="8">
        <v>186608</v>
      </c>
      <c r="BM610" s="8">
        <v>16603</v>
      </c>
      <c r="BN610" s="8" t="s">
        <v>201</v>
      </c>
      <c r="BO610" s="8">
        <v>16900</v>
      </c>
      <c r="BP610" s="8" t="s">
        <v>201</v>
      </c>
      <c r="BQ610" s="8">
        <v>332015</v>
      </c>
      <c r="BR610" s="8" t="s">
        <v>201</v>
      </c>
      <c r="BS610" s="8" t="s">
        <v>201</v>
      </c>
      <c r="BT610" s="8">
        <v>69470</v>
      </c>
      <c r="BU610" s="8">
        <v>457828</v>
      </c>
      <c r="BV610" s="8">
        <v>637244</v>
      </c>
      <c r="BW610" s="8" t="s">
        <v>201</v>
      </c>
      <c r="BX610" s="8">
        <v>183453</v>
      </c>
      <c r="BY610" s="8">
        <v>586513</v>
      </c>
      <c r="BZ610" s="8">
        <v>58986</v>
      </c>
      <c r="CA610" s="8">
        <v>2646382</v>
      </c>
      <c r="CB610" s="8">
        <v>1816524</v>
      </c>
      <c r="CC610" s="8">
        <v>22782</v>
      </c>
      <c r="CD610" s="8">
        <v>466440</v>
      </c>
      <c r="CE610" s="8">
        <v>94539</v>
      </c>
      <c r="CF610" s="8">
        <v>272196</v>
      </c>
      <c r="CG610" s="8">
        <v>9156</v>
      </c>
      <c r="CH610" s="8" t="s">
        <v>201</v>
      </c>
      <c r="CI610" s="8" t="s">
        <v>201</v>
      </c>
      <c r="CJ610" s="8">
        <v>13966</v>
      </c>
      <c r="CK610" s="8" t="s">
        <v>201</v>
      </c>
      <c r="CL610" s="8" t="s">
        <v>201</v>
      </c>
      <c r="CM610" s="8">
        <v>937445</v>
      </c>
      <c r="CN610" s="8">
        <v>829858</v>
      </c>
      <c r="CO610" s="8">
        <v>74804</v>
      </c>
      <c r="CP610" s="8" t="s">
        <v>201</v>
      </c>
      <c r="CQ610" s="8" t="s">
        <v>201</v>
      </c>
      <c r="CR610" s="8">
        <v>755054</v>
      </c>
      <c r="CS610" s="8">
        <v>236113</v>
      </c>
      <c r="CT610" s="8">
        <v>175538</v>
      </c>
      <c r="CU610" s="8">
        <v>60575</v>
      </c>
      <c r="CV610" s="8">
        <v>1812266</v>
      </c>
      <c r="CW610" s="8">
        <v>1800424</v>
      </c>
      <c r="CX610" s="8">
        <v>4900</v>
      </c>
      <c r="CY610" s="8">
        <v>6942</v>
      </c>
      <c r="CZ610" s="8">
        <v>1944822</v>
      </c>
      <c r="DA610" s="8">
        <v>1354606</v>
      </c>
      <c r="DB610" s="8">
        <v>1177696</v>
      </c>
      <c r="DC610" s="8">
        <v>176910</v>
      </c>
      <c r="DD610" s="8">
        <v>356507</v>
      </c>
      <c r="DE610" s="8">
        <v>8162</v>
      </c>
      <c r="DF610" s="8">
        <v>34</v>
      </c>
      <c r="DG610" s="8" t="s">
        <v>201</v>
      </c>
      <c r="DH610" s="8">
        <v>39493</v>
      </c>
      <c r="DI610" s="8" t="s">
        <v>201</v>
      </c>
      <c r="DJ610" s="8" t="s">
        <v>201</v>
      </c>
      <c r="DK610" s="8">
        <v>308818</v>
      </c>
      <c r="DL610" s="8">
        <v>3181900</v>
      </c>
      <c r="DM610" s="8" t="s">
        <v>201</v>
      </c>
      <c r="DN610" s="8">
        <v>12751</v>
      </c>
      <c r="DO610" s="8">
        <v>6223</v>
      </c>
      <c r="DP610" s="8">
        <v>6258</v>
      </c>
      <c r="DQ610" s="8">
        <v>85</v>
      </c>
      <c r="DR610" s="8" t="s">
        <v>201</v>
      </c>
      <c r="DS610" s="8">
        <v>85</v>
      </c>
      <c r="DT610" s="8" t="s">
        <v>201</v>
      </c>
      <c r="DU610" s="8" t="s">
        <v>201</v>
      </c>
      <c r="DV610" s="8">
        <v>5</v>
      </c>
      <c r="DW610" s="8" t="s">
        <v>201</v>
      </c>
      <c r="DX610" s="8">
        <v>180</v>
      </c>
      <c r="DY610" s="20" t="s">
        <v>201</v>
      </c>
    </row>
    <row r="611" spans="15:129" x14ac:dyDescent="0.15">
      <c r="O611" s="51" t="s">
        <v>1263</v>
      </c>
      <c r="P611" s="14" t="s">
        <v>1264</v>
      </c>
      <c r="Q611" s="8">
        <v>4223853</v>
      </c>
      <c r="R611" s="8">
        <v>1224791</v>
      </c>
      <c r="S611" s="8">
        <v>212324</v>
      </c>
      <c r="T611" s="8">
        <v>2370168</v>
      </c>
      <c r="U611" s="8">
        <v>174239</v>
      </c>
      <c r="V611" s="8" t="s">
        <v>201</v>
      </c>
      <c r="W611" s="8">
        <v>106724</v>
      </c>
      <c r="X611" s="8">
        <v>289085</v>
      </c>
      <c r="Y611" s="8">
        <v>1194</v>
      </c>
      <c r="Z611" s="8">
        <v>29317</v>
      </c>
      <c r="AA611" s="8">
        <v>29813</v>
      </c>
      <c r="AB611" s="8" t="s">
        <v>201</v>
      </c>
      <c r="AC611" s="8">
        <v>759679</v>
      </c>
      <c r="AD611" s="8">
        <v>33888</v>
      </c>
      <c r="AE611" s="8" t="s">
        <v>201</v>
      </c>
      <c r="AF611" s="8">
        <v>2031</v>
      </c>
      <c r="AG611" s="8" t="s">
        <v>201</v>
      </c>
      <c r="AH611" s="8">
        <v>36891</v>
      </c>
      <c r="AI611" s="8">
        <v>90165</v>
      </c>
      <c r="AJ611" s="8">
        <v>33513</v>
      </c>
      <c r="AK611" s="8">
        <v>23606</v>
      </c>
      <c r="AL611" s="8">
        <v>9907</v>
      </c>
      <c r="AM611" s="8">
        <v>9892742</v>
      </c>
      <c r="AN611" s="8">
        <v>8771779</v>
      </c>
      <c r="AO611" s="8">
        <v>1120963</v>
      </c>
      <c r="AP611" s="8" t="s">
        <v>201</v>
      </c>
      <c r="AQ611" s="8">
        <v>3506</v>
      </c>
      <c r="AR611" s="8">
        <v>55873</v>
      </c>
      <c r="AS611" s="8">
        <v>25925</v>
      </c>
      <c r="AT611" s="8">
        <v>29948</v>
      </c>
      <c r="AU611" s="8">
        <v>145675</v>
      </c>
      <c r="AV611" s="8" t="s">
        <v>201</v>
      </c>
      <c r="AW611" s="8">
        <v>452</v>
      </c>
      <c r="AX611" s="8" t="s">
        <v>201</v>
      </c>
      <c r="AY611" s="8">
        <v>38409</v>
      </c>
      <c r="AZ611" s="8">
        <v>46573</v>
      </c>
      <c r="BA611" s="8">
        <v>60241</v>
      </c>
      <c r="BB611" s="8">
        <v>22396</v>
      </c>
      <c r="BC611" s="8">
        <v>211</v>
      </c>
      <c r="BD611" s="8">
        <v>22185</v>
      </c>
      <c r="BE611" s="8">
        <v>3096136</v>
      </c>
      <c r="BF611" s="8" t="s">
        <v>201</v>
      </c>
      <c r="BG611" s="8">
        <v>450000</v>
      </c>
      <c r="BH611" s="8">
        <v>168738</v>
      </c>
      <c r="BI611" s="8">
        <v>525610</v>
      </c>
      <c r="BJ611" s="8">
        <v>241916</v>
      </c>
      <c r="BK611" s="8" t="s">
        <v>201</v>
      </c>
      <c r="BL611" s="8">
        <v>340429</v>
      </c>
      <c r="BM611" s="8" t="s">
        <v>201</v>
      </c>
      <c r="BN611" s="8" t="s">
        <v>201</v>
      </c>
      <c r="BO611" s="8">
        <v>11874</v>
      </c>
      <c r="BP611" s="8" t="s">
        <v>201</v>
      </c>
      <c r="BQ611" s="8">
        <v>114535</v>
      </c>
      <c r="BR611" s="8" t="s">
        <v>201</v>
      </c>
      <c r="BS611" s="8" t="s">
        <v>201</v>
      </c>
      <c r="BT611" s="8">
        <v>115247</v>
      </c>
      <c r="BU611" s="8">
        <v>274812</v>
      </c>
      <c r="BV611" s="8">
        <v>398609</v>
      </c>
      <c r="BW611" s="8" t="s">
        <v>201</v>
      </c>
      <c r="BX611" s="8">
        <v>192301</v>
      </c>
      <c r="BY611" s="8">
        <v>262065</v>
      </c>
      <c r="BZ611" s="8" t="s">
        <v>201</v>
      </c>
      <c r="CA611" s="8">
        <v>1628813</v>
      </c>
      <c r="CB611" s="8">
        <v>1139762</v>
      </c>
      <c r="CC611" s="8">
        <v>79089</v>
      </c>
      <c r="CD611" s="8">
        <v>256690</v>
      </c>
      <c r="CE611" s="8">
        <v>54380</v>
      </c>
      <c r="CF611" s="8">
        <v>26682</v>
      </c>
      <c r="CG611" s="8">
        <v>3560</v>
      </c>
      <c r="CH611" s="8" t="s">
        <v>201</v>
      </c>
      <c r="CI611" s="8" t="s">
        <v>201</v>
      </c>
      <c r="CJ611" s="8">
        <v>3763</v>
      </c>
      <c r="CK611" s="8">
        <v>6000</v>
      </c>
      <c r="CL611" s="8" t="s">
        <v>201</v>
      </c>
      <c r="CM611" s="8">
        <v>709598</v>
      </c>
      <c r="CN611" s="8">
        <v>489051</v>
      </c>
      <c r="CO611" s="8">
        <v>90391</v>
      </c>
      <c r="CP611" s="8">
        <v>546</v>
      </c>
      <c r="CQ611" s="8" t="s">
        <v>201</v>
      </c>
      <c r="CR611" s="8">
        <v>398114</v>
      </c>
      <c r="CS611" s="8">
        <v>94819</v>
      </c>
      <c r="CT611" s="8">
        <v>23202</v>
      </c>
      <c r="CU611" s="8">
        <v>71617</v>
      </c>
      <c r="CV611" s="8">
        <v>243129</v>
      </c>
      <c r="CW611" s="8">
        <v>211265</v>
      </c>
      <c r="CX611" s="8">
        <v>30400</v>
      </c>
      <c r="CY611" s="8">
        <v>1464</v>
      </c>
      <c r="CZ611" s="8">
        <v>1307887</v>
      </c>
      <c r="DA611" s="8">
        <v>1047122</v>
      </c>
      <c r="DB611" s="8">
        <v>861908</v>
      </c>
      <c r="DC611" s="8">
        <v>185214</v>
      </c>
      <c r="DD611" s="8">
        <v>477836</v>
      </c>
      <c r="DE611" s="8">
        <v>3032</v>
      </c>
      <c r="DF611" s="8">
        <v>52</v>
      </c>
      <c r="DG611" s="8" t="s">
        <v>201</v>
      </c>
      <c r="DH611" s="8">
        <v>785</v>
      </c>
      <c r="DI611" s="8">
        <v>2347</v>
      </c>
      <c r="DJ611" s="8" t="s">
        <v>201</v>
      </c>
      <c r="DK611" s="8">
        <v>471620</v>
      </c>
      <c r="DL611" s="8">
        <v>2420800</v>
      </c>
      <c r="DM611" s="8" t="s">
        <v>201</v>
      </c>
      <c r="DN611" s="8">
        <v>10818</v>
      </c>
      <c r="DO611" s="8">
        <v>5250</v>
      </c>
      <c r="DP611" s="8" t="s">
        <v>201</v>
      </c>
      <c r="DQ611" s="8">
        <v>5192</v>
      </c>
      <c r="DR611" s="8">
        <v>522</v>
      </c>
      <c r="DS611" s="8">
        <v>2361</v>
      </c>
      <c r="DT611" s="8">
        <v>1759</v>
      </c>
      <c r="DU611" s="8">
        <v>550</v>
      </c>
      <c r="DV611" s="8">
        <v>1</v>
      </c>
      <c r="DW611" s="8" t="s">
        <v>201</v>
      </c>
      <c r="DX611" s="8">
        <v>375</v>
      </c>
      <c r="DY611" s="20" t="s">
        <v>201</v>
      </c>
    </row>
    <row r="612" spans="15:129" x14ac:dyDescent="0.15">
      <c r="O612" s="51" t="s">
        <v>1265</v>
      </c>
      <c r="P612" s="14" t="s">
        <v>1266</v>
      </c>
      <c r="Q612" s="8">
        <v>10772390</v>
      </c>
      <c r="R612" s="8">
        <v>4407597</v>
      </c>
      <c r="S612" s="8">
        <v>517096</v>
      </c>
      <c r="T612" s="8">
        <v>4821565</v>
      </c>
      <c r="U612" s="8">
        <v>372664</v>
      </c>
      <c r="V612" s="8" t="s">
        <v>201</v>
      </c>
      <c r="W612" s="8">
        <v>448235</v>
      </c>
      <c r="X612" s="8">
        <v>225864</v>
      </c>
      <c r="Y612" s="8">
        <v>4175</v>
      </c>
      <c r="Z612" s="8">
        <v>102612</v>
      </c>
      <c r="AA612" s="8">
        <v>104658</v>
      </c>
      <c r="AB612" s="8" t="s">
        <v>201</v>
      </c>
      <c r="AC612" s="8">
        <v>1666991</v>
      </c>
      <c r="AD612" s="8">
        <v>57191</v>
      </c>
      <c r="AE612" s="8" t="s">
        <v>201</v>
      </c>
      <c r="AF612" s="8">
        <v>2414</v>
      </c>
      <c r="AG612" s="8" t="s">
        <v>201</v>
      </c>
      <c r="AH612" s="8">
        <v>43843</v>
      </c>
      <c r="AI612" s="8">
        <v>119194</v>
      </c>
      <c r="AJ612" s="8">
        <v>160455</v>
      </c>
      <c r="AK612" s="8">
        <v>150530</v>
      </c>
      <c r="AL612" s="8">
        <v>9925</v>
      </c>
      <c r="AM612" s="8">
        <v>7092561</v>
      </c>
      <c r="AN612" s="8">
        <v>6525324</v>
      </c>
      <c r="AO612" s="8">
        <v>567237</v>
      </c>
      <c r="AP612" s="8" t="s">
        <v>201</v>
      </c>
      <c r="AQ612" s="8">
        <v>5743</v>
      </c>
      <c r="AR612" s="8">
        <v>120387</v>
      </c>
      <c r="AS612" s="8">
        <v>83501</v>
      </c>
      <c r="AT612" s="8">
        <v>36886</v>
      </c>
      <c r="AU612" s="8">
        <v>445153</v>
      </c>
      <c r="AV612" s="8" t="s">
        <v>201</v>
      </c>
      <c r="AW612" s="8" t="s">
        <v>201</v>
      </c>
      <c r="AX612" s="8" t="s">
        <v>201</v>
      </c>
      <c r="AY612" s="8">
        <v>84690</v>
      </c>
      <c r="AZ612" s="8">
        <v>37877</v>
      </c>
      <c r="BA612" s="8">
        <v>322586</v>
      </c>
      <c r="BB612" s="8">
        <v>159925</v>
      </c>
      <c r="BC612" s="8">
        <v>7780</v>
      </c>
      <c r="BD612" s="8">
        <v>152145</v>
      </c>
      <c r="BE612" s="8">
        <v>6055175</v>
      </c>
      <c r="BF612" s="8" t="s">
        <v>201</v>
      </c>
      <c r="BG612" s="8">
        <v>690150</v>
      </c>
      <c r="BH612" s="8">
        <v>1216156</v>
      </c>
      <c r="BI612" s="8">
        <v>896496</v>
      </c>
      <c r="BJ612" s="8">
        <v>954374</v>
      </c>
      <c r="BK612" s="8" t="s">
        <v>201</v>
      </c>
      <c r="BL612" s="8">
        <v>149537</v>
      </c>
      <c r="BM612" s="8">
        <v>3068</v>
      </c>
      <c r="BN612" s="8" t="s">
        <v>201</v>
      </c>
      <c r="BO612" s="8">
        <v>27704</v>
      </c>
      <c r="BP612" s="8" t="s">
        <v>201</v>
      </c>
      <c r="BQ612" s="8">
        <v>89539</v>
      </c>
      <c r="BR612" s="8" t="s">
        <v>201</v>
      </c>
      <c r="BS612" s="8" t="s">
        <v>201</v>
      </c>
      <c r="BT612" s="8">
        <v>11310</v>
      </c>
      <c r="BU612" s="8">
        <v>421816</v>
      </c>
      <c r="BV612" s="8">
        <v>494365</v>
      </c>
      <c r="BW612" s="8" t="s">
        <v>201</v>
      </c>
      <c r="BX612" s="8">
        <v>449412</v>
      </c>
      <c r="BY612" s="8">
        <v>651248</v>
      </c>
      <c r="BZ612" s="8" t="s">
        <v>201</v>
      </c>
      <c r="CA612" s="8">
        <v>2487444</v>
      </c>
      <c r="CB612" s="8">
        <v>1600832</v>
      </c>
      <c r="CC612" s="8">
        <v>540329</v>
      </c>
      <c r="CD612" s="8">
        <v>443048</v>
      </c>
      <c r="CE612" s="8">
        <v>210995</v>
      </c>
      <c r="CF612" s="8">
        <v>38069</v>
      </c>
      <c r="CG612" s="8">
        <v>3988</v>
      </c>
      <c r="CH612" s="8" t="s">
        <v>201</v>
      </c>
      <c r="CI612" s="8" t="s">
        <v>201</v>
      </c>
      <c r="CJ612" s="8">
        <v>6858</v>
      </c>
      <c r="CK612" s="8" t="s">
        <v>201</v>
      </c>
      <c r="CL612" s="8">
        <v>28230</v>
      </c>
      <c r="CM612" s="8">
        <v>329315</v>
      </c>
      <c r="CN612" s="8">
        <v>886612</v>
      </c>
      <c r="CO612" s="8" t="s">
        <v>201</v>
      </c>
      <c r="CP612" s="8" t="s">
        <v>201</v>
      </c>
      <c r="CQ612" s="8" t="s">
        <v>201</v>
      </c>
      <c r="CR612" s="8">
        <v>886612</v>
      </c>
      <c r="CS612" s="8">
        <v>58178</v>
      </c>
      <c r="CT612" s="8">
        <v>56120</v>
      </c>
      <c r="CU612" s="8">
        <v>2058</v>
      </c>
      <c r="CV612" s="8">
        <v>124044</v>
      </c>
      <c r="CW612" s="8">
        <v>102990</v>
      </c>
      <c r="CX612" s="8">
        <v>20800</v>
      </c>
      <c r="CY612" s="8">
        <v>254</v>
      </c>
      <c r="CZ612" s="8">
        <v>330940</v>
      </c>
      <c r="DA612" s="8">
        <v>1994604</v>
      </c>
      <c r="DB612" s="8">
        <v>1831657</v>
      </c>
      <c r="DC612" s="8">
        <v>162947</v>
      </c>
      <c r="DD612" s="8">
        <v>180434</v>
      </c>
      <c r="DE612" s="8">
        <v>7656</v>
      </c>
      <c r="DF612" s="8" t="s">
        <v>201</v>
      </c>
      <c r="DG612" s="8" t="s">
        <v>201</v>
      </c>
      <c r="DH612" s="8" t="s">
        <v>201</v>
      </c>
      <c r="DI612" s="8">
        <v>703</v>
      </c>
      <c r="DJ612" s="8" t="s">
        <v>201</v>
      </c>
      <c r="DK612" s="8">
        <v>172075</v>
      </c>
      <c r="DL612" s="8">
        <v>1936897</v>
      </c>
      <c r="DM612" s="8" t="s">
        <v>201</v>
      </c>
      <c r="DN612" s="8">
        <v>5344</v>
      </c>
      <c r="DO612" s="8">
        <v>4177</v>
      </c>
      <c r="DP612" s="8" t="s">
        <v>201</v>
      </c>
      <c r="DQ612" s="8">
        <v>1167</v>
      </c>
      <c r="DR612" s="8" t="s">
        <v>201</v>
      </c>
      <c r="DS612" s="8">
        <v>1167</v>
      </c>
      <c r="DT612" s="8" t="s">
        <v>201</v>
      </c>
      <c r="DU612" s="8" t="s">
        <v>201</v>
      </c>
      <c r="DV612" s="8" t="s">
        <v>201</v>
      </c>
      <c r="DW612" s="8" t="s">
        <v>201</v>
      </c>
      <c r="DX612" s="8" t="s">
        <v>201</v>
      </c>
      <c r="DY612" s="20" t="s">
        <v>201</v>
      </c>
    </row>
    <row r="613" spans="15:129" x14ac:dyDescent="0.15">
      <c r="O613" s="11" t="s">
        <v>197</v>
      </c>
      <c r="P613" s="14" t="s">
        <v>270</v>
      </c>
      <c r="Q613" s="8">
        <v>459708066</v>
      </c>
      <c r="R613" s="8">
        <v>172242411</v>
      </c>
      <c r="S613" s="8">
        <v>39499084</v>
      </c>
      <c r="T613" s="8">
        <v>180793670</v>
      </c>
      <c r="U613" s="8">
        <v>15522120</v>
      </c>
      <c r="V613" s="8" t="s">
        <v>201</v>
      </c>
      <c r="W613" s="8">
        <v>33311400</v>
      </c>
      <c r="X613" s="8">
        <v>6797389</v>
      </c>
      <c r="Y613" s="8">
        <v>137266</v>
      </c>
      <c r="Z613" s="8">
        <v>3369286</v>
      </c>
      <c r="AA613" s="8">
        <v>3429975</v>
      </c>
      <c r="AB613" s="8">
        <v>356611</v>
      </c>
      <c r="AC613" s="8">
        <v>58614627</v>
      </c>
      <c r="AD613" s="8">
        <v>327698</v>
      </c>
      <c r="AE613" s="8" t="s">
        <v>201</v>
      </c>
      <c r="AF613" s="8">
        <v>68514</v>
      </c>
      <c r="AG613" s="8">
        <v>4037036</v>
      </c>
      <c r="AH613" s="8">
        <v>1398070</v>
      </c>
      <c r="AI613" s="8">
        <v>6796847</v>
      </c>
      <c r="AJ613" s="8">
        <v>2574353</v>
      </c>
      <c r="AK613" s="8">
        <v>2390817</v>
      </c>
      <c r="AL613" s="8">
        <v>183536</v>
      </c>
      <c r="AM613" s="8">
        <v>168945540</v>
      </c>
      <c r="AN613" s="8">
        <v>155041354</v>
      </c>
      <c r="AO613" s="8">
        <v>13904081</v>
      </c>
      <c r="AP613" s="8">
        <v>105</v>
      </c>
      <c r="AQ613" s="8">
        <v>341121</v>
      </c>
      <c r="AR613" s="8">
        <v>7105803</v>
      </c>
      <c r="AS613" s="8">
        <v>1380727</v>
      </c>
      <c r="AT613" s="8">
        <v>5725076</v>
      </c>
      <c r="AU613" s="8">
        <v>20531859</v>
      </c>
      <c r="AV613" s="8">
        <v>578249</v>
      </c>
      <c r="AW613" s="8">
        <v>8719</v>
      </c>
      <c r="AX613" s="8" t="s">
        <v>201</v>
      </c>
      <c r="AY613" s="8">
        <v>803655</v>
      </c>
      <c r="AZ613" s="8">
        <v>6200171</v>
      </c>
      <c r="BA613" s="8">
        <v>12941065</v>
      </c>
      <c r="BB613" s="8">
        <v>7513005</v>
      </c>
      <c r="BC613" s="8">
        <v>372604</v>
      </c>
      <c r="BD613" s="8">
        <v>7140401</v>
      </c>
      <c r="BE613" s="8">
        <v>291860630</v>
      </c>
      <c r="BF613" s="8">
        <v>13797894</v>
      </c>
      <c r="BG613" s="8">
        <v>66879151</v>
      </c>
      <c r="BH613" s="8">
        <v>37116451</v>
      </c>
      <c r="BI613" s="8">
        <v>38968705</v>
      </c>
      <c r="BJ613" s="8">
        <v>22462907</v>
      </c>
      <c r="BK613" s="8" t="s">
        <v>201</v>
      </c>
      <c r="BL613" s="8">
        <v>14881353</v>
      </c>
      <c r="BM613" s="8">
        <v>370380</v>
      </c>
      <c r="BN613" s="8" t="s">
        <v>201</v>
      </c>
      <c r="BO613" s="8">
        <v>794817</v>
      </c>
      <c r="BP613" s="8">
        <v>221224</v>
      </c>
      <c r="BQ613" s="8">
        <v>5584843</v>
      </c>
      <c r="BR613" s="8">
        <v>201933</v>
      </c>
      <c r="BS613" s="8" t="s">
        <v>201</v>
      </c>
      <c r="BT613" s="8">
        <v>1260516</v>
      </c>
      <c r="BU613" s="8">
        <v>42693907</v>
      </c>
      <c r="BV613" s="8">
        <v>10159486</v>
      </c>
      <c r="BW613" s="8">
        <v>2556670</v>
      </c>
      <c r="BX613" s="8">
        <v>8457086</v>
      </c>
      <c r="BY613" s="8">
        <v>25453307</v>
      </c>
      <c r="BZ613" s="8">
        <v>332872</v>
      </c>
      <c r="CA613" s="8">
        <v>84057686</v>
      </c>
      <c r="CB613" s="8">
        <v>55003257</v>
      </c>
      <c r="CC613" s="8">
        <v>11976923</v>
      </c>
      <c r="CD613" s="8">
        <v>17972027</v>
      </c>
      <c r="CE613" s="8">
        <v>4568150</v>
      </c>
      <c r="CF613" s="8">
        <v>3448990</v>
      </c>
      <c r="CG613" s="8">
        <v>71291</v>
      </c>
      <c r="CH613" s="8">
        <v>6619</v>
      </c>
      <c r="CI613" s="8" t="s">
        <v>201</v>
      </c>
      <c r="CJ613" s="8">
        <v>174524</v>
      </c>
      <c r="CK613" s="8">
        <v>371744</v>
      </c>
      <c r="CL613" s="8">
        <v>2129021</v>
      </c>
      <c r="CM613" s="8">
        <v>14283968</v>
      </c>
      <c r="CN613" s="8">
        <v>29054429</v>
      </c>
      <c r="CO613" s="8">
        <v>1088012</v>
      </c>
      <c r="CP613" s="8">
        <v>9633</v>
      </c>
      <c r="CQ613" s="8">
        <v>805</v>
      </c>
      <c r="CR613" s="8">
        <v>27955979</v>
      </c>
      <c r="CS613" s="8">
        <v>6543459</v>
      </c>
      <c r="CT613" s="8">
        <v>3578012</v>
      </c>
      <c r="CU613" s="8">
        <v>2965447</v>
      </c>
      <c r="CV613" s="8">
        <v>19965063</v>
      </c>
      <c r="CW613" s="8">
        <v>18538980</v>
      </c>
      <c r="CX613" s="8">
        <v>415159</v>
      </c>
      <c r="CY613" s="8">
        <v>1010924</v>
      </c>
      <c r="CZ613" s="8">
        <v>35623452</v>
      </c>
      <c r="DA613" s="8">
        <v>24062717</v>
      </c>
      <c r="DB613" s="8">
        <v>11875363</v>
      </c>
      <c r="DC613" s="8">
        <v>12187354</v>
      </c>
      <c r="DD613" s="8">
        <v>167340901</v>
      </c>
      <c r="DE613" s="8">
        <v>294323</v>
      </c>
      <c r="DF613" s="8">
        <v>5128</v>
      </c>
      <c r="DG613" s="8">
        <v>1272549</v>
      </c>
      <c r="DH613" s="8">
        <v>149575449</v>
      </c>
      <c r="DI613" s="8">
        <v>34990</v>
      </c>
      <c r="DJ613" s="8">
        <v>2609587</v>
      </c>
      <c r="DK613" s="8">
        <v>13548875</v>
      </c>
      <c r="DL613" s="8">
        <v>90648499</v>
      </c>
      <c r="DM613" s="8" t="s">
        <v>201</v>
      </c>
      <c r="DN613" s="8">
        <v>854852</v>
      </c>
      <c r="DO613" s="8">
        <v>421876</v>
      </c>
      <c r="DP613" s="8">
        <v>32134</v>
      </c>
      <c r="DQ613" s="8">
        <v>23585</v>
      </c>
      <c r="DR613" s="8">
        <v>596</v>
      </c>
      <c r="DS613" s="8">
        <v>4398</v>
      </c>
      <c r="DT613" s="8">
        <v>17007</v>
      </c>
      <c r="DU613" s="8">
        <v>1584</v>
      </c>
      <c r="DV613" s="8">
        <v>2381</v>
      </c>
      <c r="DW613" s="8" t="s">
        <v>201</v>
      </c>
      <c r="DX613" s="8">
        <v>373717</v>
      </c>
      <c r="DY613" s="20">
        <v>1159</v>
      </c>
    </row>
    <row r="614" spans="15:129" x14ac:dyDescent="0.15">
      <c r="O614" s="11" t="s">
        <v>197</v>
      </c>
      <c r="P614" s="14" t="s">
        <v>197</v>
      </c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20"/>
    </row>
    <row r="615" spans="15:129" x14ac:dyDescent="0.15">
      <c r="O615" s="11" t="s">
        <v>197</v>
      </c>
      <c r="P615" s="14" t="s">
        <v>1267</v>
      </c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20"/>
    </row>
    <row r="616" spans="15:129" x14ac:dyDescent="0.15">
      <c r="O616" s="51" t="s">
        <v>1268</v>
      </c>
      <c r="P616" s="14" t="s">
        <v>1269</v>
      </c>
      <c r="Q616" s="8">
        <v>804353305</v>
      </c>
      <c r="R616" s="8">
        <v>235961054</v>
      </c>
      <c r="S616" s="8">
        <v>115335589</v>
      </c>
      <c r="T616" s="8">
        <v>324853144</v>
      </c>
      <c r="U616" s="8">
        <v>31156171</v>
      </c>
      <c r="V616" s="8" t="s">
        <v>201</v>
      </c>
      <c r="W616" s="8">
        <v>65564303</v>
      </c>
      <c r="X616" s="8">
        <v>6112177</v>
      </c>
      <c r="Y616" s="8">
        <v>385433</v>
      </c>
      <c r="Z616" s="8">
        <v>3866608</v>
      </c>
      <c r="AA616" s="8">
        <v>4177968</v>
      </c>
      <c r="AB616" s="8">
        <v>521446</v>
      </c>
      <c r="AC616" s="8">
        <v>76443742</v>
      </c>
      <c r="AD616" s="8" t="s">
        <v>201</v>
      </c>
      <c r="AE616" s="8" t="s">
        <v>201</v>
      </c>
      <c r="AF616" s="8">
        <v>85123</v>
      </c>
      <c r="AG616" s="8">
        <v>12010944</v>
      </c>
      <c r="AH616" s="8">
        <v>2161176</v>
      </c>
      <c r="AI616" s="8">
        <v>16056440</v>
      </c>
      <c r="AJ616" s="8">
        <v>3009529</v>
      </c>
      <c r="AK616" s="8">
        <v>2870410</v>
      </c>
      <c r="AL616" s="8">
        <v>139119</v>
      </c>
      <c r="AM616" s="8">
        <v>45700755</v>
      </c>
      <c r="AN616" s="8">
        <v>44317216</v>
      </c>
      <c r="AO616" s="8">
        <v>1383443</v>
      </c>
      <c r="AP616" s="8">
        <v>96</v>
      </c>
      <c r="AQ616" s="8">
        <v>652011</v>
      </c>
      <c r="AR616" s="8">
        <v>5450321</v>
      </c>
      <c r="AS616" s="8">
        <v>469956</v>
      </c>
      <c r="AT616" s="8">
        <v>4980365</v>
      </c>
      <c r="AU616" s="8">
        <v>60158610</v>
      </c>
      <c r="AV616" s="8">
        <v>2001</v>
      </c>
      <c r="AW616" s="8">
        <v>4655</v>
      </c>
      <c r="AX616" s="8">
        <v>35115</v>
      </c>
      <c r="AY616" s="8">
        <v>718089</v>
      </c>
      <c r="AZ616" s="8">
        <v>40390987</v>
      </c>
      <c r="BA616" s="8">
        <v>19007763</v>
      </c>
      <c r="BB616" s="8">
        <v>7814266</v>
      </c>
      <c r="BC616" s="8">
        <v>443382</v>
      </c>
      <c r="BD616" s="8">
        <v>7370884</v>
      </c>
      <c r="BE616" s="8">
        <v>554971775</v>
      </c>
      <c r="BF616" s="8">
        <v>28677974</v>
      </c>
      <c r="BG616" s="8">
        <v>198593375</v>
      </c>
      <c r="BH616" s="8">
        <v>64760153</v>
      </c>
      <c r="BI616" s="8">
        <v>72574000</v>
      </c>
      <c r="BJ616" s="8">
        <v>24256524</v>
      </c>
      <c r="BK616" s="8" t="s">
        <v>201</v>
      </c>
      <c r="BL616" s="8">
        <v>25587155</v>
      </c>
      <c r="BM616" s="8" t="s">
        <v>201</v>
      </c>
      <c r="BN616" s="8" t="s">
        <v>201</v>
      </c>
      <c r="BO616" s="8">
        <v>1100044</v>
      </c>
      <c r="BP616" s="8">
        <v>765408</v>
      </c>
      <c r="BQ616" s="8">
        <v>30521157</v>
      </c>
      <c r="BR616" s="8" t="s">
        <v>201</v>
      </c>
      <c r="BS616" s="8" t="s">
        <v>201</v>
      </c>
      <c r="BT616" s="8">
        <v>179289</v>
      </c>
      <c r="BU616" s="8">
        <v>25154810</v>
      </c>
      <c r="BV616" s="8">
        <v>38399914</v>
      </c>
      <c r="BW616" s="8" t="s">
        <v>201</v>
      </c>
      <c r="BX616" s="8">
        <v>13145623</v>
      </c>
      <c r="BY616" s="8">
        <v>31256349</v>
      </c>
      <c r="BZ616" s="8" t="s">
        <v>201</v>
      </c>
      <c r="CA616" s="8">
        <v>103218411</v>
      </c>
      <c r="CB616" s="8">
        <v>72675604</v>
      </c>
      <c r="CC616" s="8" t="s">
        <v>201</v>
      </c>
      <c r="CD616" s="8">
        <v>32199835</v>
      </c>
      <c r="CE616" s="8">
        <v>5231671</v>
      </c>
      <c r="CF616" s="8">
        <v>1173159</v>
      </c>
      <c r="CG616" s="8" t="s">
        <v>201</v>
      </c>
      <c r="CH616" s="8" t="s">
        <v>201</v>
      </c>
      <c r="CI616" s="8" t="s">
        <v>201</v>
      </c>
      <c r="CJ616" s="8">
        <v>16893</v>
      </c>
      <c r="CK616" s="8" t="s">
        <v>201</v>
      </c>
      <c r="CL616" s="8">
        <v>3122147</v>
      </c>
      <c r="CM616" s="8">
        <v>30931899</v>
      </c>
      <c r="CN616" s="8">
        <v>30542807</v>
      </c>
      <c r="CO616" s="8">
        <v>421673</v>
      </c>
      <c r="CP616" s="8" t="s">
        <v>201</v>
      </c>
      <c r="CQ616" s="8">
        <v>576</v>
      </c>
      <c r="CR616" s="8">
        <v>30120558</v>
      </c>
      <c r="CS616" s="8">
        <v>51895886</v>
      </c>
      <c r="CT616" s="8">
        <v>18976659</v>
      </c>
      <c r="CU616" s="8">
        <v>32919227</v>
      </c>
      <c r="CV616" s="8">
        <v>1433894</v>
      </c>
      <c r="CW616" s="8">
        <v>241605</v>
      </c>
      <c r="CX616" s="8">
        <v>11500</v>
      </c>
      <c r="CY616" s="8">
        <v>1180789</v>
      </c>
      <c r="CZ616" s="8">
        <v>7401890</v>
      </c>
      <c r="DA616" s="8">
        <v>31498047</v>
      </c>
      <c r="DB616" s="8">
        <v>25772960</v>
      </c>
      <c r="DC616" s="8">
        <v>5725087</v>
      </c>
      <c r="DD616" s="8">
        <v>63634923</v>
      </c>
      <c r="DE616" s="8">
        <v>396205</v>
      </c>
      <c r="DF616" s="8">
        <v>2869</v>
      </c>
      <c r="DG616" s="8" t="s">
        <v>201</v>
      </c>
      <c r="DH616" s="8">
        <v>6452342</v>
      </c>
      <c r="DI616" s="8">
        <v>307602</v>
      </c>
      <c r="DJ616" s="8">
        <v>10258772</v>
      </c>
      <c r="DK616" s="8">
        <v>46217133</v>
      </c>
      <c r="DL616" s="8">
        <v>112032500</v>
      </c>
      <c r="DM616" s="8" t="s">
        <v>201</v>
      </c>
      <c r="DN616" s="8">
        <v>2454259</v>
      </c>
      <c r="DO616" s="8">
        <v>1383599</v>
      </c>
      <c r="DP616" s="8" t="s">
        <v>201</v>
      </c>
      <c r="DQ616" s="8">
        <v>27107</v>
      </c>
      <c r="DR616" s="8">
        <v>324</v>
      </c>
      <c r="DS616" s="8">
        <v>4579</v>
      </c>
      <c r="DT616" s="8">
        <v>20834</v>
      </c>
      <c r="DU616" s="8">
        <v>1370</v>
      </c>
      <c r="DV616" s="8">
        <v>2</v>
      </c>
      <c r="DW616" s="8">
        <v>429</v>
      </c>
      <c r="DX616" s="8">
        <v>1043122</v>
      </c>
      <c r="DY616" s="20" t="s">
        <v>201</v>
      </c>
    </row>
    <row r="617" spans="15:129" x14ac:dyDescent="0.15">
      <c r="O617" s="51" t="s">
        <v>1270</v>
      </c>
      <c r="P617" s="14" t="s">
        <v>1271</v>
      </c>
      <c r="Q617" s="8">
        <v>157008105</v>
      </c>
      <c r="R617" s="8">
        <v>62745848</v>
      </c>
      <c r="S617" s="8">
        <v>9200230</v>
      </c>
      <c r="T617" s="8">
        <v>60603883</v>
      </c>
      <c r="U617" s="8">
        <v>6110683</v>
      </c>
      <c r="V617" s="8" t="s">
        <v>201</v>
      </c>
      <c r="W617" s="8">
        <v>11237334</v>
      </c>
      <c r="X617" s="8">
        <v>2098014</v>
      </c>
      <c r="Y617" s="8">
        <v>106488</v>
      </c>
      <c r="Z617" s="8">
        <v>1064345</v>
      </c>
      <c r="AA617" s="8">
        <v>1144758</v>
      </c>
      <c r="AB617" s="8">
        <v>144403</v>
      </c>
      <c r="AC617" s="8">
        <v>19077916</v>
      </c>
      <c r="AD617" s="8">
        <v>137527</v>
      </c>
      <c r="AE617" s="8" t="s">
        <v>201</v>
      </c>
      <c r="AF617" s="8">
        <v>26880</v>
      </c>
      <c r="AG617" s="8">
        <v>6090104</v>
      </c>
      <c r="AH617" s="8">
        <v>694180</v>
      </c>
      <c r="AI617" s="8">
        <v>2278837</v>
      </c>
      <c r="AJ617" s="8">
        <v>1099164</v>
      </c>
      <c r="AK617" s="8">
        <v>1017191</v>
      </c>
      <c r="AL617" s="8">
        <v>81973</v>
      </c>
      <c r="AM617" s="8">
        <v>47511034</v>
      </c>
      <c r="AN617" s="8">
        <v>46523644</v>
      </c>
      <c r="AO617" s="8">
        <v>987356</v>
      </c>
      <c r="AP617" s="8">
        <v>34</v>
      </c>
      <c r="AQ617" s="8">
        <v>223227</v>
      </c>
      <c r="AR617" s="8">
        <v>3278658</v>
      </c>
      <c r="AS617" s="8">
        <v>1771515</v>
      </c>
      <c r="AT617" s="8">
        <v>1507143</v>
      </c>
      <c r="AU617" s="8">
        <v>3552869</v>
      </c>
      <c r="AV617" s="8">
        <v>78334</v>
      </c>
      <c r="AW617" s="8">
        <v>72</v>
      </c>
      <c r="AX617" s="8" t="s">
        <v>201</v>
      </c>
      <c r="AY617" s="8">
        <v>95529</v>
      </c>
      <c r="AZ617" s="8">
        <v>1485674</v>
      </c>
      <c r="BA617" s="8">
        <v>1893260</v>
      </c>
      <c r="BB617" s="8">
        <v>1894561</v>
      </c>
      <c r="BC617" s="8">
        <v>192030</v>
      </c>
      <c r="BD617" s="8">
        <v>1702531</v>
      </c>
      <c r="BE617" s="8">
        <v>122869095</v>
      </c>
      <c r="BF617" s="8">
        <v>9572598</v>
      </c>
      <c r="BG617" s="8">
        <v>34680760</v>
      </c>
      <c r="BH617" s="8">
        <v>16167809</v>
      </c>
      <c r="BI617" s="8">
        <v>17503710</v>
      </c>
      <c r="BJ617" s="8">
        <v>8014699</v>
      </c>
      <c r="BK617" s="8" t="s">
        <v>201</v>
      </c>
      <c r="BL617" s="8">
        <v>1998916</v>
      </c>
      <c r="BM617" s="8" t="s">
        <v>201</v>
      </c>
      <c r="BN617" s="8" t="s">
        <v>201</v>
      </c>
      <c r="BO617" s="8">
        <v>377878</v>
      </c>
      <c r="BP617" s="8">
        <v>91560</v>
      </c>
      <c r="BQ617" s="8">
        <v>5311616</v>
      </c>
      <c r="BR617" s="8" t="s">
        <v>201</v>
      </c>
      <c r="BS617" s="8" t="s">
        <v>201</v>
      </c>
      <c r="BT617" s="8">
        <v>37884</v>
      </c>
      <c r="BU617" s="8">
        <v>6708537</v>
      </c>
      <c r="BV617" s="8">
        <v>8097984</v>
      </c>
      <c r="BW617" s="8" t="s">
        <v>201</v>
      </c>
      <c r="BX617" s="8">
        <v>3347550</v>
      </c>
      <c r="BY617" s="8">
        <v>10957594</v>
      </c>
      <c r="BZ617" s="8">
        <v>9637</v>
      </c>
      <c r="CA617" s="8">
        <v>28477109</v>
      </c>
      <c r="CB617" s="8">
        <v>19544522</v>
      </c>
      <c r="CC617" s="8">
        <v>5622393</v>
      </c>
      <c r="CD617" s="8">
        <v>7556625</v>
      </c>
      <c r="CE617" s="8">
        <v>1744905</v>
      </c>
      <c r="CF617" s="8">
        <v>7571</v>
      </c>
      <c r="CG617" s="8" t="s">
        <v>201</v>
      </c>
      <c r="CH617" s="8" t="s">
        <v>201</v>
      </c>
      <c r="CI617" s="8" t="s">
        <v>201</v>
      </c>
      <c r="CJ617" s="8">
        <v>5488</v>
      </c>
      <c r="CK617" s="8" t="s">
        <v>201</v>
      </c>
      <c r="CL617" s="8">
        <v>259388</v>
      </c>
      <c r="CM617" s="8">
        <v>4348152</v>
      </c>
      <c r="CN617" s="8">
        <v>8932587</v>
      </c>
      <c r="CO617" s="8">
        <v>25595</v>
      </c>
      <c r="CP617" s="8" t="s">
        <v>201</v>
      </c>
      <c r="CQ617" s="8" t="s">
        <v>201</v>
      </c>
      <c r="CR617" s="8">
        <v>8906992</v>
      </c>
      <c r="CS617" s="8">
        <v>1987975</v>
      </c>
      <c r="CT617" s="8">
        <v>575349</v>
      </c>
      <c r="CU617" s="8">
        <v>1412626</v>
      </c>
      <c r="CV617" s="8">
        <v>1667359</v>
      </c>
      <c r="CW617" s="8">
        <v>1554088</v>
      </c>
      <c r="CX617" s="8">
        <v>42812</v>
      </c>
      <c r="CY617" s="8">
        <v>70459</v>
      </c>
      <c r="CZ617" s="8">
        <v>7904575</v>
      </c>
      <c r="DA617" s="8">
        <v>8839814</v>
      </c>
      <c r="DB617" s="8">
        <v>7847596</v>
      </c>
      <c r="DC617" s="8">
        <v>992218</v>
      </c>
      <c r="DD617" s="8">
        <v>6905231</v>
      </c>
      <c r="DE617" s="8">
        <v>115279</v>
      </c>
      <c r="DF617" s="8">
        <v>167</v>
      </c>
      <c r="DG617" s="8">
        <v>117</v>
      </c>
      <c r="DH617" s="8">
        <v>1169738</v>
      </c>
      <c r="DI617" s="8">
        <v>322000</v>
      </c>
      <c r="DJ617" s="8">
        <v>2259669</v>
      </c>
      <c r="DK617" s="8">
        <v>3038261</v>
      </c>
      <c r="DL617" s="8">
        <v>25546500</v>
      </c>
      <c r="DM617" s="8" t="s">
        <v>201</v>
      </c>
      <c r="DN617" s="8">
        <v>434711</v>
      </c>
      <c r="DO617" s="8">
        <v>163970</v>
      </c>
      <c r="DP617" s="8">
        <v>9361</v>
      </c>
      <c r="DQ617" s="8">
        <v>4878</v>
      </c>
      <c r="DR617" s="8">
        <v>70</v>
      </c>
      <c r="DS617" s="8">
        <v>604</v>
      </c>
      <c r="DT617" s="8">
        <v>3372</v>
      </c>
      <c r="DU617" s="8">
        <v>832</v>
      </c>
      <c r="DV617" s="8">
        <v>894</v>
      </c>
      <c r="DW617" s="8">
        <v>3</v>
      </c>
      <c r="DX617" s="8">
        <v>255605</v>
      </c>
      <c r="DY617" s="20" t="s">
        <v>201</v>
      </c>
    </row>
    <row r="618" spans="15:129" x14ac:dyDescent="0.15">
      <c r="O618" s="51" t="s">
        <v>1272</v>
      </c>
      <c r="P618" s="14" t="s">
        <v>1273</v>
      </c>
      <c r="Q618" s="8">
        <v>25509911</v>
      </c>
      <c r="R618" s="8">
        <v>9545178</v>
      </c>
      <c r="S618" s="8">
        <v>1391702</v>
      </c>
      <c r="T618" s="8">
        <v>10447357</v>
      </c>
      <c r="U618" s="8">
        <v>1588818</v>
      </c>
      <c r="V618" s="8" t="s">
        <v>201</v>
      </c>
      <c r="W618" s="8">
        <v>2038379</v>
      </c>
      <c r="X618" s="8">
        <v>373597</v>
      </c>
      <c r="Y618" s="8">
        <v>21494</v>
      </c>
      <c r="Z618" s="8">
        <v>214817</v>
      </c>
      <c r="AA618" s="8">
        <v>231021</v>
      </c>
      <c r="AB618" s="8" t="s">
        <v>201</v>
      </c>
      <c r="AC618" s="8">
        <v>4343434</v>
      </c>
      <c r="AD618" s="8">
        <v>40577</v>
      </c>
      <c r="AE618" s="8" t="s">
        <v>201</v>
      </c>
      <c r="AF618" s="8">
        <v>4457</v>
      </c>
      <c r="AG618" s="8" t="s">
        <v>201</v>
      </c>
      <c r="AH618" s="8">
        <v>97946</v>
      </c>
      <c r="AI618" s="8">
        <v>490357</v>
      </c>
      <c r="AJ618" s="8">
        <v>227264</v>
      </c>
      <c r="AK618" s="8">
        <v>202149</v>
      </c>
      <c r="AL618" s="8">
        <v>25115</v>
      </c>
      <c r="AM618" s="8">
        <v>14930971</v>
      </c>
      <c r="AN618" s="8">
        <v>14577347</v>
      </c>
      <c r="AO618" s="8">
        <v>353624</v>
      </c>
      <c r="AP618" s="8" t="s">
        <v>201</v>
      </c>
      <c r="AQ618" s="8">
        <v>22810</v>
      </c>
      <c r="AR618" s="8">
        <v>898392</v>
      </c>
      <c r="AS618" s="8">
        <v>117642</v>
      </c>
      <c r="AT618" s="8">
        <v>780750</v>
      </c>
      <c r="AU618" s="8">
        <v>887214</v>
      </c>
      <c r="AV618" s="8">
        <v>99006</v>
      </c>
      <c r="AW618" s="8" t="s">
        <v>201</v>
      </c>
      <c r="AX618" s="8" t="s">
        <v>201</v>
      </c>
      <c r="AY618" s="8">
        <v>95429</v>
      </c>
      <c r="AZ618" s="8">
        <v>132418</v>
      </c>
      <c r="BA618" s="8">
        <v>560361</v>
      </c>
      <c r="BB618" s="8">
        <v>353437</v>
      </c>
      <c r="BC618" s="8">
        <v>25626</v>
      </c>
      <c r="BD618" s="8">
        <v>327811</v>
      </c>
      <c r="BE618" s="8">
        <v>23057186</v>
      </c>
      <c r="BF618" s="8" t="s">
        <v>201</v>
      </c>
      <c r="BG618" s="8">
        <v>7769461</v>
      </c>
      <c r="BH618" s="8">
        <v>2451488</v>
      </c>
      <c r="BI618" s="8">
        <v>3129675</v>
      </c>
      <c r="BJ618" s="8">
        <v>1962265</v>
      </c>
      <c r="BK618" s="8" t="s">
        <v>201</v>
      </c>
      <c r="BL618" s="8">
        <v>843099</v>
      </c>
      <c r="BM618" s="8" t="s">
        <v>201</v>
      </c>
      <c r="BN618" s="8" t="s">
        <v>201</v>
      </c>
      <c r="BO618" s="8">
        <v>33828</v>
      </c>
      <c r="BP618" s="8" t="s">
        <v>201</v>
      </c>
      <c r="BQ618" s="8">
        <v>241808</v>
      </c>
      <c r="BR618" s="8" t="s">
        <v>201</v>
      </c>
      <c r="BS618" s="8" t="s">
        <v>201</v>
      </c>
      <c r="BT618" s="8">
        <v>21467</v>
      </c>
      <c r="BU618" s="8">
        <v>1486804</v>
      </c>
      <c r="BV618" s="8">
        <v>2263447</v>
      </c>
      <c r="BW618" s="8">
        <v>415957</v>
      </c>
      <c r="BX618" s="8">
        <v>299842</v>
      </c>
      <c r="BY618" s="8">
        <v>2138045</v>
      </c>
      <c r="BZ618" s="8" t="s">
        <v>201</v>
      </c>
      <c r="CA618" s="8">
        <v>6870409</v>
      </c>
      <c r="CB618" s="8">
        <v>4388692</v>
      </c>
      <c r="CC618" s="8">
        <v>1231998</v>
      </c>
      <c r="CD618" s="8">
        <v>1574904</v>
      </c>
      <c r="CE618" s="8">
        <v>434369</v>
      </c>
      <c r="CF618" s="8">
        <v>43513</v>
      </c>
      <c r="CG618" s="8">
        <v>66641</v>
      </c>
      <c r="CH618" s="8" t="s">
        <v>201</v>
      </c>
      <c r="CI618" s="8" t="s">
        <v>201</v>
      </c>
      <c r="CJ618" s="8">
        <v>55060</v>
      </c>
      <c r="CK618" s="8" t="s">
        <v>201</v>
      </c>
      <c r="CL618" s="8">
        <v>4037</v>
      </c>
      <c r="CM618" s="8">
        <v>978170</v>
      </c>
      <c r="CN618" s="8">
        <v>2481717</v>
      </c>
      <c r="CO618" s="8">
        <v>146842</v>
      </c>
      <c r="CP618" s="8" t="s">
        <v>201</v>
      </c>
      <c r="CQ618" s="8" t="s">
        <v>201</v>
      </c>
      <c r="CR618" s="8">
        <v>2334875</v>
      </c>
      <c r="CS618" s="8">
        <v>369399</v>
      </c>
      <c r="CT618" s="8">
        <v>216665</v>
      </c>
      <c r="CU618" s="8">
        <v>152734</v>
      </c>
      <c r="CV618" s="8">
        <v>644379</v>
      </c>
      <c r="CW618" s="8">
        <v>536608</v>
      </c>
      <c r="CX618" s="8">
        <v>14300</v>
      </c>
      <c r="CY618" s="8">
        <v>93471</v>
      </c>
      <c r="CZ618" s="8">
        <v>1590591</v>
      </c>
      <c r="DA618" s="8">
        <v>859369</v>
      </c>
      <c r="DB618" s="8">
        <v>369331</v>
      </c>
      <c r="DC618" s="8">
        <v>490038</v>
      </c>
      <c r="DD618" s="8">
        <v>1599759</v>
      </c>
      <c r="DE618" s="8">
        <v>27725</v>
      </c>
      <c r="DF618" s="8">
        <v>333</v>
      </c>
      <c r="DG618" s="8" t="s">
        <v>201</v>
      </c>
      <c r="DH618" s="8" t="s">
        <v>201</v>
      </c>
      <c r="DI618" s="8" t="s">
        <v>201</v>
      </c>
      <c r="DJ618" s="8">
        <v>590128</v>
      </c>
      <c r="DK618" s="8">
        <v>981573</v>
      </c>
      <c r="DL618" s="8">
        <v>3207800</v>
      </c>
      <c r="DM618" s="8" t="s">
        <v>201</v>
      </c>
      <c r="DN618" s="8">
        <v>27796</v>
      </c>
      <c r="DO618" s="8">
        <v>16847</v>
      </c>
      <c r="DP618" s="8">
        <v>2402</v>
      </c>
      <c r="DQ618" s="8">
        <v>1507</v>
      </c>
      <c r="DR618" s="8" t="s">
        <v>201</v>
      </c>
      <c r="DS618" s="8">
        <v>862</v>
      </c>
      <c r="DT618" s="8">
        <v>645</v>
      </c>
      <c r="DU618" s="8" t="s">
        <v>201</v>
      </c>
      <c r="DV618" s="8" t="s">
        <v>201</v>
      </c>
      <c r="DW618" s="8" t="s">
        <v>201</v>
      </c>
      <c r="DX618" s="8">
        <v>7040</v>
      </c>
      <c r="DY618" s="20" t="s">
        <v>201</v>
      </c>
    </row>
    <row r="619" spans="15:129" x14ac:dyDescent="0.15">
      <c r="O619" s="51" t="s">
        <v>1274</v>
      </c>
      <c r="P619" s="14" t="s">
        <v>1275</v>
      </c>
      <c r="Q619" s="8">
        <v>74381029</v>
      </c>
      <c r="R619" s="8">
        <v>32914594</v>
      </c>
      <c r="S619" s="8">
        <v>4466857</v>
      </c>
      <c r="T619" s="8">
        <v>26397404</v>
      </c>
      <c r="U619" s="8">
        <v>3042672</v>
      </c>
      <c r="V619" s="8" t="s">
        <v>201</v>
      </c>
      <c r="W619" s="8">
        <v>6164024</v>
      </c>
      <c r="X619" s="8">
        <v>2069957</v>
      </c>
      <c r="Y619" s="8">
        <v>72501</v>
      </c>
      <c r="Z619" s="8">
        <v>722939</v>
      </c>
      <c r="AA619" s="8">
        <v>775255</v>
      </c>
      <c r="AB619" s="8" t="s">
        <v>201</v>
      </c>
      <c r="AC619" s="8">
        <v>9026102</v>
      </c>
      <c r="AD619" s="8" t="s">
        <v>201</v>
      </c>
      <c r="AE619" s="8" t="s">
        <v>201</v>
      </c>
      <c r="AF619" s="8">
        <v>7575</v>
      </c>
      <c r="AG619" s="8" t="s">
        <v>201</v>
      </c>
      <c r="AH619" s="8">
        <v>166476</v>
      </c>
      <c r="AI619" s="8">
        <v>943700</v>
      </c>
      <c r="AJ619" s="8">
        <v>369194</v>
      </c>
      <c r="AK619" s="8">
        <v>348179</v>
      </c>
      <c r="AL619" s="8">
        <v>21015</v>
      </c>
      <c r="AM619" s="8">
        <v>11527957</v>
      </c>
      <c r="AN619" s="8">
        <v>10922726</v>
      </c>
      <c r="AO619" s="8">
        <v>605231</v>
      </c>
      <c r="AP619" s="8" t="s">
        <v>201</v>
      </c>
      <c r="AQ619" s="8">
        <v>38979</v>
      </c>
      <c r="AR619" s="8">
        <v>1045529</v>
      </c>
      <c r="AS619" s="8">
        <v>267327</v>
      </c>
      <c r="AT619" s="8">
        <v>778202</v>
      </c>
      <c r="AU619" s="8">
        <v>1710606</v>
      </c>
      <c r="AV619" s="8" t="s">
        <v>201</v>
      </c>
      <c r="AW619" s="8" t="s">
        <v>201</v>
      </c>
      <c r="AX619" s="8" t="s">
        <v>201</v>
      </c>
      <c r="AY619" s="8">
        <v>156389</v>
      </c>
      <c r="AZ619" s="8">
        <v>563195</v>
      </c>
      <c r="BA619" s="8">
        <v>991022</v>
      </c>
      <c r="BB619" s="8">
        <v>304597</v>
      </c>
      <c r="BC619" s="8">
        <v>64600</v>
      </c>
      <c r="BD619" s="8">
        <v>239997</v>
      </c>
      <c r="BE619" s="8">
        <v>45199463</v>
      </c>
      <c r="BF619" s="8" t="s">
        <v>201</v>
      </c>
      <c r="BG619" s="8">
        <v>13575118</v>
      </c>
      <c r="BH619" s="8">
        <v>7512758</v>
      </c>
      <c r="BI619" s="8">
        <v>6118797</v>
      </c>
      <c r="BJ619" s="8">
        <v>4021344</v>
      </c>
      <c r="BK619" s="8" t="s">
        <v>201</v>
      </c>
      <c r="BL619" s="8">
        <v>488622</v>
      </c>
      <c r="BM619" s="8" t="s">
        <v>201</v>
      </c>
      <c r="BN619" s="8" t="s">
        <v>201</v>
      </c>
      <c r="BO619" s="8">
        <v>73872</v>
      </c>
      <c r="BP619" s="8" t="s">
        <v>201</v>
      </c>
      <c r="BQ619" s="8">
        <v>308830</v>
      </c>
      <c r="BR619" s="8" t="s">
        <v>201</v>
      </c>
      <c r="BS619" s="8" t="s">
        <v>201</v>
      </c>
      <c r="BT619" s="8">
        <v>21348</v>
      </c>
      <c r="BU619" s="8">
        <v>7577413</v>
      </c>
      <c r="BV619" s="8" t="s">
        <v>201</v>
      </c>
      <c r="BW619" s="8" t="s">
        <v>201</v>
      </c>
      <c r="BX619" s="8">
        <v>1695117</v>
      </c>
      <c r="BY619" s="8">
        <v>3806244</v>
      </c>
      <c r="BZ619" s="8" t="s">
        <v>201</v>
      </c>
      <c r="CA619" s="8">
        <v>13016569</v>
      </c>
      <c r="CB619" s="8">
        <v>8722553</v>
      </c>
      <c r="CC619" s="8">
        <v>3385868</v>
      </c>
      <c r="CD619" s="8">
        <v>3066558</v>
      </c>
      <c r="CE619" s="8">
        <v>868869</v>
      </c>
      <c r="CF619" s="8">
        <v>37798</v>
      </c>
      <c r="CG619" s="8" t="s">
        <v>201</v>
      </c>
      <c r="CH619" s="8" t="s">
        <v>201</v>
      </c>
      <c r="CI619" s="8" t="s">
        <v>201</v>
      </c>
      <c r="CJ619" s="8">
        <v>1149</v>
      </c>
      <c r="CK619" s="8" t="s">
        <v>201</v>
      </c>
      <c r="CL619" s="8">
        <v>56502</v>
      </c>
      <c r="CM619" s="8">
        <v>1305809</v>
      </c>
      <c r="CN619" s="8">
        <v>4294016</v>
      </c>
      <c r="CO619" s="8">
        <v>164715</v>
      </c>
      <c r="CP619" s="8" t="s">
        <v>201</v>
      </c>
      <c r="CQ619" s="8" t="s">
        <v>201</v>
      </c>
      <c r="CR619" s="8">
        <v>4129301</v>
      </c>
      <c r="CS619" s="8">
        <v>1176760</v>
      </c>
      <c r="CT619" s="8">
        <v>120184</v>
      </c>
      <c r="CU619" s="8">
        <v>1056576</v>
      </c>
      <c r="CV619" s="8">
        <v>350705</v>
      </c>
      <c r="CW619" s="8">
        <v>322468</v>
      </c>
      <c r="CX619" s="8" t="s">
        <v>201</v>
      </c>
      <c r="CY619" s="8">
        <v>28237</v>
      </c>
      <c r="CZ619" s="8">
        <v>5395605</v>
      </c>
      <c r="DA619" s="8">
        <v>6698513</v>
      </c>
      <c r="DB619" s="8">
        <v>6057276</v>
      </c>
      <c r="DC619" s="8">
        <v>641237</v>
      </c>
      <c r="DD619" s="8">
        <v>3689175</v>
      </c>
      <c r="DE619" s="8">
        <v>40007</v>
      </c>
      <c r="DF619" s="8">
        <v>391</v>
      </c>
      <c r="DG619" s="8" t="s">
        <v>201</v>
      </c>
      <c r="DH619" s="8">
        <v>37227</v>
      </c>
      <c r="DI619" s="8" t="s">
        <v>201</v>
      </c>
      <c r="DJ619" s="8">
        <v>574812</v>
      </c>
      <c r="DK619" s="8">
        <v>3036738</v>
      </c>
      <c r="DL619" s="8">
        <v>6571516</v>
      </c>
      <c r="DM619" s="8" t="s">
        <v>201</v>
      </c>
      <c r="DN619" s="8">
        <v>174434</v>
      </c>
      <c r="DO619" s="8">
        <v>91931</v>
      </c>
      <c r="DP619" s="8">
        <v>17074</v>
      </c>
      <c r="DQ619" s="8">
        <v>7703</v>
      </c>
      <c r="DR619" s="8" t="s">
        <v>201</v>
      </c>
      <c r="DS619" s="8">
        <v>6017</v>
      </c>
      <c r="DT619" s="8">
        <v>1686</v>
      </c>
      <c r="DU619" s="8" t="s">
        <v>201</v>
      </c>
      <c r="DV619" s="8" t="s">
        <v>201</v>
      </c>
      <c r="DW619" s="8" t="s">
        <v>201</v>
      </c>
      <c r="DX619" s="8" t="s">
        <v>201</v>
      </c>
      <c r="DY619" s="20">
        <v>57726</v>
      </c>
    </row>
    <row r="620" spans="15:129" x14ac:dyDescent="0.15">
      <c r="O620" s="51" t="s">
        <v>1276</v>
      </c>
      <c r="P620" s="14" t="s">
        <v>1277</v>
      </c>
      <c r="Q620" s="8">
        <v>16865855</v>
      </c>
      <c r="R620" s="8">
        <v>7050263</v>
      </c>
      <c r="S620" s="8">
        <v>1040720</v>
      </c>
      <c r="T620" s="8">
        <v>6580055</v>
      </c>
      <c r="U620" s="8">
        <v>562668</v>
      </c>
      <c r="V620" s="8" t="s">
        <v>201</v>
      </c>
      <c r="W620" s="8">
        <v>1493853</v>
      </c>
      <c r="X620" s="8">
        <v>230890</v>
      </c>
      <c r="Y620" s="8">
        <v>16322</v>
      </c>
      <c r="Z620" s="8">
        <v>162784</v>
      </c>
      <c r="AA620" s="8">
        <v>174590</v>
      </c>
      <c r="AB620" s="8" t="s">
        <v>201</v>
      </c>
      <c r="AC620" s="8">
        <v>2414235</v>
      </c>
      <c r="AD620" s="8">
        <v>70465</v>
      </c>
      <c r="AE620" s="8" t="s">
        <v>201</v>
      </c>
      <c r="AF620" s="8">
        <v>2151</v>
      </c>
      <c r="AG620" s="8" t="s">
        <v>201</v>
      </c>
      <c r="AH620" s="8">
        <v>47267</v>
      </c>
      <c r="AI620" s="8">
        <v>280202</v>
      </c>
      <c r="AJ620" s="8">
        <v>94289</v>
      </c>
      <c r="AK620" s="8">
        <v>92932</v>
      </c>
      <c r="AL620" s="8">
        <v>1357</v>
      </c>
      <c r="AM620" s="8">
        <v>5337305</v>
      </c>
      <c r="AN620" s="8">
        <v>4787344</v>
      </c>
      <c r="AO620" s="8">
        <v>549961</v>
      </c>
      <c r="AP620" s="8" t="s">
        <v>201</v>
      </c>
      <c r="AQ620" s="8">
        <v>10290</v>
      </c>
      <c r="AR620" s="8">
        <v>126599</v>
      </c>
      <c r="AS620" s="8">
        <v>1322</v>
      </c>
      <c r="AT620" s="8">
        <v>125277</v>
      </c>
      <c r="AU620" s="8">
        <v>746376</v>
      </c>
      <c r="AV620" s="8" t="s">
        <v>201</v>
      </c>
      <c r="AW620" s="8">
        <v>2689</v>
      </c>
      <c r="AX620" s="8" t="s">
        <v>201</v>
      </c>
      <c r="AY620" s="8">
        <v>38002</v>
      </c>
      <c r="AZ620" s="8">
        <v>102481</v>
      </c>
      <c r="BA620" s="8">
        <v>603204</v>
      </c>
      <c r="BB620" s="8">
        <v>253793</v>
      </c>
      <c r="BC620" s="8">
        <v>15741</v>
      </c>
      <c r="BD620" s="8">
        <v>238052</v>
      </c>
      <c r="BE620" s="8">
        <v>8961480</v>
      </c>
      <c r="BF620" s="8" t="s">
        <v>201</v>
      </c>
      <c r="BG620" s="8">
        <v>1241199</v>
      </c>
      <c r="BH620" s="8">
        <v>1198253</v>
      </c>
      <c r="BI620" s="8">
        <v>1205613</v>
      </c>
      <c r="BJ620" s="8">
        <v>965912</v>
      </c>
      <c r="BK620" s="8" t="s">
        <v>201</v>
      </c>
      <c r="BL620" s="8">
        <v>625384</v>
      </c>
      <c r="BM620" s="8" t="s">
        <v>201</v>
      </c>
      <c r="BN620" s="8" t="s">
        <v>201</v>
      </c>
      <c r="BO620" s="8">
        <v>24609</v>
      </c>
      <c r="BP620" s="8" t="s">
        <v>201</v>
      </c>
      <c r="BQ620" s="8">
        <v>82832</v>
      </c>
      <c r="BR620" s="8" t="s">
        <v>201</v>
      </c>
      <c r="BS620" s="8" t="s">
        <v>201</v>
      </c>
      <c r="BT620" s="8">
        <v>9969</v>
      </c>
      <c r="BU620" s="8">
        <v>644908</v>
      </c>
      <c r="BV620" s="8">
        <v>895490</v>
      </c>
      <c r="BW620" s="8" t="s">
        <v>201</v>
      </c>
      <c r="BX620" s="8">
        <v>570487</v>
      </c>
      <c r="BY620" s="8">
        <v>1496824</v>
      </c>
      <c r="BZ620" s="8" t="s">
        <v>201</v>
      </c>
      <c r="CA620" s="8">
        <v>3219696</v>
      </c>
      <c r="CB620" s="8">
        <v>1997078</v>
      </c>
      <c r="CC620" s="8">
        <v>493711</v>
      </c>
      <c r="CD620" s="8">
        <v>553657</v>
      </c>
      <c r="CE620" s="8">
        <v>208775</v>
      </c>
      <c r="CF620" s="8">
        <v>100</v>
      </c>
      <c r="CG620" s="8" t="s">
        <v>201</v>
      </c>
      <c r="CH620" s="8" t="s">
        <v>201</v>
      </c>
      <c r="CI620" s="8" t="s">
        <v>201</v>
      </c>
      <c r="CJ620" s="8">
        <v>5392</v>
      </c>
      <c r="CK620" s="8" t="s">
        <v>201</v>
      </c>
      <c r="CL620" s="8">
        <v>3798</v>
      </c>
      <c r="CM620" s="8">
        <v>731645</v>
      </c>
      <c r="CN620" s="8">
        <v>1222618</v>
      </c>
      <c r="CO620" s="8">
        <v>242</v>
      </c>
      <c r="CP620" s="8" t="s">
        <v>201</v>
      </c>
      <c r="CQ620" s="8" t="s">
        <v>201</v>
      </c>
      <c r="CR620" s="8">
        <v>1222376</v>
      </c>
      <c r="CS620" s="8">
        <v>55784</v>
      </c>
      <c r="CT620" s="8">
        <v>41202</v>
      </c>
      <c r="CU620" s="8">
        <v>14582</v>
      </c>
      <c r="CV620" s="8">
        <v>214506</v>
      </c>
      <c r="CW620" s="8">
        <v>212459</v>
      </c>
      <c r="CX620" s="8">
        <v>177</v>
      </c>
      <c r="CY620" s="8">
        <v>1870</v>
      </c>
      <c r="CZ620" s="8">
        <v>1111199</v>
      </c>
      <c r="DA620" s="8">
        <v>132673</v>
      </c>
      <c r="DB620" s="8">
        <v>18381</v>
      </c>
      <c r="DC620" s="8">
        <v>114292</v>
      </c>
      <c r="DD620" s="8">
        <v>1015176</v>
      </c>
      <c r="DE620" s="8">
        <v>14819</v>
      </c>
      <c r="DF620" s="8">
        <v>189</v>
      </c>
      <c r="DG620" s="8" t="s">
        <v>201</v>
      </c>
      <c r="DH620" s="8">
        <v>122566</v>
      </c>
      <c r="DI620" s="8">
        <v>1285</v>
      </c>
      <c r="DJ620" s="8">
        <v>393196</v>
      </c>
      <c r="DK620" s="8">
        <v>483121</v>
      </c>
      <c r="DL620" s="8">
        <v>1029700</v>
      </c>
      <c r="DM620" s="8" t="s">
        <v>201</v>
      </c>
      <c r="DN620" s="8">
        <v>56989</v>
      </c>
      <c r="DO620" s="8">
        <v>54763</v>
      </c>
      <c r="DP620" s="8">
        <v>727</v>
      </c>
      <c r="DQ620" s="8" t="s">
        <v>201</v>
      </c>
      <c r="DR620" s="8" t="s">
        <v>201</v>
      </c>
      <c r="DS620" s="8" t="s">
        <v>201</v>
      </c>
      <c r="DT620" s="8" t="s">
        <v>201</v>
      </c>
      <c r="DU620" s="8" t="s">
        <v>201</v>
      </c>
      <c r="DV620" s="8" t="s">
        <v>201</v>
      </c>
      <c r="DW620" s="8" t="s">
        <v>201</v>
      </c>
      <c r="DX620" s="8">
        <v>1499</v>
      </c>
      <c r="DY620" s="20" t="s">
        <v>201</v>
      </c>
    </row>
    <row r="621" spans="15:129" x14ac:dyDescent="0.15">
      <c r="O621" s="51" t="s">
        <v>1278</v>
      </c>
      <c r="P621" s="14" t="s">
        <v>1279</v>
      </c>
      <c r="Q621" s="8">
        <v>71787230</v>
      </c>
      <c r="R621" s="8">
        <v>30452831</v>
      </c>
      <c r="S621" s="8">
        <v>4728670</v>
      </c>
      <c r="T621" s="8">
        <v>27291139</v>
      </c>
      <c r="U621" s="8">
        <v>1834499</v>
      </c>
      <c r="V621" s="8" t="s">
        <v>201</v>
      </c>
      <c r="W621" s="8">
        <v>6082297</v>
      </c>
      <c r="X621" s="8">
        <v>603597</v>
      </c>
      <c r="Y621" s="8">
        <v>67715</v>
      </c>
      <c r="Z621" s="8">
        <v>678014</v>
      </c>
      <c r="AA621" s="8">
        <v>730851</v>
      </c>
      <c r="AB621" s="8" t="s">
        <v>201</v>
      </c>
      <c r="AC621" s="8">
        <v>8913747</v>
      </c>
      <c r="AD621" s="8" t="s">
        <v>201</v>
      </c>
      <c r="AE621" s="8" t="s">
        <v>201</v>
      </c>
      <c r="AF621" s="8">
        <v>7214</v>
      </c>
      <c r="AG621" s="8" t="s">
        <v>201</v>
      </c>
      <c r="AH621" s="8">
        <v>158594</v>
      </c>
      <c r="AI621" s="8">
        <v>1086047</v>
      </c>
      <c r="AJ621" s="8">
        <v>340759</v>
      </c>
      <c r="AK621" s="8">
        <v>339309</v>
      </c>
      <c r="AL621" s="8">
        <v>1450</v>
      </c>
      <c r="AM621" s="8">
        <v>3210421</v>
      </c>
      <c r="AN621" s="8">
        <v>2953241</v>
      </c>
      <c r="AO621" s="8">
        <v>257073</v>
      </c>
      <c r="AP621" s="8">
        <v>107</v>
      </c>
      <c r="AQ621" s="8">
        <v>33305</v>
      </c>
      <c r="AR621" s="8">
        <v>837190</v>
      </c>
      <c r="AS621" s="8" t="s">
        <v>201</v>
      </c>
      <c r="AT621" s="8">
        <v>837190</v>
      </c>
      <c r="AU621" s="8">
        <v>2220026</v>
      </c>
      <c r="AV621" s="8" t="s">
        <v>201</v>
      </c>
      <c r="AW621" s="8">
        <v>498</v>
      </c>
      <c r="AX621" s="8" t="s">
        <v>201</v>
      </c>
      <c r="AY621" s="8">
        <v>228031</v>
      </c>
      <c r="AZ621" s="8">
        <v>309251</v>
      </c>
      <c r="BA621" s="8">
        <v>1682246</v>
      </c>
      <c r="BB621" s="8">
        <v>532104</v>
      </c>
      <c r="BC621" s="8">
        <v>27696</v>
      </c>
      <c r="BD621" s="8">
        <v>504408</v>
      </c>
      <c r="BE621" s="8">
        <v>37177979</v>
      </c>
      <c r="BF621" s="8" t="s">
        <v>201</v>
      </c>
      <c r="BG621" s="8">
        <v>7882411</v>
      </c>
      <c r="BH621" s="8">
        <v>3906057</v>
      </c>
      <c r="BI621" s="8">
        <v>5600971</v>
      </c>
      <c r="BJ621" s="8">
        <v>3876142</v>
      </c>
      <c r="BK621" s="8" t="s">
        <v>201</v>
      </c>
      <c r="BL621" s="8">
        <v>1727543</v>
      </c>
      <c r="BM621" s="8">
        <v>435</v>
      </c>
      <c r="BN621" s="8" t="s">
        <v>201</v>
      </c>
      <c r="BO621" s="8">
        <v>67171</v>
      </c>
      <c r="BP621" s="8" t="s">
        <v>201</v>
      </c>
      <c r="BQ621" s="8">
        <v>895879</v>
      </c>
      <c r="BR621" s="8" t="s">
        <v>201</v>
      </c>
      <c r="BS621" s="8" t="s">
        <v>201</v>
      </c>
      <c r="BT621" s="8">
        <v>5480</v>
      </c>
      <c r="BU621" s="8">
        <v>2244588</v>
      </c>
      <c r="BV621" s="8">
        <v>4022808</v>
      </c>
      <c r="BW621" s="8" t="s">
        <v>201</v>
      </c>
      <c r="BX621" s="8">
        <v>1364502</v>
      </c>
      <c r="BY621" s="8">
        <v>5583992</v>
      </c>
      <c r="BZ621" s="8" t="s">
        <v>201</v>
      </c>
      <c r="CA621" s="8">
        <v>11489714</v>
      </c>
      <c r="CB621" s="8">
        <v>8106827</v>
      </c>
      <c r="CC621" s="8">
        <v>1577885</v>
      </c>
      <c r="CD621" s="8">
        <v>2850958</v>
      </c>
      <c r="CE621" s="8">
        <v>829602</v>
      </c>
      <c r="CF621" s="8">
        <v>435009</v>
      </c>
      <c r="CG621" s="8" t="s">
        <v>201</v>
      </c>
      <c r="CH621" s="8" t="s">
        <v>201</v>
      </c>
      <c r="CI621" s="8" t="s">
        <v>201</v>
      </c>
      <c r="CJ621" s="8">
        <v>14436</v>
      </c>
      <c r="CK621" s="8" t="s">
        <v>201</v>
      </c>
      <c r="CL621" s="8">
        <v>69335</v>
      </c>
      <c r="CM621" s="8">
        <v>2329602</v>
      </c>
      <c r="CN621" s="8">
        <v>3382887</v>
      </c>
      <c r="CO621" s="8" t="s">
        <v>201</v>
      </c>
      <c r="CP621" s="8" t="s">
        <v>201</v>
      </c>
      <c r="CQ621" s="8" t="s">
        <v>201</v>
      </c>
      <c r="CR621" s="8">
        <v>3382887</v>
      </c>
      <c r="CS621" s="8">
        <v>166698</v>
      </c>
      <c r="CT621" s="8">
        <v>95503</v>
      </c>
      <c r="CU621" s="8">
        <v>71195</v>
      </c>
      <c r="CV621" s="8">
        <v>1471363</v>
      </c>
      <c r="CW621" s="8">
        <v>1457419</v>
      </c>
      <c r="CX621" s="8" t="s">
        <v>201</v>
      </c>
      <c r="CY621" s="8">
        <v>13944</v>
      </c>
      <c r="CZ621" s="8">
        <v>4740441</v>
      </c>
      <c r="DA621" s="8">
        <v>3828121</v>
      </c>
      <c r="DB621" s="8">
        <v>1482143</v>
      </c>
      <c r="DC621" s="8">
        <v>2345978</v>
      </c>
      <c r="DD621" s="8">
        <v>3643834</v>
      </c>
      <c r="DE621" s="8">
        <v>79335</v>
      </c>
      <c r="DF621" s="8" t="s">
        <v>201</v>
      </c>
      <c r="DG621" s="8" t="s">
        <v>201</v>
      </c>
      <c r="DH621" s="8">
        <v>445689</v>
      </c>
      <c r="DI621" s="8" t="s">
        <v>201</v>
      </c>
      <c r="DJ621" s="8">
        <v>561174</v>
      </c>
      <c r="DK621" s="8">
        <v>2557636</v>
      </c>
      <c r="DL621" s="8">
        <v>9839900</v>
      </c>
      <c r="DM621" s="8" t="s">
        <v>201</v>
      </c>
      <c r="DN621" s="8">
        <v>66984</v>
      </c>
      <c r="DO621" s="8">
        <v>40551</v>
      </c>
      <c r="DP621" s="8">
        <v>4251</v>
      </c>
      <c r="DQ621" s="8">
        <v>3806</v>
      </c>
      <c r="DR621" s="8">
        <v>217</v>
      </c>
      <c r="DS621" s="8">
        <v>2475</v>
      </c>
      <c r="DT621" s="8">
        <v>788</v>
      </c>
      <c r="DU621" s="8">
        <v>326</v>
      </c>
      <c r="DV621" s="8" t="s">
        <v>201</v>
      </c>
      <c r="DW621" s="8" t="s">
        <v>201</v>
      </c>
      <c r="DX621" s="8">
        <v>18376</v>
      </c>
      <c r="DY621" s="20" t="s">
        <v>201</v>
      </c>
    </row>
    <row r="622" spans="15:129" x14ac:dyDescent="0.15">
      <c r="O622" s="51" t="s">
        <v>1280</v>
      </c>
      <c r="P622" s="14" t="s">
        <v>1281</v>
      </c>
      <c r="Q622" s="8">
        <v>12058165</v>
      </c>
      <c r="R622" s="8">
        <v>4036024</v>
      </c>
      <c r="S622" s="8">
        <v>806939</v>
      </c>
      <c r="T622" s="8">
        <v>5412319</v>
      </c>
      <c r="U622" s="8">
        <v>657724</v>
      </c>
      <c r="V622" s="8" t="s">
        <v>201</v>
      </c>
      <c r="W622" s="8">
        <v>1003076</v>
      </c>
      <c r="X622" s="8">
        <v>184574</v>
      </c>
      <c r="Y622" s="8">
        <v>8911</v>
      </c>
      <c r="Z622" s="8">
        <v>89088</v>
      </c>
      <c r="AA622" s="8">
        <v>95839</v>
      </c>
      <c r="AB622" s="8" t="s">
        <v>201</v>
      </c>
      <c r="AC622" s="8">
        <v>1717405</v>
      </c>
      <c r="AD622" s="8" t="s">
        <v>201</v>
      </c>
      <c r="AE622" s="8" t="s">
        <v>201</v>
      </c>
      <c r="AF622" s="8">
        <v>1618</v>
      </c>
      <c r="AG622" s="8" t="s">
        <v>201</v>
      </c>
      <c r="AH622" s="8">
        <v>35560</v>
      </c>
      <c r="AI622" s="8">
        <v>201939</v>
      </c>
      <c r="AJ622" s="8">
        <v>72954</v>
      </c>
      <c r="AK622" s="8">
        <v>71547</v>
      </c>
      <c r="AL622" s="8">
        <v>1407</v>
      </c>
      <c r="AM622" s="8">
        <v>4844237</v>
      </c>
      <c r="AN622" s="8">
        <v>4562662</v>
      </c>
      <c r="AO622" s="8">
        <v>281575</v>
      </c>
      <c r="AP622" s="8" t="s">
        <v>201</v>
      </c>
      <c r="AQ622" s="8">
        <v>10838</v>
      </c>
      <c r="AR622" s="8">
        <v>24139</v>
      </c>
      <c r="AS622" s="8">
        <v>13147</v>
      </c>
      <c r="AT622" s="8">
        <v>10992</v>
      </c>
      <c r="AU622" s="8">
        <v>242090</v>
      </c>
      <c r="AV622" s="8" t="s">
        <v>201</v>
      </c>
      <c r="AW622" s="8" t="s">
        <v>201</v>
      </c>
      <c r="AX622" s="8" t="s">
        <v>201</v>
      </c>
      <c r="AY622" s="8">
        <v>62234</v>
      </c>
      <c r="AZ622" s="8">
        <v>40013</v>
      </c>
      <c r="BA622" s="8">
        <v>139843</v>
      </c>
      <c r="BB622" s="8">
        <v>120691</v>
      </c>
      <c r="BC622" s="8">
        <v>7338</v>
      </c>
      <c r="BD622" s="8">
        <v>113353</v>
      </c>
      <c r="BE622" s="8">
        <v>9255065</v>
      </c>
      <c r="BF622" s="8" t="s">
        <v>201</v>
      </c>
      <c r="BG622" s="8">
        <v>2247725</v>
      </c>
      <c r="BH622" s="8">
        <v>704777</v>
      </c>
      <c r="BI622" s="8">
        <v>1415721</v>
      </c>
      <c r="BJ622" s="8">
        <v>721091</v>
      </c>
      <c r="BK622" s="8" t="s">
        <v>201</v>
      </c>
      <c r="BL622" s="8">
        <v>911743</v>
      </c>
      <c r="BM622" s="8" t="s">
        <v>201</v>
      </c>
      <c r="BN622" s="8" t="s">
        <v>201</v>
      </c>
      <c r="BO622" s="8">
        <v>26199</v>
      </c>
      <c r="BP622" s="8" t="s">
        <v>201</v>
      </c>
      <c r="BQ622" s="8">
        <v>941174</v>
      </c>
      <c r="BR622" s="8" t="s">
        <v>201</v>
      </c>
      <c r="BS622" s="8" t="s">
        <v>201</v>
      </c>
      <c r="BT622" s="8">
        <v>13223</v>
      </c>
      <c r="BU622" s="8">
        <v>523708</v>
      </c>
      <c r="BV622" s="8">
        <v>790688</v>
      </c>
      <c r="BW622" s="8" t="s">
        <v>201</v>
      </c>
      <c r="BX622" s="8">
        <v>264375</v>
      </c>
      <c r="BY622" s="8">
        <v>694641</v>
      </c>
      <c r="BZ622" s="8" t="s">
        <v>201</v>
      </c>
      <c r="CA622" s="8">
        <v>2487890</v>
      </c>
      <c r="CB622" s="8">
        <v>1440288</v>
      </c>
      <c r="CC622" s="8">
        <v>303588</v>
      </c>
      <c r="CD622" s="8">
        <v>693659</v>
      </c>
      <c r="CE622" s="8">
        <v>155752</v>
      </c>
      <c r="CF622" s="8">
        <v>2550</v>
      </c>
      <c r="CG622" s="8" t="s">
        <v>201</v>
      </c>
      <c r="CH622" s="8" t="s">
        <v>201</v>
      </c>
      <c r="CI622" s="8" t="s">
        <v>201</v>
      </c>
      <c r="CJ622" s="8">
        <v>831</v>
      </c>
      <c r="CK622" s="8" t="s">
        <v>201</v>
      </c>
      <c r="CL622" s="8" t="s">
        <v>201</v>
      </c>
      <c r="CM622" s="8">
        <v>283908</v>
      </c>
      <c r="CN622" s="8">
        <v>1047602</v>
      </c>
      <c r="CO622" s="8">
        <v>157407</v>
      </c>
      <c r="CP622" s="8" t="s">
        <v>201</v>
      </c>
      <c r="CQ622" s="8" t="s">
        <v>201</v>
      </c>
      <c r="CR622" s="8">
        <v>890195</v>
      </c>
      <c r="CS622" s="8">
        <v>486027</v>
      </c>
      <c r="CT622" s="8">
        <v>110003</v>
      </c>
      <c r="CU622" s="8">
        <v>376024</v>
      </c>
      <c r="CV622" s="8">
        <v>694611</v>
      </c>
      <c r="CW622" s="8">
        <v>673709</v>
      </c>
      <c r="CX622" s="8" t="s">
        <v>201</v>
      </c>
      <c r="CY622" s="8">
        <v>20902</v>
      </c>
      <c r="CZ622" s="8">
        <v>1493290</v>
      </c>
      <c r="DA622" s="8">
        <v>523085</v>
      </c>
      <c r="DB622" s="8">
        <v>319278</v>
      </c>
      <c r="DC622" s="8">
        <v>203807</v>
      </c>
      <c r="DD622" s="8">
        <v>978054</v>
      </c>
      <c r="DE622" s="8">
        <v>13962</v>
      </c>
      <c r="DF622" s="8">
        <v>8</v>
      </c>
      <c r="DG622" s="8">
        <v>680</v>
      </c>
      <c r="DH622" s="8" t="s">
        <v>201</v>
      </c>
      <c r="DI622" s="8" t="s">
        <v>201</v>
      </c>
      <c r="DJ622" s="8">
        <v>376531</v>
      </c>
      <c r="DK622" s="8">
        <v>586873</v>
      </c>
      <c r="DL622" s="8">
        <v>3745903</v>
      </c>
      <c r="DM622" s="8" t="s">
        <v>201</v>
      </c>
      <c r="DN622" s="8">
        <v>20624</v>
      </c>
      <c r="DO622" s="8">
        <v>13967</v>
      </c>
      <c r="DP622" s="8" t="s">
        <v>201</v>
      </c>
      <c r="DQ622" s="8" t="s">
        <v>201</v>
      </c>
      <c r="DR622" s="8" t="s">
        <v>201</v>
      </c>
      <c r="DS622" s="8" t="s">
        <v>201</v>
      </c>
      <c r="DT622" s="8" t="s">
        <v>201</v>
      </c>
      <c r="DU622" s="8" t="s">
        <v>201</v>
      </c>
      <c r="DV622" s="8" t="s">
        <v>201</v>
      </c>
      <c r="DW622" s="8" t="s">
        <v>201</v>
      </c>
      <c r="DX622" s="8">
        <v>6657</v>
      </c>
      <c r="DY622" s="20" t="s">
        <v>201</v>
      </c>
    </row>
    <row r="623" spans="15:129" x14ac:dyDescent="0.15">
      <c r="O623" s="51" t="s">
        <v>1282</v>
      </c>
      <c r="P623" s="14" t="s">
        <v>1283</v>
      </c>
      <c r="Q623" s="8">
        <v>52212409</v>
      </c>
      <c r="R623" s="8">
        <v>21557383</v>
      </c>
      <c r="S623" s="8">
        <v>2769526</v>
      </c>
      <c r="T623" s="8">
        <v>20287260</v>
      </c>
      <c r="U623" s="8">
        <v>1753575</v>
      </c>
      <c r="V623" s="8" t="s">
        <v>201</v>
      </c>
      <c r="W623" s="8">
        <v>4170053</v>
      </c>
      <c r="X623" s="8">
        <v>629484</v>
      </c>
      <c r="Y623" s="8">
        <v>48594</v>
      </c>
      <c r="Z623" s="8">
        <v>485399</v>
      </c>
      <c r="AA623" s="8">
        <v>521665</v>
      </c>
      <c r="AB623" s="8" t="s">
        <v>201</v>
      </c>
      <c r="AC623" s="8">
        <v>7822388</v>
      </c>
      <c r="AD623" s="8">
        <v>46758</v>
      </c>
      <c r="AE623" s="8" t="s">
        <v>201</v>
      </c>
      <c r="AF623" s="8">
        <v>7445</v>
      </c>
      <c r="AG623" s="8" t="s">
        <v>201</v>
      </c>
      <c r="AH623" s="8">
        <v>163627</v>
      </c>
      <c r="AI623" s="8">
        <v>765048</v>
      </c>
      <c r="AJ623" s="8">
        <v>385748</v>
      </c>
      <c r="AK623" s="8">
        <v>374311</v>
      </c>
      <c r="AL623" s="8">
        <v>11437</v>
      </c>
      <c r="AM623" s="8">
        <v>15583009</v>
      </c>
      <c r="AN623" s="8">
        <v>14971255</v>
      </c>
      <c r="AO623" s="8">
        <v>611754</v>
      </c>
      <c r="AP623" s="8" t="s">
        <v>201</v>
      </c>
      <c r="AQ623" s="8">
        <v>33784</v>
      </c>
      <c r="AR623" s="8">
        <v>981739</v>
      </c>
      <c r="AS623" s="8">
        <v>394596</v>
      </c>
      <c r="AT623" s="8">
        <v>587143</v>
      </c>
      <c r="AU623" s="8">
        <v>1782727</v>
      </c>
      <c r="AV623" s="8" t="s">
        <v>201</v>
      </c>
      <c r="AW623" s="8" t="s">
        <v>201</v>
      </c>
      <c r="AX623" s="8" t="s">
        <v>201</v>
      </c>
      <c r="AY623" s="8">
        <v>129609</v>
      </c>
      <c r="AZ623" s="8">
        <v>43316</v>
      </c>
      <c r="BA623" s="8">
        <v>1609802</v>
      </c>
      <c r="BB623" s="8">
        <v>449513</v>
      </c>
      <c r="BC623" s="8">
        <v>32807</v>
      </c>
      <c r="BD623" s="8">
        <v>416706</v>
      </c>
      <c r="BE623" s="8">
        <v>36484651</v>
      </c>
      <c r="BF623" s="8" t="s">
        <v>201</v>
      </c>
      <c r="BG623" s="8">
        <v>7785847</v>
      </c>
      <c r="BH623" s="8">
        <v>5754048</v>
      </c>
      <c r="BI623" s="8">
        <v>4530906</v>
      </c>
      <c r="BJ623" s="8">
        <v>3294679</v>
      </c>
      <c r="BK623" s="8" t="s">
        <v>201</v>
      </c>
      <c r="BL623" s="8">
        <v>1868974</v>
      </c>
      <c r="BM623" s="8" t="s">
        <v>201</v>
      </c>
      <c r="BN623" s="8" t="s">
        <v>201</v>
      </c>
      <c r="BO623" s="8">
        <v>86950</v>
      </c>
      <c r="BP623" s="8">
        <v>591393</v>
      </c>
      <c r="BQ623" s="8">
        <v>911467</v>
      </c>
      <c r="BR623" s="8" t="s">
        <v>201</v>
      </c>
      <c r="BS623" s="8" t="s">
        <v>201</v>
      </c>
      <c r="BT623" s="8">
        <v>30132</v>
      </c>
      <c r="BU623" s="8">
        <v>2294160</v>
      </c>
      <c r="BV623" s="8">
        <v>4073273</v>
      </c>
      <c r="BW623" s="8" t="s">
        <v>201</v>
      </c>
      <c r="BX623" s="8">
        <v>1898947</v>
      </c>
      <c r="BY623" s="8">
        <v>3363875</v>
      </c>
      <c r="BZ623" s="8" t="s">
        <v>201</v>
      </c>
      <c r="CA623" s="8">
        <v>11578207</v>
      </c>
      <c r="CB623" s="8">
        <v>7424456</v>
      </c>
      <c r="CC623" s="8">
        <v>2086853</v>
      </c>
      <c r="CD623" s="8">
        <v>2198276</v>
      </c>
      <c r="CE623" s="8">
        <v>716832</v>
      </c>
      <c r="CF623" s="8">
        <v>468736</v>
      </c>
      <c r="CG623" s="8" t="s">
        <v>201</v>
      </c>
      <c r="CH623" s="8">
        <v>242874</v>
      </c>
      <c r="CI623" s="8" t="s">
        <v>201</v>
      </c>
      <c r="CJ623" s="8">
        <v>14250</v>
      </c>
      <c r="CK623" s="8" t="s">
        <v>201</v>
      </c>
      <c r="CL623" s="8">
        <v>199502</v>
      </c>
      <c r="CM623" s="8">
        <v>1497133</v>
      </c>
      <c r="CN623" s="8">
        <v>4153751</v>
      </c>
      <c r="CO623" s="8">
        <v>708410</v>
      </c>
      <c r="CP623" s="8" t="s">
        <v>201</v>
      </c>
      <c r="CQ623" s="8" t="s">
        <v>201</v>
      </c>
      <c r="CR623" s="8">
        <v>3445341</v>
      </c>
      <c r="CS623" s="8">
        <v>292641</v>
      </c>
      <c r="CT623" s="8">
        <v>203625</v>
      </c>
      <c r="CU623" s="8">
        <v>89016</v>
      </c>
      <c r="CV623" s="8">
        <v>729358</v>
      </c>
      <c r="CW623" s="8">
        <v>681479</v>
      </c>
      <c r="CX623" s="8">
        <v>40900</v>
      </c>
      <c r="CY623" s="8">
        <v>6979</v>
      </c>
      <c r="CZ623" s="8">
        <v>142799</v>
      </c>
      <c r="DA623" s="8">
        <v>1698711</v>
      </c>
      <c r="DB623" s="8">
        <v>1032222</v>
      </c>
      <c r="DC623" s="8">
        <v>666489</v>
      </c>
      <c r="DD623" s="8">
        <v>4235110</v>
      </c>
      <c r="DE623" s="8">
        <v>10673</v>
      </c>
      <c r="DF623" s="8" t="s">
        <v>201</v>
      </c>
      <c r="DG623" s="8" t="s">
        <v>201</v>
      </c>
      <c r="DH623" s="8">
        <v>390553</v>
      </c>
      <c r="DI623" s="8" t="s">
        <v>201</v>
      </c>
      <c r="DJ623" s="8">
        <v>541398</v>
      </c>
      <c r="DK623" s="8">
        <v>3292486</v>
      </c>
      <c r="DL623" s="8">
        <v>2779800</v>
      </c>
      <c r="DM623" s="8" t="s">
        <v>201</v>
      </c>
      <c r="DN623" s="8">
        <v>26205</v>
      </c>
      <c r="DO623" s="8">
        <v>8152</v>
      </c>
      <c r="DP623" s="8">
        <v>1073</v>
      </c>
      <c r="DQ623" s="8">
        <v>743</v>
      </c>
      <c r="DR623" s="8" t="s">
        <v>201</v>
      </c>
      <c r="DS623" s="8">
        <v>39</v>
      </c>
      <c r="DT623" s="8">
        <v>703</v>
      </c>
      <c r="DU623" s="8">
        <v>1</v>
      </c>
      <c r="DV623" s="8">
        <v>10</v>
      </c>
      <c r="DW623" s="8" t="s">
        <v>201</v>
      </c>
      <c r="DX623" s="8">
        <v>16227</v>
      </c>
      <c r="DY623" s="20" t="s">
        <v>201</v>
      </c>
    </row>
    <row r="624" spans="15:129" x14ac:dyDescent="0.15">
      <c r="O624" s="51" t="s">
        <v>1284</v>
      </c>
      <c r="P624" s="14" t="s">
        <v>1285</v>
      </c>
      <c r="Q624" s="8">
        <v>11445284</v>
      </c>
      <c r="R624" s="8">
        <v>4067053</v>
      </c>
      <c r="S624" s="8">
        <v>612070</v>
      </c>
      <c r="T624" s="8">
        <v>4930664</v>
      </c>
      <c r="U624" s="8">
        <v>709223</v>
      </c>
      <c r="V624" s="8" t="s">
        <v>201</v>
      </c>
      <c r="W624" s="8">
        <v>885003</v>
      </c>
      <c r="X624" s="8">
        <v>180087</v>
      </c>
      <c r="Y624" s="8">
        <v>9545</v>
      </c>
      <c r="Z624" s="8">
        <v>95287</v>
      </c>
      <c r="AA624" s="8">
        <v>102316</v>
      </c>
      <c r="AB624" s="8" t="s">
        <v>201</v>
      </c>
      <c r="AC624" s="8">
        <v>1931351</v>
      </c>
      <c r="AD624" s="8" t="s">
        <v>201</v>
      </c>
      <c r="AE624" s="8" t="s">
        <v>201</v>
      </c>
      <c r="AF624" s="8">
        <v>2137</v>
      </c>
      <c r="AG624" s="8" t="s">
        <v>201</v>
      </c>
      <c r="AH624" s="8">
        <v>46973</v>
      </c>
      <c r="AI624" s="8">
        <v>219475</v>
      </c>
      <c r="AJ624" s="8">
        <v>78217</v>
      </c>
      <c r="AK624" s="8">
        <v>75508</v>
      </c>
      <c r="AL624" s="8">
        <v>2709</v>
      </c>
      <c r="AM624" s="8">
        <v>6436459</v>
      </c>
      <c r="AN624" s="8">
        <v>6038611</v>
      </c>
      <c r="AO624" s="8">
        <v>397848</v>
      </c>
      <c r="AP624" s="8" t="s">
        <v>201</v>
      </c>
      <c r="AQ624" s="8">
        <v>11615</v>
      </c>
      <c r="AR624" s="8">
        <v>41041</v>
      </c>
      <c r="AS624" s="8">
        <v>9192</v>
      </c>
      <c r="AT624" s="8">
        <v>31849</v>
      </c>
      <c r="AU624" s="8">
        <v>348372</v>
      </c>
      <c r="AV624" s="8" t="s">
        <v>201</v>
      </c>
      <c r="AW624" s="8" t="s">
        <v>201</v>
      </c>
      <c r="AX624" s="8" t="s">
        <v>201</v>
      </c>
      <c r="AY624" s="8">
        <v>31144</v>
      </c>
      <c r="AZ624" s="8">
        <v>85166</v>
      </c>
      <c r="BA624" s="8">
        <v>232062</v>
      </c>
      <c r="BB624" s="8">
        <v>116408</v>
      </c>
      <c r="BC624" s="8">
        <v>23080</v>
      </c>
      <c r="BD624" s="8">
        <v>93328</v>
      </c>
      <c r="BE624" s="8">
        <v>8625776</v>
      </c>
      <c r="BF624" s="8" t="s">
        <v>201</v>
      </c>
      <c r="BG624" s="8">
        <v>2233208</v>
      </c>
      <c r="BH624" s="8">
        <v>1367343</v>
      </c>
      <c r="BI624" s="8">
        <v>1138040</v>
      </c>
      <c r="BJ624" s="8">
        <v>823725</v>
      </c>
      <c r="BK624" s="8" t="s">
        <v>201</v>
      </c>
      <c r="BL624" s="8">
        <v>202612</v>
      </c>
      <c r="BM624" s="8" t="s">
        <v>201</v>
      </c>
      <c r="BN624" s="8" t="s">
        <v>201</v>
      </c>
      <c r="BO624" s="8">
        <v>26167</v>
      </c>
      <c r="BP624" s="8" t="s">
        <v>201</v>
      </c>
      <c r="BQ624" s="8">
        <v>149497</v>
      </c>
      <c r="BR624" s="8" t="s">
        <v>201</v>
      </c>
      <c r="BS624" s="8" t="s">
        <v>201</v>
      </c>
      <c r="BT624" s="8">
        <v>84233</v>
      </c>
      <c r="BU624" s="8">
        <v>604744</v>
      </c>
      <c r="BV624" s="8">
        <v>877888</v>
      </c>
      <c r="BW624" s="8" t="s">
        <v>201</v>
      </c>
      <c r="BX624" s="8">
        <v>386524</v>
      </c>
      <c r="BY624" s="8">
        <v>731795</v>
      </c>
      <c r="BZ624" s="8" t="s">
        <v>201</v>
      </c>
      <c r="CA624" s="8">
        <v>2890686</v>
      </c>
      <c r="CB624" s="8">
        <v>2018507</v>
      </c>
      <c r="CC624" s="8">
        <v>461617</v>
      </c>
      <c r="CD624" s="8">
        <v>569106</v>
      </c>
      <c r="CE624" s="8">
        <v>185130</v>
      </c>
      <c r="CF624" s="8">
        <v>53025</v>
      </c>
      <c r="CG624" s="8" t="s">
        <v>201</v>
      </c>
      <c r="CH624" s="8" t="s">
        <v>201</v>
      </c>
      <c r="CI624" s="8" t="s">
        <v>201</v>
      </c>
      <c r="CJ624" s="8">
        <v>2871</v>
      </c>
      <c r="CK624" s="8" t="s">
        <v>201</v>
      </c>
      <c r="CL624" s="8">
        <v>57</v>
      </c>
      <c r="CM624" s="8">
        <v>746701</v>
      </c>
      <c r="CN624" s="8">
        <v>872179</v>
      </c>
      <c r="CO624" s="8">
        <v>10658</v>
      </c>
      <c r="CP624" s="8" t="s">
        <v>201</v>
      </c>
      <c r="CQ624" s="8">
        <v>770</v>
      </c>
      <c r="CR624" s="8">
        <v>860751</v>
      </c>
      <c r="CS624" s="8">
        <v>31102</v>
      </c>
      <c r="CT624" s="8">
        <v>30645</v>
      </c>
      <c r="CU624" s="8">
        <v>457</v>
      </c>
      <c r="CV624" s="8">
        <v>603129</v>
      </c>
      <c r="CW624" s="8">
        <v>560679</v>
      </c>
      <c r="CX624" s="8">
        <v>8620</v>
      </c>
      <c r="CY624" s="8">
        <v>33830</v>
      </c>
      <c r="CZ624" s="8">
        <v>695203</v>
      </c>
      <c r="DA624" s="8">
        <v>487659</v>
      </c>
      <c r="DB624" s="8">
        <v>461411</v>
      </c>
      <c r="DC624" s="8">
        <v>26248</v>
      </c>
      <c r="DD624" s="8">
        <v>831307</v>
      </c>
      <c r="DE624" s="8">
        <v>15227</v>
      </c>
      <c r="DF624" s="8">
        <v>2036</v>
      </c>
      <c r="DG624" s="8" t="s">
        <v>201</v>
      </c>
      <c r="DH624" s="8">
        <v>125395</v>
      </c>
      <c r="DI624" s="8" t="s">
        <v>201</v>
      </c>
      <c r="DJ624" s="8">
        <v>381093</v>
      </c>
      <c r="DK624" s="8">
        <v>307556</v>
      </c>
      <c r="DL624" s="8">
        <v>1911251</v>
      </c>
      <c r="DM624" s="8" t="s">
        <v>201</v>
      </c>
      <c r="DN624" s="8">
        <v>8883</v>
      </c>
      <c r="DO624" s="8">
        <v>8213</v>
      </c>
      <c r="DP624" s="8" t="s">
        <v>201</v>
      </c>
      <c r="DQ624" s="8" t="s">
        <v>201</v>
      </c>
      <c r="DR624" s="8" t="s">
        <v>201</v>
      </c>
      <c r="DS624" s="8" t="s">
        <v>201</v>
      </c>
      <c r="DT624" s="8" t="s">
        <v>201</v>
      </c>
      <c r="DU624" s="8" t="s">
        <v>201</v>
      </c>
      <c r="DV624" s="8" t="s">
        <v>201</v>
      </c>
      <c r="DW624" s="8" t="s">
        <v>201</v>
      </c>
      <c r="DX624" s="8">
        <v>670</v>
      </c>
      <c r="DY624" s="20" t="s">
        <v>201</v>
      </c>
    </row>
    <row r="625" spans="15:129" x14ac:dyDescent="0.15">
      <c r="O625" s="51" t="s">
        <v>1286</v>
      </c>
      <c r="P625" s="14" t="s">
        <v>1287</v>
      </c>
      <c r="Q625" s="8">
        <v>22777062</v>
      </c>
      <c r="R625" s="8">
        <v>7642557</v>
      </c>
      <c r="S625" s="8">
        <v>1749753</v>
      </c>
      <c r="T625" s="8">
        <v>9360764</v>
      </c>
      <c r="U625" s="8">
        <v>1122974</v>
      </c>
      <c r="V625" s="8" t="s">
        <v>201</v>
      </c>
      <c r="W625" s="8">
        <v>1922878</v>
      </c>
      <c r="X625" s="8">
        <v>221743</v>
      </c>
      <c r="Y625" s="8">
        <v>17003</v>
      </c>
      <c r="Z625" s="8">
        <v>170035</v>
      </c>
      <c r="AA625" s="8">
        <v>182997</v>
      </c>
      <c r="AB625" s="8" t="s">
        <v>201</v>
      </c>
      <c r="AC625" s="8">
        <v>3298660</v>
      </c>
      <c r="AD625" s="8" t="s">
        <v>201</v>
      </c>
      <c r="AE625" s="8" t="s">
        <v>201</v>
      </c>
      <c r="AF625" s="8">
        <v>2651</v>
      </c>
      <c r="AG625" s="8" t="s">
        <v>201</v>
      </c>
      <c r="AH625" s="8">
        <v>58255</v>
      </c>
      <c r="AI625" s="8">
        <v>382926</v>
      </c>
      <c r="AJ625" s="8">
        <v>154031</v>
      </c>
      <c r="AK625" s="8">
        <v>148200</v>
      </c>
      <c r="AL625" s="8">
        <v>5831</v>
      </c>
      <c r="AM625" s="8">
        <v>9743181</v>
      </c>
      <c r="AN625" s="8">
        <v>8997100</v>
      </c>
      <c r="AO625" s="8">
        <v>746081</v>
      </c>
      <c r="AP625" s="8" t="s">
        <v>201</v>
      </c>
      <c r="AQ625" s="8">
        <v>15510</v>
      </c>
      <c r="AR625" s="8">
        <v>847437</v>
      </c>
      <c r="AS625" s="8">
        <v>1027</v>
      </c>
      <c r="AT625" s="8">
        <v>846410</v>
      </c>
      <c r="AU625" s="8">
        <v>568782</v>
      </c>
      <c r="AV625" s="8" t="s">
        <v>201</v>
      </c>
      <c r="AW625" s="8" t="s">
        <v>201</v>
      </c>
      <c r="AX625" s="8" t="s">
        <v>201</v>
      </c>
      <c r="AY625" s="8">
        <v>68</v>
      </c>
      <c r="AZ625" s="8">
        <v>97296</v>
      </c>
      <c r="BA625" s="8">
        <v>471418</v>
      </c>
      <c r="BB625" s="8">
        <v>243937</v>
      </c>
      <c r="BC625" s="8">
        <v>22456</v>
      </c>
      <c r="BD625" s="8">
        <v>221481</v>
      </c>
      <c r="BE625" s="8">
        <v>21812947</v>
      </c>
      <c r="BF625" s="8" t="s">
        <v>201</v>
      </c>
      <c r="BG625" s="8">
        <v>7057937</v>
      </c>
      <c r="BH625" s="8">
        <v>3701300</v>
      </c>
      <c r="BI625" s="8">
        <v>2686592</v>
      </c>
      <c r="BJ625" s="8">
        <v>1388828</v>
      </c>
      <c r="BK625" s="8" t="s">
        <v>201</v>
      </c>
      <c r="BL625" s="8">
        <v>1240914</v>
      </c>
      <c r="BM625" s="8" t="s">
        <v>201</v>
      </c>
      <c r="BN625" s="8" t="s">
        <v>201</v>
      </c>
      <c r="BO625" s="8">
        <v>31554</v>
      </c>
      <c r="BP625" s="8" t="s">
        <v>201</v>
      </c>
      <c r="BQ625" s="8">
        <v>119139</v>
      </c>
      <c r="BR625" s="8" t="s">
        <v>201</v>
      </c>
      <c r="BS625" s="8" t="s">
        <v>201</v>
      </c>
      <c r="BT625" s="8" t="s">
        <v>201</v>
      </c>
      <c r="BU625" s="8">
        <v>1088729</v>
      </c>
      <c r="BV625" s="8">
        <v>1932704</v>
      </c>
      <c r="BW625" s="8" t="s">
        <v>201</v>
      </c>
      <c r="BX625" s="8">
        <v>872707</v>
      </c>
      <c r="BY625" s="8">
        <v>1692543</v>
      </c>
      <c r="BZ625" s="8" t="s">
        <v>201</v>
      </c>
      <c r="CA625" s="8">
        <v>5546401</v>
      </c>
      <c r="CB625" s="8">
        <v>3731576</v>
      </c>
      <c r="CC625" s="8">
        <v>1575208</v>
      </c>
      <c r="CD625" s="8">
        <v>1334318</v>
      </c>
      <c r="CE625" s="8">
        <v>295466</v>
      </c>
      <c r="CF625" s="8">
        <v>741</v>
      </c>
      <c r="CG625" s="8" t="s">
        <v>201</v>
      </c>
      <c r="CH625" s="8" t="s">
        <v>201</v>
      </c>
      <c r="CI625" s="8" t="s">
        <v>201</v>
      </c>
      <c r="CJ625" s="8">
        <v>36454</v>
      </c>
      <c r="CK625" s="8" t="s">
        <v>201</v>
      </c>
      <c r="CL625" s="8">
        <v>5198</v>
      </c>
      <c r="CM625" s="8">
        <v>484191</v>
      </c>
      <c r="CN625" s="8">
        <v>1814825</v>
      </c>
      <c r="CO625" s="8">
        <v>13879</v>
      </c>
      <c r="CP625" s="8" t="s">
        <v>201</v>
      </c>
      <c r="CQ625" s="8">
        <v>51477</v>
      </c>
      <c r="CR625" s="8">
        <v>1749469</v>
      </c>
      <c r="CS625" s="8">
        <v>948083</v>
      </c>
      <c r="CT625" s="8">
        <v>125649</v>
      </c>
      <c r="CU625" s="8">
        <v>822434</v>
      </c>
      <c r="CV625" s="8">
        <v>162069</v>
      </c>
      <c r="CW625" s="8">
        <v>118224</v>
      </c>
      <c r="CX625" s="8">
        <v>1000</v>
      </c>
      <c r="CY625" s="8">
        <v>42845</v>
      </c>
      <c r="CZ625" s="8">
        <v>131174</v>
      </c>
      <c r="DA625" s="8">
        <v>410004</v>
      </c>
      <c r="DB625" s="8">
        <v>290372</v>
      </c>
      <c r="DC625" s="8">
        <v>119632</v>
      </c>
      <c r="DD625" s="8">
        <v>1213144</v>
      </c>
      <c r="DE625" s="8">
        <v>34626</v>
      </c>
      <c r="DF625" s="8">
        <v>140</v>
      </c>
      <c r="DG625" s="8" t="s">
        <v>201</v>
      </c>
      <c r="DH625" s="8">
        <v>6121</v>
      </c>
      <c r="DI625" s="8" t="s">
        <v>201</v>
      </c>
      <c r="DJ625" s="8">
        <v>416488</v>
      </c>
      <c r="DK625" s="8">
        <v>755769</v>
      </c>
      <c r="DL625" s="8">
        <v>3920771</v>
      </c>
      <c r="DM625" s="8" t="s">
        <v>201</v>
      </c>
      <c r="DN625" s="8">
        <v>77229</v>
      </c>
      <c r="DO625" s="8">
        <v>23235</v>
      </c>
      <c r="DP625" s="8">
        <v>26</v>
      </c>
      <c r="DQ625" s="8" t="s">
        <v>201</v>
      </c>
      <c r="DR625" s="8" t="s">
        <v>201</v>
      </c>
      <c r="DS625" s="8" t="s">
        <v>201</v>
      </c>
      <c r="DT625" s="8" t="s">
        <v>201</v>
      </c>
      <c r="DU625" s="8" t="s">
        <v>201</v>
      </c>
      <c r="DV625" s="8" t="s">
        <v>201</v>
      </c>
      <c r="DW625" s="8" t="s">
        <v>201</v>
      </c>
      <c r="DX625" s="8">
        <v>53968</v>
      </c>
      <c r="DY625" s="20" t="s">
        <v>201</v>
      </c>
    </row>
    <row r="626" spans="15:129" x14ac:dyDescent="0.15">
      <c r="O626" s="51" t="s">
        <v>1288</v>
      </c>
      <c r="P626" s="14" t="s">
        <v>1289</v>
      </c>
      <c r="Q626" s="8">
        <v>58015446</v>
      </c>
      <c r="R626" s="8">
        <v>23277462</v>
      </c>
      <c r="S626" s="8">
        <v>3194305</v>
      </c>
      <c r="T626" s="8">
        <v>22492534</v>
      </c>
      <c r="U626" s="8">
        <v>2100091</v>
      </c>
      <c r="V626" s="8" t="s">
        <v>201</v>
      </c>
      <c r="W626" s="8">
        <v>4827211</v>
      </c>
      <c r="X626" s="8">
        <v>648548</v>
      </c>
      <c r="Y626" s="8">
        <v>52811</v>
      </c>
      <c r="Z626" s="8">
        <v>527194</v>
      </c>
      <c r="AA626" s="8">
        <v>566130</v>
      </c>
      <c r="AB626" s="8" t="s">
        <v>201</v>
      </c>
      <c r="AC626" s="8">
        <v>8832088</v>
      </c>
      <c r="AD626" s="8">
        <v>79940</v>
      </c>
      <c r="AE626" s="8" t="s">
        <v>201</v>
      </c>
      <c r="AF626" s="8">
        <v>7779</v>
      </c>
      <c r="AG626" s="8" t="s">
        <v>201</v>
      </c>
      <c r="AH626" s="8">
        <v>170962</v>
      </c>
      <c r="AI626" s="8">
        <v>868140</v>
      </c>
      <c r="AJ626" s="8">
        <v>412233</v>
      </c>
      <c r="AK626" s="8">
        <v>395493</v>
      </c>
      <c r="AL626" s="8">
        <v>16740</v>
      </c>
      <c r="AM626" s="8">
        <v>16451962</v>
      </c>
      <c r="AN626" s="8">
        <v>15969640</v>
      </c>
      <c r="AO626" s="8">
        <v>482322</v>
      </c>
      <c r="AP626" s="8" t="s">
        <v>201</v>
      </c>
      <c r="AQ626" s="8">
        <v>44941</v>
      </c>
      <c r="AR626" s="8">
        <v>535634</v>
      </c>
      <c r="AS626" s="8">
        <v>78279</v>
      </c>
      <c r="AT626" s="8">
        <v>457355</v>
      </c>
      <c r="AU626" s="8">
        <v>1738531</v>
      </c>
      <c r="AV626" s="8" t="s">
        <v>201</v>
      </c>
      <c r="AW626" s="8">
        <v>2189</v>
      </c>
      <c r="AX626" s="8" t="s">
        <v>201</v>
      </c>
      <c r="AY626" s="8">
        <v>82435</v>
      </c>
      <c r="AZ626" s="8">
        <v>6593</v>
      </c>
      <c r="BA626" s="8">
        <v>1647314</v>
      </c>
      <c r="BB626" s="8">
        <v>509163</v>
      </c>
      <c r="BC626" s="8">
        <v>62814</v>
      </c>
      <c r="BD626" s="8">
        <v>446349</v>
      </c>
      <c r="BE626" s="8">
        <v>44760684</v>
      </c>
      <c r="BF626" s="8" t="s">
        <v>201</v>
      </c>
      <c r="BG626" s="8">
        <v>9996297</v>
      </c>
      <c r="BH626" s="8">
        <v>4420155</v>
      </c>
      <c r="BI626" s="8">
        <v>5000647</v>
      </c>
      <c r="BJ626" s="8">
        <v>3777895</v>
      </c>
      <c r="BK626" s="8" t="s">
        <v>201</v>
      </c>
      <c r="BL626" s="8">
        <v>1241452</v>
      </c>
      <c r="BM626" s="8" t="s">
        <v>201</v>
      </c>
      <c r="BN626" s="8" t="s">
        <v>201</v>
      </c>
      <c r="BO626" s="8">
        <v>77451</v>
      </c>
      <c r="BP626" s="8">
        <v>242532</v>
      </c>
      <c r="BQ626" s="8">
        <v>4883819</v>
      </c>
      <c r="BR626" s="8" t="s">
        <v>201</v>
      </c>
      <c r="BS626" s="8" t="s">
        <v>201</v>
      </c>
      <c r="BT626" s="8">
        <v>136760</v>
      </c>
      <c r="BU626" s="8">
        <v>2596881</v>
      </c>
      <c r="BV626" s="8">
        <v>4579258</v>
      </c>
      <c r="BW626" s="8" t="s">
        <v>201</v>
      </c>
      <c r="BX626" s="8">
        <v>1187029</v>
      </c>
      <c r="BY626" s="8">
        <v>6620508</v>
      </c>
      <c r="BZ626" s="8" t="s">
        <v>201</v>
      </c>
      <c r="CA626" s="8">
        <v>13722277</v>
      </c>
      <c r="CB626" s="8">
        <v>10484291</v>
      </c>
      <c r="CC626" s="8">
        <v>1846581</v>
      </c>
      <c r="CD626" s="8">
        <v>2487694</v>
      </c>
      <c r="CE626" s="8">
        <v>825467</v>
      </c>
      <c r="CF626" s="8">
        <v>383766</v>
      </c>
      <c r="CG626" s="8" t="s">
        <v>201</v>
      </c>
      <c r="CH626" s="8">
        <v>1055452</v>
      </c>
      <c r="CI626" s="8" t="s">
        <v>201</v>
      </c>
      <c r="CJ626" s="8">
        <v>199751</v>
      </c>
      <c r="CK626" s="8" t="s">
        <v>201</v>
      </c>
      <c r="CL626" s="8">
        <v>242326</v>
      </c>
      <c r="CM626" s="8">
        <v>3443254</v>
      </c>
      <c r="CN626" s="8">
        <v>3237986</v>
      </c>
      <c r="CO626" s="8">
        <v>94436</v>
      </c>
      <c r="CP626" s="8" t="s">
        <v>201</v>
      </c>
      <c r="CQ626" s="8" t="s">
        <v>201</v>
      </c>
      <c r="CR626" s="8">
        <v>3143550</v>
      </c>
      <c r="CS626" s="8">
        <v>243948</v>
      </c>
      <c r="CT626" s="8">
        <v>63048</v>
      </c>
      <c r="CU626" s="8">
        <v>180900</v>
      </c>
      <c r="CV626" s="8">
        <v>262132</v>
      </c>
      <c r="CW626" s="8">
        <v>224416</v>
      </c>
      <c r="CX626" s="8">
        <v>24600</v>
      </c>
      <c r="CY626" s="8">
        <v>13116</v>
      </c>
      <c r="CZ626" s="8">
        <v>4296299</v>
      </c>
      <c r="DA626" s="8">
        <v>3275895</v>
      </c>
      <c r="DB626" s="8">
        <v>2490950</v>
      </c>
      <c r="DC626" s="8">
        <v>784945</v>
      </c>
      <c r="DD626" s="8">
        <v>2313427</v>
      </c>
      <c r="DE626" s="8">
        <v>17887</v>
      </c>
      <c r="DF626" s="8">
        <v>75</v>
      </c>
      <c r="DG626" s="8" t="s">
        <v>201</v>
      </c>
      <c r="DH626" s="8">
        <v>22502</v>
      </c>
      <c r="DI626" s="8" t="s">
        <v>201</v>
      </c>
      <c r="DJ626" s="8">
        <v>568227</v>
      </c>
      <c r="DK626" s="8">
        <v>1704736</v>
      </c>
      <c r="DL626" s="8">
        <v>12496492</v>
      </c>
      <c r="DM626" s="8" t="s">
        <v>201</v>
      </c>
      <c r="DN626" s="8">
        <v>68372</v>
      </c>
      <c r="DO626" s="8">
        <v>19206</v>
      </c>
      <c r="DP626" s="8">
        <v>3869</v>
      </c>
      <c r="DQ626" s="8">
        <v>566</v>
      </c>
      <c r="DR626" s="8" t="s">
        <v>201</v>
      </c>
      <c r="DS626" s="8" t="s">
        <v>201</v>
      </c>
      <c r="DT626" s="8" t="s">
        <v>201</v>
      </c>
      <c r="DU626" s="8">
        <v>566</v>
      </c>
      <c r="DV626" s="8">
        <v>29</v>
      </c>
      <c r="DW626" s="8" t="s">
        <v>201</v>
      </c>
      <c r="DX626" s="8">
        <v>44702</v>
      </c>
      <c r="DY626" s="20" t="s">
        <v>201</v>
      </c>
    </row>
    <row r="627" spans="15:129" x14ac:dyDescent="0.15">
      <c r="O627" s="51" t="s">
        <v>1290</v>
      </c>
      <c r="P627" s="14" t="s">
        <v>1291</v>
      </c>
      <c r="Q627" s="8">
        <v>52177182</v>
      </c>
      <c r="R627" s="8">
        <v>19568473</v>
      </c>
      <c r="S627" s="8">
        <v>2987287</v>
      </c>
      <c r="T627" s="8">
        <v>23045259</v>
      </c>
      <c r="U627" s="8">
        <v>1679785</v>
      </c>
      <c r="V627" s="8" t="s">
        <v>201</v>
      </c>
      <c r="W627" s="8">
        <v>4527337</v>
      </c>
      <c r="X627" s="8">
        <v>529710</v>
      </c>
      <c r="Y627" s="8">
        <v>43050</v>
      </c>
      <c r="Z627" s="8">
        <v>430496</v>
      </c>
      <c r="AA627" s="8">
        <v>463298</v>
      </c>
      <c r="AB627" s="8" t="s">
        <v>201</v>
      </c>
      <c r="AC627" s="8">
        <v>6601436</v>
      </c>
      <c r="AD627" s="8">
        <v>94376</v>
      </c>
      <c r="AE627" s="8" t="s">
        <v>201</v>
      </c>
      <c r="AF627" s="8">
        <v>6364</v>
      </c>
      <c r="AG627" s="8" t="s">
        <v>201</v>
      </c>
      <c r="AH627" s="8">
        <v>139851</v>
      </c>
      <c r="AI627" s="8">
        <v>769923</v>
      </c>
      <c r="AJ627" s="8">
        <v>317736</v>
      </c>
      <c r="AK627" s="8">
        <v>305039</v>
      </c>
      <c r="AL627" s="8">
        <v>12697</v>
      </c>
      <c r="AM627" s="8">
        <v>1149803</v>
      </c>
      <c r="AN627" s="8">
        <v>886914</v>
      </c>
      <c r="AO627" s="8">
        <v>262889</v>
      </c>
      <c r="AP627" s="8" t="s">
        <v>201</v>
      </c>
      <c r="AQ627" s="8">
        <v>31874</v>
      </c>
      <c r="AR627" s="8">
        <v>307308</v>
      </c>
      <c r="AS627" s="8">
        <v>24849</v>
      </c>
      <c r="AT627" s="8">
        <v>282459</v>
      </c>
      <c r="AU627" s="8">
        <v>1304161</v>
      </c>
      <c r="AV627" s="8" t="s">
        <v>201</v>
      </c>
      <c r="AW627" s="8">
        <v>15232</v>
      </c>
      <c r="AX627" s="8" t="s">
        <v>201</v>
      </c>
      <c r="AY627" s="8">
        <v>109513</v>
      </c>
      <c r="AZ627" s="8">
        <v>41154</v>
      </c>
      <c r="BA627" s="8">
        <v>1138262</v>
      </c>
      <c r="BB627" s="8">
        <v>638913</v>
      </c>
      <c r="BC627" s="8">
        <v>24833</v>
      </c>
      <c r="BD627" s="8">
        <v>614080</v>
      </c>
      <c r="BE627" s="8">
        <v>25663464</v>
      </c>
      <c r="BF627" s="8" t="s">
        <v>201</v>
      </c>
      <c r="BG627" s="8">
        <v>4508340</v>
      </c>
      <c r="BH627" s="8">
        <v>3806983</v>
      </c>
      <c r="BI627" s="8">
        <v>3331145</v>
      </c>
      <c r="BJ627" s="8">
        <v>3295603</v>
      </c>
      <c r="BK627" s="8" t="s">
        <v>201</v>
      </c>
      <c r="BL627" s="8">
        <v>1418175</v>
      </c>
      <c r="BM627" s="8">
        <v>12785</v>
      </c>
      <c r="BN627" s="8" t="s">
        <v>201</v>
      </c>
      <c r="BO627" s="8">
        <v>59934</v>
      </c>
      <c r="BP627" s="8" t="s">
        <v>201</v>
      </c>
      <c r="BQ627" s="8">
        <v>372452</v>
      </c>
      <c r="BR627" s="8" t="s">
        <v>201</v>
      </c>
      <c r="BS627" s="8" t="s">
        <v>201</v>
      </c>
      <c r="BT627" s="8">
        <v>132727</v>
      </c>
      <c r="BU627" s="8">
        <v>1655480</v>
      </c>
      <c r="BV627" s="8">
        <v>2677159</v>
      </c>
      <c r="BW627" s="8" t="s">
        <v>201</v>
      </c>
      <c r="BX627" s="8">
        <v>1283941</v>
      </c>
      <c r="BY627" s="8">
        <v>3108740</v>
      </c>
      <c r="BZ627" s="8" t="s">
        <v>201</v>
      </c>
      <c r="CA627" s="8">
        <v>8863785</v>
      </c>
      <c r="CB627" s="8">
        <v>6165931</v>
      </c>
      <c r="CC627" s="8">
        <v>1609530</v>
      </c>
      <c r="CD627" s="8">
        <v>1666207</v>
      </c>
      <c r="CE627" s="8">
        <v>648037</v>
      </c>
      <c r="CF627" s="8">
        <v>108899</v>
      </c>
      <c r="CG627" s="8" t="s">
        <v>201</v>
      </c>
      <c r="CH627" s="8" t="s">
        <v>201</v>
      </c>
      <c r="CI627" s="8" t="s">
        <v>201</v>
      </c>
      <c r="CJ627" s="8">
        <v>12545</v>
      </c>
      <c r="CK627" s="8" t="s">
        <v>201</v>
      </c>
      <c r="CL627" s="8">
        <v>2856</v>
      </c>
      <c r="CM627" s="8">
        <v>2117857</v>
      </c>
      <c r="CN627" s="8">
        <v>2697854</v>
      </c>
      <c r="CO627" s="8">
        <v>148799</v>
      </c>
      <c r="CP627" s="8" t="s">
        <v>201</v>
      </c>
      <c r="CQ627" s="8" t="s">
        <v>201</v>
      </c>
      <c r="CR627" s="8">
        <v>2549055</v>
      </c>
      <c r="CS627" s="8">
        <v>134205</v>
      </c>
      <c r="CT627" s="8">
        <v>77739</v>
      </c>
      <c r="CU627" s="8">
        <v>56466</v>
      </c>
      <c r="CV627" s="8">
        <v>166980</v>
      </c>
      <c r="CW627" s="8">
        <v>137427</v>
      </c>
      <c r="CX627" s="8" t="s">
        <v>201</v>
      </c>
      <c r="CY627" s="8">
        <v>29553</v>
      </c>
      <c r="CZ627" s="8">
        <v>5319965</v>
      </c>
      <c r="DA627" s="8">
        <v>2321800</v>
      </c>
      <c r="DB627" s="8">
        <v>491760</v>
      </c>
      <c r="DC627" s="8">
        <v>1830040</v>
      </c>
      <c r="DD627" s="8">
        <v>3945045</v>
      </c>
      <c r="DE627" s="8">
        <v>70000</v>
      </c>
      <c r="DF627" s="8">
        <v>1</v>
      </c>
      <c r="DG627" s="8" t="s">
        <v>201</v>
      </c>
      <c r="DH627" s="8">
        <v>810000</v>
      </c>
      <c r="DI627" s="8">
        <v>6432</v>
      </c>
      <c r="DJ627" s="8">
        <v>502311</v>
      </c>
      <c r="DK627" s="8">
        <v>2556301</v>
      </c>
      <c r="DL627" s="8">
        <v>8300800</v>
      </c>
      <c r="DM627" s="8" t="s">
        <v>201</v>
      </c>
      <c r="DN627" s="8">
        <v>25322</v>
      </c>
      <c r="DO627" s="8">
        <v>16868</v>
      </c>
      <c r="DP627" s="8" t="s">
        <v>201</v>
      </c>
      <c r="DQ627" s="8">
        <v>2765</v>
      </c>
      <c r="DR627" s="8" t="s">
        <v>201</v>
      </c>
      <c r="DS627" s="8" t="s">
        <v>201</v>
      </c>
      <c r="DT627" s="8">
        <v>268</v>
      </c>
      <c r="DU627" s="8">
        <v>2497</v>
      </c>
      <c r="DV627" s="8">
        <v>11</v>
      </c>
      <c r="DW627" s="8" t="s">
        <v>201</v>
      </c>
      <c r="DX627" s="8">
        <v>5678</v>
      </c>
      <c r="DY627" s="20" t="s">
        <v>201</v>
      </c>
    </row>
    <row r="628" spans="15:129" x14ac:dyDescent="0.15">
      <c r="O628" s="51" t="s">
        <v>1292</v>
      </c>
      <c r="P628" s="14" t="s">
        <v>1293</v>
      </c>
      <c r="Q628" s="8">
        <v>40545037</v>
      </c>
      <c r="R628" s="8">
        <v>14982159</v>
      </c>
      <c r="S628" s="8">
        <v>2778441</v>
      </c>
      <c r="T628" s="8">
        <v>16990029</v>
      </c>
      <c r="U628" s="8">
        <v>1855849</v>
      </c>
      <c r="V628" s="8" t="s">
        <v>201</v>
      </c>
      <c r="W628" s="8">
        <v>3501185</v>
      </c>
      <c r="X628" s="8">
        <v>449913</v>
      </c>
      <c r="Y628" s="8">
        <v>33216</v>
      </c>
      <c r="Z628" s="8">
        <v>331875</v>
      </c>
      <c r="AA628" s="8">
        <v>356781</v>
      </c>
      <c r="AB628" s="8" t="s">
        <v>201</v>
      </c>
      <c r="AC628" s="8">
        <v>6209907</v>
      </c>
      <c r="AD628" s="8" t="s">
        <v>201</v>
      </c>
      <c r="AE628" s="8" t="s">
        <v>201</v>
      </c>
      <c r="AF628" s="8">
        <v>5394</v>
      </c>
      <c r="AG628" s="8" t="s">
        <v>201</v>
      </c>
      <c r="AH628" s="8">
        <v>118542</v>
      </c>
      <c r="AI628" s="8">
        <v>786968</v>
      </c>
      <c r="AJ628" s="8">
        <v>340415</v>
      </c>
      <c r="AK628" s="8">
        <v>304770</v>
      </c>
      <c r="AL628" s="8">
        <v>35645</v>
      </c>
      <c r="AM628" s="8">
        <v>15934944</v>
      </c>
      <c r="AN628" s="8">
        <v>15344246</v>
      </c>
      <c r="AO628" s="8">
        <v>590698</v>
      </c>
      <c r="AP628" s="8" t="s">
        <v>201</v>
      </c>
      <c r="AQ628" s="8">
        <v>28639</v>
      </c>
      <c r="AR628" s="8">
        <v>729383</v>
      </c>
      <c r="AS628" s="8">
        <v>5544</v>
      </c>
      <c r="AT628" s="8">
        <v>723839</v>
      </c>
      <c r="AU628" s="8">
        <v>1042464</v>
      </c>
      <c r="AV628" s="8" t="s">
        <v>201</v>
      </c>
      <c r="AW628" s="8" t="s">
        <v>201</v>
      </c>
      <c r="AX628" s="8" t="s">
        <v>201</v>
      </c>
      <c r="AY628" s="8">
        <v>31778</v>
      </c>
      <c r="AZ628" s="8">
        <v>225010</v>
      </c>
      <c r="BA628" s="8">
        <v>785676</v>
      </c>
      <c r="BB628" s="8">
        <v>498163</v>
      </c>
      <c r="BC628" s="8">
        <v>27362</v>
      </c>
      <c r="BD628" s="8">
        <v>470801</v>
      </c>
      <c r="BE628" s="8">
        <v>35089744</v>
      </c>
      <c r="BF628" s="8" t="s">
        <v>201</v>
      </c>
      <c r="BG628" s="8">
        <v>10826537</v>
      </c>
      <c r="BH628" s="8">
        <v>4614777</v>
      </c>
      <c r="BI628" s="8">
        <v>4950384</v>
      </c>
      <c r="BJ628" s="8">
        <v>2968988</v>
      </c>
      <c r="BK628" s="8" t="s">
        <v>201</v>
      </c>
      <c r="BL628" s="8">
        <v>766155</v>
      </c>
      <c r="BM628" s="8">
        <v>1550</v>
      </c>
      <c r="BN628" s="8" t="s">
        <v>201</v>
      </c>
      <c r="BO628" s="8">
        <v>250604</v>
      </c>
      <c r="BP628" s="8">
        <v>139274</v>
      </c>
      <c r="BQ628" s="8">
        <v>532750</v>
      </c>
      <c r="BR628" s="8" t="s">
        <v>201</v>
      </c>
      <c r="BS628" s="8" t="s">
        <v>201</v>
      </c>
      <c r="BT628" s="8">
        <v>9375</v>
      </c>
      <c r="BU628" s="8">
        <v>2671838</v>
      </c>
      <c r="BV628" s="8">
        <v>3298282</v>
      </c>
      <c r="BW628" s="8" t="s">
        <v>201</v>
      </c>
      <c r="BX628" s="8">
        <v>1423519</v>
      </c>
      <c r="BY628" s="8">
        <v>2635711</v>
      </c>
      <c r="BZ628" s="8">
        <v>59034</v>
      </c>
      <c r="CA628" s="8">
        <v>9477555</v>
      </c>
      <c r="CB628" s="8">
        <v>6431826</v>
      </c>
      <c r="CC628" s="8">
        <v>2002849</v>
      </c>
      <c r="CD628" s="8">
        <v>2461312</v>
      </c>
      <c r="CE628" s="8">
        <v>562747</v>
      </c>
      <c r="CF628" s="8">
        <v>25090</v>
      </c>
      <c r="CG628" s="8" t="s">
        <v>201</v>
      </c>
      <c r="CH628" s="8">
        <v>24277</v>
      </c>
      <c r="CI628" s="8" t="s">
        <v>201</v>
      </c>
      <c r="CJ628" s="8">
        <v>10687</v>
      </c>
      <c r="CK628" s="8" t="s">
        <v>201</v>
      </c>
      <c r="CL628" s="8">
        <v>354989</v>
      </c>
      <c r="CM628" s="8">
        <v>989875</v>
      </c>
      <c r="CN628" s="8">
        <v>3045729</v>
      </c>
      <c r="CO628" s="8">
        <v>23742</v>
      </c>
      <c r="CP628" s="8" t="s">
        <v>201</v>
      </c>
      <c r="CQ628" s="8">
        <v>1434</v>
      </c>
      <c r="CR628" s="8">
        <v>3020553</v>
      </c>
      <c r="CS628" s="8">
        <v>519130</v>
      </c>
      <c r="CT628" s="8">
        <v>109573</v>
      </c>
      <c r="CU628" s="8">
        <v>409557</v>
      </c>
      <c r="CV628" s="8">
        <v>1739802</v>
      </c>
      <c r="CW628" s="8">
        <v>1645228</v>
      </c>
      <c r="CX628" s="8">
        <v>25448</v>
      </c>
      <c r="CY628" s="8">
        <v>69126</v>
      </c>
      <c r="CZ628" s="8">
        <v>1058875</v>
      </c>
      <c r="DA628" s="8">
        <v>403602</v>
      </c>
      <c r="DB628" s="8">
        <v>56329</v>
      </c>
      <c r="DC628" s="8">
        <v>347273</v>
      </c>
      <c r="DD628" s="8">
        <v>1449654</v>
      </c>
      <c r="DE628" s="8">
        <v>12384</v>
      </c>
      <c r="DF628" s="8">
        <v>65</v>
      </c>
      <c r="DG628" s="8" t="s">
        <v>201</v>
      </c>
      <c r="DH628" s="8">
        <v>279750</v>
      </c>
      <c r="DI628" s="8" t="s">
        <v>201</v>
      </c>
      <c r="DJ628" s="8">
        <v>489837</v>
      </c>
      <c r="DK628" s="8">
        <v>667618</v>
      </c>
      <c r="DL628" s="8">
        <v>5124379</v>
      </c>
      <c r="DM628" s="8" t="s">
        <v>201</v>
      </c>
      <c r="DN628" s="8">
        <v>41746</v>
      </c>
      <c r="DO628" s="8">
        <v>22719</v>
      </c>
      <c r="DP628" s="8">
        <v>138</v>
      </c>
      <c r="DQ628" s="8">
        <v>4844</v>
      </c>
      <c r="DR628" s="8" t="s">
        <v>201</v>
      </c>
      <c r="DS628" s="8" t="s">
        <v>201</v>
      </c>
      <c r="DT628" s="8">
        <v>3644</v>
      </c>
      <c r="DU628" s="8">
        <v>1200</v>
      </c>
      <c r="DV628" s="8">
        <v>52</v>
      </c>
      <c r="DW628" s="8" t="s">
        <v>201</v>
      </c>
      <c r="DX628" s="8">
        <v>13993</v>
      </c>
      <c r="DY628" s="20" t="s">
        <v>201</v>
      </c>
    </row>
    <row r="629" spans="15:129" x14ac:dyDescent="0.15">
      <c r="O629" s="51" t="s">
        <v>1294</v>
      </c>
      <c r="P629" s="14" t="s">
        <v>1295</v>
      </c>
      <c r="Q629" s="8">
        <v>20060143</v>
      </c>
      <c r="R629" s="8">
        <v>5176548</v>
      </c>
      <c r="S629" s="8">
        <v>1239027</v>
      </c>
      <c r="T629" s="8">
        <v>10458493</v>
      </c>
      <c r="U629" s="8">
        <v>944844</v>
      </c>
      <c r="V629" s="8" t="s">
        <v>201</v>
      </c>
      <c r="W629" s="8">
        <v>1554443</v>
      </c>
      <c r="X629" s="8">
        <v>215646</v>
      </c>
      <c r="Y629" s="8">
        <v>11571</v>
      </c>
      <c r="Z629" s="8">
        <v>115561</v>
      </c>
      <c r="AA629" s="8">
        <v>124160</v>
      </c>
      <c r="AB629" s="8" t="s">
        <v>201</v>
      </c>
      <c r="AC629" s="8">
        <v>2460628</v>
      </c>
      <c r="AD629" s="8">
        <v>47811</v>
      </c>
      <c r="AE629" s="8" t="s">
        <v>201</v>
      </c>
      <c r="AF629" s="8">
        <v>2144</v>
      </c>
      <c r="AG629" s="8" t="s">
        <v>201</v>
      </c>
      <c r="AH629" s="8">
        <v>47112</v>
      </c>
      <c r="AI629" s="8">
        <v>374838</v>
      </c>
      <c r="AJ629" s="8">
        <v>98518</v>
      </c>
      <c r="AK629" s="8">
        <v>97318</v>
      </c>
      <c r="AL629" s="8">
        <v>1200</v>
      </c>
      <c r="AM629" s="8">
        <v>3777281</v>
      </c>
      <c r="AN629" s="8">
        <v>3404544</v>
      </c>
      <c r="AO629" s="8">
        <v>372737</v>
      </c>
      <c r="AP629" s="8" t="s">
        <v>201</v>
      </c>
      <c r="AQ629" s="8">
        <v>13976</v>
      </c>
      <c r="AR629" s="8">
        <v>270010</v>
      </c>
      <c r="AS629" s="8">
        <v>148219</v>
      </c>
      <c r="AT629" s="8">
        <v>121791</v>
      </c>
      <c r="AU629" s="8">
        <v>591431</v>
      </c>
      <c r="AV629" s="8" t="s">
        <v>201</v>
      </c>
      <c r="AW629" s="8">
        <v>48</v>
      </c>
      <c r="AX629" s="8" t="s">
        <v>201</v>
      </c>
      <c r="AY629" s="8">
        <v>31221</v>
      </c>
      <c r="AZ629" s="8">
        <v>160342</v>
      </c>
      <c r="BA629" s="8">
        <v>399820</v>
      </c>
      <c r="BB629" s="8">
        <v>249598</v>
      </c>
      <c r="BC629" s="8">
        <v>7198</v>
      </c>
      <c r="BD629" s="8">
        <v>242400</v>
      </c>
      <c r="BE629" s="8">
        <v>11257264</v>
      </c>
      <c r="BF629" s="8" t="s">
        <v>201</v>
      </c>
      <c r="BG629" s="8">
        <v>2718722</v>
      </c>
      <c r="BH629" s="8">
        <v>1155285</v>
      </c>
      <c r="BI629" s="8">
        <v>1866714</v>
      </c>
      <c r="BJ629" s="8">
        <v>924593</v>
      </c>
      <c r="BK629" s="8" t="s">
        <v>201</v>
      </c>
      <c r="BL629" s="8">
        <v>636933</v>
      </c>
      <c r="BM629" s="8" t="s">
        <v>201</v>
      </c>
      <c r="BN629" s="8" t="s">
        <v>201</v>
      </c>
      <c r="BO629" s="8">
        <v>33698</v>
      </c>
      <c r="BP629" s="8" t="s">
        <v>201</v>
      </c>
      <c r="BQ629" s="8">
        <v>498913</v>
      </c>
      <c r="BR629" s="8" t="s">
        <v>201</v>
      </c>
      <c r="BS629" s="8" t="s">
        <v>201</v>
      </c>
      <c r="BT629" s="8">
        <v>137011</v>
      </c>
      <c r="BU629" s="8">
        <v>666411</v>
      </c>
      <c r="BV629" s="8">
        <v>1354079</v>
      </c>
      <c r="BW629" s="8" t="s">
        <v>201</v>
      </c>
      <c r="BX629" s="8">
        <v>480807</v>
      </c>
      <c r="BY629" s="8">
        <v>784098</v>
      </c>
      <c r="BZ629" s="8" t="s">
        <v>201</v>
      </c>
      <c r="CA629" s="8">
        <v>3527112</v>
      </c>
      <c r="CB629" s="8">
        <v>2129163</v>
      </c>
      <c r="CC629" s="8">
        <v>643819</v>
      </c>
      <c r="CD629" s="8">
        <v>802242</v>
      </c>
      <c r="CE629" s="8">
        <v>202743</v>
      </c>
      <c r="CF629" s="8" t="s">
        <v>201</v>
      </c>
      <c r="CG629" s="8" t="s">
        <v>201</v>
      </c>
      <c r="CH629" s="8" t="s">
        <v>201</v>
      </c>
      <c r="CI629" s="8" t="s">
        <v>201</v>
      </c>
      <c r="CJ629" s="8">
        <v>6481</v>
      </c>
      <c r="CK629" s="8" t="s">
        <v>201</v>
      </c>
      <c r="CL629" s="8">
        <v>17635</v>
      </c>
      <c r="CM629" s="8">
        <v>456243</v>
      </c>
      <c r="CN629" s="8">
        <v>1397949</v>
      </c>
      <c r="CO629" s="8">
        <v>120156</v>
      </c>
      <c r="CP629" s="8" t="s">
        <v>201</v>
      </c>
      <c r="CQ629" s="8" t="s">
        <v>201</v>
      </c>
      <c r="CR629" s="8">
        <v>1277793</v>
      </c>
      <c r="CS629" s="8">
        <v>229046</v>
      </c>
      <c r="CT629" s="8">
        <v>212295</v>
      </c>
      <c r="CU629" s="8">
        <v>16751</v>
      </c>
      <c r="CV629" s="8">
        <v>17676493</v>
      </c>
      <c r="CW629" s="8">
        <v>17514090</v>
      </c>
      <c r="CX629" s="8">
        <v>100790</v>
      </c>
      <c r="CY629" s="8">
        <v>61613</v>
      </c>
      <c r="CZ629" s="8">
        <v>16358764</v>
      </c>
      <c r="DA629" s="8">
        <v>502307</v>
      </c>
      <c r="DB629" s="8">
        <v>408736</v>
      </c>
      <c r="DC629" s="8">
        <v>93571</v>
      </c>
      <c r="DD629" s="8">
        <v>2386206</v>
      </c>
      <c r="DE629" s="8">
        <v>6966</v>
      </c>
      <c r="DF629" s="8">
        <v>3</v>
      </c>
      <c r="DG629" s="8" t="s">
        <v>201</v>
      </c>
      <c r="DH629" s="8">
        <v>1473596</v>
      </c>
      <c r="DI629" s="8" t="s">
        <v>201</v>
      </c>
      <c r="DJ629" s="8">
        <v>367487</v>
      </c>
      <c r="DK629" s="8">
        <v>538154</v>
      </c>
      <c r="DL629" s="8">
        <v>2895600</v>
      </c>
      <c r="DM629" s="8" t="s">
        <v>201</v>
      </c>
      <c r="DN629" s="8">
        <v>29519</v>
      </c>
      <c r="DO629" s="8">
        <v>12405</v>
      </c>
      <c r="DP629" s="8" t="s">
        <v>201</v>
      </c>
      <c r="DQ629" s="8">
        <v>5689</v>
      </c>
      <c r="DR629" s="8" t="s">
        <v>201</v>
      </c>
      <c r="DS629" s="8" t="s">
        <v>201</v>
      </c>
      <c r="DT629" s="8">
        <v>4044</v>
      </c>
      <c r="DU629" s="8">
        <v>1645</v>
      </c>
      <c r="DV629" s="8" t="s">
        <v>201</v>
      </c>
      <c r="DW629" s="8" t="s">
        <v>201</v>
      </c>
      <c r="DX629" s="8" t="s">
        <v>201</v>
      </c>
      <c r="DY629" s="20">
        <v>11425</v>
      </c>
    </row>
    <row r="630" spans="15:129" x14ac:dyDescent="0.15">
      <c r="O630" s="51" t="s">
        <v>1296</v>
      </c>
      <c r="P630" s="14" t="s">
        <v>1297</v>
      </c>
      <c r="Q630" s="8">
        <v>13513271</v>
      </c>
      <c r="R630" s="8">
        <v>5927628</v>
      </c>
      <c r="S630" s="8">
        <v>505325</v>
      </c>
      <c r="T630" s="8">
        <v>5211155</v>
      </c>
      <c r="U630" s="8">
        <v>619103</v>
      </c>
      <c r="V630" s="8" t="s">
        <v>201</v>
      </c>
      <c r="W630" s="8">
        <v>992265</v>
      </c>
      <c r="X630" s="8">
        <v>210275</v>
      </c>
      <c r="Y630" s="8">
        <v>14039</v>
      </c>
      <c r="Z630" s="8">
        <v>139897</v>
      </c>
      <c r="AA630" s="8">
        <v>149876</v>
      </c>
      <c r="AB630" s="8" t="s">
        <v>201</v>
      </c>
      <c r="AC630" s="8">
        <v>2439031</v>
      </c>
      <c r="AD630" s="8">
        <v>46521</v>
      </c>
      <c r="AE630" s="8" t="s">
        <v>201</v>
      </c>
      <c r="AF630" s="8">
        <v>2537</v>
      </c>
      <c r="AG630" s="8" t="s">
        <v>201</v>
      </c>
      <c r="AH630" s="8">
        <v>55743</v>
      </c>
      <c r="AI630" s="8">
        <v>252943</v>
      </c>
      <c r="AJ630" s="8">
        <v>101938</v>
      </c>
      <c r="AK630" s="8">
        <v>93655</v>
      </c>
      <c r="AL630" s="8">
        <v>8283</v>
      </c>
      <c r="AM630" s="8">
        <v>8545754</v>
      </c>
      <c r="AN630" s="8">
        <v>8333674</v>
      </c>
      <c r="AO630" s="8">
        <v>212080</v>
      </c>
      <c r="AP630" s="8" t="s">
        <v>201</v>
      </c>
      <c r="AQ630" s="8">
        <v>12368</v>
      </c>
      <c r="AR630" s="8">
        <v>838614</v>
      </c>
      <c r="AS630" s="8">
        <v>620624</v>
      </c>
      <c r="AT630" s="8">
        <v>217990</v>
      </c>
      <c r="AU630" s="8">
        <v>583299</v>
      </c>
      <c r="AV630" s="8" t="s">
        <v>201</v>
      </c>
      <c r="AW630" s="8">
        <v>4145</v>
      </c>
      <c r="AX630" s="8" t="s">
        <v>201</v>
      </c>
      <c r="AY630" s="8">
        <v>40893</v>
      </c>
      <c r="AZ630" s="8">
        <v>124339</v>
      </c>
      <c r="BA630" s="8">
        <v>413922</v>
      </c>
      <c r="BB630" s="8">
        <v>338630</v>
      </c>
      <c r="BC630" s="8">
        <v>12178</v>
      </c>
      <c r="BD630" s="8">
        <v>326452</v>
      </c>
      <c r="BE630" s="8">
        <v>11499097</v>
      </c>
      <c r="BF630" s="8" t="s">
        <v>201</v>
      </c>
      <c r="BG630" s="8">
        <v>2940929</v>
      </c>
      <c r="BH630" s="8">
        <v>1454900</v>
      </c>
      <c r="BI630" s="8">
        <v>1766830</v>
      </c>
      <c r="BJ630" s="8">
        <v>926552</v>
      </c>
      <c r="BK630" s="8" t="s">
        <v>201</v>
      </c>
      <c r="BL630" s="8">
        <v>401562</v>
      </c>
      <c r="BM630" s="8" t="s">
        <v>201</v>
      </c>
      <c r="BN630" s="8" t="s">
        <v>201</v>
      </c>
      <c r="BO630" s="8">
        <v>31516</v>
      </c>
      <c r="BP630" s="8" t="s">
        <v>201</v>
      </c>
      <c r="BQ630" s="8">
        <v>142384</v>
      </c>
      <c r="BR630" s="8" t="s">
        <v>201</v>
      </c>
      <c r="BS630" s="8" t="s">
        <v>201</v>
      </c>
      <c r="BT630" s="8">
        <v>25380</v>
      </c>
      <c r="BU630" s="8">
        <v>803748</v>
      </c>
      <c r="BV630" s="8">
        <v>1339706</v>
      </c>
      <c r="BW630" s="8" t="s">
        <v>201</v>
      </c>
      <c r="BX630" s="8">
        <v>510915</v>
      </c>
      <c r="BY630" s="8">
        <v>1154675</v>
      </c>
      <c r="BZ630" s="8" t="s">
        <v>201</v>
      </c>
      <c r="CA630" s="8">
        <v>3712838</v>
      </c>
      <c r="CB630" s="8">
        <v>2181457</v>
      </c>
      <c r="CC630" s="8">
        <v>645927</v>
      </c>
      <c r="CD630" s="8">
        <v>879294</v>
      </c>
      <c r="CE630" s="8">
        <v>207931</v>
      </c>
      <c r="CF630" s="8">
        <v>46187</v>
      </c>
      <c r="CG630" s="8" t="s">
        <v>201</v>
      </c>
      <c r="CH630" s="8" t="s">
        <v>201</v>
      </c>
      <c r="CI630" s="8" t="s">
        <v>201</v>
      </c>
      <c r="CJ630" s="8">
        <v>21487</v>
      </c>
      <c r="CK630" s="8" t="s">
        <v>201</v>
      </c>
      <c r="CL630" s="8">
        <v>7312</v>
      </c>
      <c r="CM630" s="8">
        <v>373319</v>
      </c>
      <c r="CN630" s="8">
        <v>1531381</v>
      </c>
      <c r="CO630" s="8">
        <v>74634</v>
      </c>
      <c r="CP630" s="8" t="s">
        <v>201</v>
      </c>
      <c r="CQ630" s="8" t="s">
        <v>201</v>
      </c>
      <c r="CR630" s="8">
        <v>1456747</v>
      </c>
      <c r="CS630" s="8">
        <v>60306</v>
      </c>
      <c r="CT630" s="8">
        <v>18388</v>
      </c>
      <c r="CU630" s="8">
        <v>41918</v>
      </c>
      <c r="CV630" s="8">
        <v>119072</v>
      </c>
      <c r="CW630" s="8">
        <v>116356</v>
      </c>
      <c r="CX630" s="8" t="s">
        <v>201</v>
      </c>
      <c r="CY630" s="8">
        <v>2716</v>
      </c>
      <c r="CZ630" s="8">
        <v>945097</v>
      </c>
      <c r="DA630" s="8">
        <v>1170487</v>
      </c>
      <c r="DB630" s="8">
        <v>963348</v>
      </c>
      <c r="DC630" s="8">
        <v>207139</v>
      </c>
      <c r="DD630" s="8">
        <v>1592099</v>
      </c>
      <c r="DE630" s="8">
        <v>4672</v>
      </c>
      <c r="DF630" s="8">
        <v>287</v>
      </c>
      <c r="DG630" s="8" t="s">
        <v>201</v>
      </c>
      <c r="DH630" s="8">
        <v>900681</v>
      </c>
      <c r="DI630" s="8" t="s">
        <v>201</v>
      </c>
      <c r="DJ630" s="8">
        <v>394597</v>
      </c>
      <c r="DK630" s="8">
        <v>291862</v>
      </c>
      <c r="DL630" s="8">
        <v>1691600</v>
      </c>
      <c r="DM630" s="8" t="s">
        <v>201</v>
      </c>
      <c r="DN630" s="8">
        <v>17607</v>
      </c>
      <c r="DO630" s="8">
        <v>13089</v>
      </c>
      <c r="DP630" s="8">
        <v>608</v>
      </c>
      <c r="DQ630" s="8">
        <v>88</v>
      </c>
      <c r="DR630" s="8" t="s">
        <v>201</v>
      </c>
      <c r="DS630" s="8">
        <v>33</v>
      </c>
      <c r="DT630" s="8">
        <v>55</v>
      </c>
      <c r="DU630" s="8" t="s">
        <v>201</v>
      </c>
      <c r="DV630" s="8" t="s">
        <v>201</v>
      </c>
      <c r="DW630" s="8" t="s">
        <v>201</v>
      </c>
      <c r="DX630" s="8">
        <v>3822</v>
      </c>
      <c r="DY630" s="20" t="s">
        <v>201</v>
      </c>
    </row>
    <row r="631" spans="15:129" x14ac:dyDescent="0.15">
      <c r="O631" s="51" t="s">
        <v>1298</v>
      </c>
      <c r="P631" s="14" t="s">
        <v>1299</v>
      </c>
      <c r="Q631" s="8">
        <v>29439779</v>
      </c>
      <c r="R631" s="8">
        <v>11638814</v>
      </c>
      <c r="S631" s="8">
        <v>1576331</v>
      </c>
      <c r="T631" s="8">
        <v>11641995</v>
      </c>
      <c r="U631" s="8">
        <v>1657626</v>
      </c>
      <c r="V631" s="8" t="s">
        <v>201</v>
      </c>
      <c r="W631" s="8">
        <v>2546396</v>
      </c>
      <c r="X631" s="8">
        <v>349174</v>
      </c>
      <c r="Y631" s="8">
        <v>26655</v>
      </c>
      <c r="Z631" s="8">
        <v>266445</v>
      </c>
      <c r="AA631" s="8">
        <v>286604</v>
      </c>
      <c r="AB631" s="8" t="s">
        <v>201</v>
      </c>
      <c r="AC631" s="8">
        <v>5071007</v>
      </c>
      <c r="AD631" s="8" t="s">
        <v>201</v>
      </c>
      <c r="AE631" s="8" t="s">
        <v>201</v>
      </c>
      <c r="AF631" s="8">
        <v>4166</v>
      </c>
      <c r="AG631" s="8" t="s">
        <v>201</v>
      </c>
      <c r="AH631" s="8">
        <v>91556</v>
      </c>
      <c r="AI631" s="8">
        <v>468584</v>
      </c>
      <c r="AJ631" s="8">
        <v>205445</v>
      </c>
      <c r="AK631" s="8">
        <v>201202</v>
      </c>
      <c r="AL631" s="8">
        <v>4243</v>
      </c>
      <c r="AM631" s="8">
        <v>16635687</v>
      </c>
      <c r="AN631" s="8">
        <v>16060885</v>
      </c>
      <c r="AO631" s="8">
        <v>574802</v>
      </c>
      <c r="AP631" s="8" t="s">
        <v>201</v>
      </c>
      <c r="AQ631" s="8">
        <v>28342</v>
      </c>
      <c r="AR631" s="8">
        <v>339852</v>
      </c>
      <c r="AS631" s="8">
        <v>26984</v>
      </c>
      <c r="AT631" s="8">
        <v>312868</v>
      </c>
      <c r="AU631" s="8">
        <v>457132</v>
      </c>
      <c r="AV631" s="8" t="s">
        <v>201</v>
      </c>
      <c r="AW631" s="8">
        <v>35</v>
      </c>
      <c r="AX631" s="8" t="s">
        <v>201</v>
      </c>
      <c r="AY631" s="8">
        <v>43586</v>
      </c>
      <c r="AZ631" s="8">
        <v>33697</v>
      </c>
      <c r="BA631" s="8">
        <v>379814</v>
      </c>
      <c r="BB631" s="8">
        <v>289677</v>
      </c>
      <c r="BC631" s="8">
        <v>22884</v>
      </c>
      <c r="BD631" s="8">
        <v>266793</v>
      </c>
      <c r="BE631" s="8">
        <v>29757873</v>
      </c>
      <c r="BF631" s="8" t="s">
        <v>201</v>
      </c>
      <c r="BG631" s="8">
        <v>10142407</v>
      </c>
      <c r="BH631" s="8">
        <v>2314097</v>
      </c>
      <c r="BI631" s="8">
        <v>4065029</v>
      </c>
      <c r="BJ631" s="8">
        <v>2097504</v>
      </c>
      <c r="BK631" s="8" t="s">
        <v>201</v>
      </c>
      <c r="BL631" s="8">
        <v>870216</v>
      </c>
      <c r="BM631" s="8" t="s">
        <v>201</v>
      </c>
      <c r="BN631" s="8" t="s">
        <v>201</v>
      </c>
      <c r="BO631" s="8">
        <v>45452</v>
      </c>
      <c r="BP631" s="8" t="s">
        <v>201</v>
      </c>
      <c r="BQ631" s="8">
        <v>217567</v>
      </c>
      <c r="BR631" s="8" t="s">
        <v>201</v>
      </c>
      <c r="BS631" s="8" t="s">
        <v>201</v>
      </c>
      <c r="BT631" s="8" t="s">
        <v>201</v>
      </c>
      <c r="BU631" s="8">
        <v>2010008</v>
      </c>
      <c r="BV631" s="8">
        <v>3246247</v>
      </c>
      <c r="BW631" s="8" t="s">
        <v>201</v>
      </c>
      <c r="BX631" s="8">
        <v>1004958</v>
      </c>
      <c r="BY631" s="8">
        <v>3744388</v>
      </c>
      <c r="BZ631" s="8" t="s">
        <v>201</v>
      </c>
      <c r="CA631" s="8">
        <v>9055069</v>
      </c>
      <c r="CB631" s="8">
        <v>5976032</v>
      </c>
      <c r="CC631" s="8">
        <v>954429</v>
      </c>
      <c r="CD631" s="8">
        <v>2008649</v>
      </c>
      <c r="CE631" s="8">
        <v>464481</v>
      </c>
      <c r="CF631" s="8">
        <v>438441</v>
      </c>
      <c r="CG631" s="8" t="s">
        <v>201</v>
      </c>
      <c r="CH631" s="8">
        <v>689937</v>
      </c>
      <c r="CI631" s="8" t="s">
        <v>201</v>
      </c>
      <c r="CJ631" s="8">
        <v>15652</v>
      </c>
      <c r="CK631" s="8" t="s">
        <v>201</v>
      </c>
      <c r="CL631" s="8">
        <v>199270</v>
      </c>
      <c r="CM631" s="8">
        <v>1205173</v>
      </c>
      <c r="CN631" s="8">
        <v>3079037</v>
      </c>
      <c r="CO631" s="8">
        <v>549237</v>
      </c>
      <c r="CP631" s="8" t="s">
        <v>201</v>
      </c>
      <c r="CQ631" s="8" t="s">
        <v>201</v>
      </c>
      <c r="CR631" s="8">
        <v>2529800</v>
      </c>
      <c r="CS631" s="8">
        <v>137652</v>
      </c>
      <c r="CT631" s="8">
        <v>33170</v>
      </c>
      <c r="CU631" s="8">
        <v>104482</v>
      </c>
      <c r="CV631" s="8">
        <v>149374</v>
      </c>
      <c r="CW631" s="8">
        <v>134619</v>
      </c>
      <c r="CX631" s="8">
        <v>467</v>
      </c>
      <c r="CY631" s="8">
        <v>14288</v>
      </c>
      <c r="CZ631" s="8">
        <v>2767630</v>
      </c>
      <c r="DA631" s="8">
        <v>1273790</v>
      </c>
      <c r="DB631" s="8">
        <v>1140895</v>
      </c>
      <c r="DC631" s="8">
        <v>132895</v>
      </c>
      <c r="DD631" s="8">
        <v>1628114</v>
      </c>
      <c r="DE631" s="8">
        <v>41622</v>
      </c>
      <c r="DF631" s="8">
        <v>17</v>
      </c>
      <c r="DG631" s="8" t="s">
        <v>201</v>
      </c>
      <c r="DH631" s="8">
        <v>82510</v>
      </c>
      <c r="DI631" s="8" t="s">
        <v>201</v>
      </c>
      <c r="DJ631" s="8">
        <v>467417</v>
      </c>
      <c r="DK631" s="8">
        <v>1036548</v>
      </c>
      <c r="DL631" s="8">
        <v>8253800</v>
      </c>
      <c r="DM631" s="8" t="s">
        <v>201</v>
      </c>
      <c r="DN631" s="8">
        <v>64460</v>
      </c>
      <c r="DO631" s="8">
        <v>45234</v>
      </c>
      <c r="DP631" s="8">
        <v>1107</v>
      </c>
      <c r="DQ631" s="8">
        <v>181</v>
      </c>
      <c r="DR631" s="8" t="s">
        <v>201</v>
      </c>
      <c r="DS631" s="8">
        <v>181</v>
      </c>
      <c r="DT631" s="8" t="s">
        <v>201</v>
      </c>
      <c r="DU631" s="8" t="s">
        <v>201</v>
      </c>
      <c r="DV631" s="8">
        <v>354</v>
      </c>
      <c r="DW631" s="8" t="s">
        <v>201</v>
      </c>
      <c r="DX631" s="8">
        <v>17584</v>
      </c>
      <c r="DY631" s="20" t="s">
        <v>201</v>
      </c>
    </row>
    <row r="632" spans="15:129" x14ac:dyDescent="0.15">
      <c r="O632" s="51" t="s">
        <v>1300</v>
      </c>
      <c r="P632" s="14" t="s">
        <v>1301</v>
      </c>
      <c r="Q632" s="8">
        <v>11895790</v>
      </c>
      <c r="R632" s="8">
        <v>5229943</v>
      </c>
      <c r="S632" s="8">
        <v>521415</v>
      </c>
      <c r="T632" s="8">
        <v>4507897</v>
      </c>
      <c r="U632" s="8">
        <v>497368</v>
      </c>
      <c r="V632" s="8" t="s">
        <v>201</v>
      </c>
      <c r="W632" s="8">
        <v>902974</v>
      </c>
      <c r="X632" s="8">
        <v>252999</v>
      </c>
      <c r="Y632" s="8">
        <v>12298</v>
      </c>
      <c r="Z632" s="8">
        <v>122435</v>
      </c>
      <c r="AA632" s="8">
        <v>131014</v>
      </c>
      <c r="AB632" s="8" t="s">
        <v>201</v>
      </c>
      <c r="AC632" s="8">
        <v>2208605</v>
      </c>
      <c r="AD632" s="8">
        <v>21794</v>
      </c>
      <c r="AE632" s="8" t="s">
        <v>201</v>
      </c>
      <c r="AF632" s="8">
        <v>2875</v>
      </c>
      <c r="AG632" s="8" t="s">
        <v>201</v>
      </c>
      <c r="AH632" s="8">
        <v>63174</v>
      </c>
      <c r="AI632" s="8">
        <v>187804</v>
      </c>
      <c r="AJ632" s="8">
        <v>76974</v>
      </c>
      <c r="AK632" s="8">
        <v>76016</v>
      </c>
      <c r="AL632" s="8">
        <v>958</v>
      </c>
      <c r="AM632" s="8">
        <v>8612148</v>
      </c>
      <c r="AN632" s="8">
        <v>8391479</v>
      </c>
      <c r="AO632" s="8">
        <v>220669</v>
      </c>
      <c r="AP632" s="8" t="s">
        <v>201</v>
      </c>
      <c r="AQ632" s="8">
        <v>11563</v>
      </c>
      <c r="AR632" s="8">
        <v>157986</v>
      </c>
      <c r="AS632" s="8">
        <v>19311</v>
      </c>
      <c r="AT632" s="8">
        <v>138675</v>
      </c>
      <c r="AU632" s="8">
        <v>351792</v>
      </c>
      <c r="AV632" s="8" t="s">
        <v>201</v>
      </c>
      <c r="AW632" s="8" t="s">
        <v>201</v>
      </c>
      <c r="AX632" s="8" t="s">
        <v>201</v>
      </c>
      <c r="AY632" s="8">
        <v>15907</v>
      </c>
      <c r="AZ632" s="8">
        <v>48757</v>
      </c>
      <c r="BA632" s="8">
        <v>287128</v>
      </c>
      <c r="BB632" s="8">
        <v>309306</v>
      </c>
      <c r="BC632" s="8">
        <v>32612</v>
      </c>
      <c r="BD632" s="8">
        <v>276694</v>
      </c>
      <c r="BE632" s="8">
        <v>10029652</v>
      </c>
      <c r="BF632" s="8" t="s">
        <v>201</v>
      </c>
      <c r="BG632" s="8">
        <v>1826232</v>
      </c>
      <c r="BH632" s="8">
        <v>1544575</v>
      </c>
      <c r="BI632" s="8">
        <v>1401640</v>
      </c>
      <c r="BJ632" s="8">
        <v>773337</v>
      </c>
      <c r="BK632" s="8" t="s">
        <v>201</v>
      </c>
      <c r="BL632" s="8">
        <v>838912</v>
      </c>
      <c r="BM632" s="8">
        <v>17096</v>
      </c>
      <c r="BN632" s="8" t="s">
        <v>201</v>
      </c>
      <c r="BO632" s="8">
        <v>32460</v>
      </c>
      <c r="BP632" s="8" t="s">
        <v>201</v>
      </c>
      <c r="BQ632" s="8">
        <v>200104</v>
      </c>
      <c r="BR632" s="8" t="s">
        <v>201</v>
      </c>
      <c r="BS632" s="8" t="s">
        <v>201</v>
      </c>
      <c r="BT632" s="8">
        <v>6805</v>
      </c>
      <c r="BU632" s="8">
        <v>722155</v>
      </c>
      <c r="BV632" s="8">
        <v>1101739</v>
      </c>
      <c r="BW632" s="8" t="s">
        <v>201</v>
      </c>
      <c r="BX632" s="8">
        <v>550508</v>
      </c>
      <c r="BY632" s="8">
        <v>1014089</v>
      </c>
      <c r="BZ632" s="8" t="s">
        <v>201</v>
      </c>
      <c r="CA632" s="8">
        <v>3373855</v>
      </c>
      <c r="CB632" s="8">
        <v>2073230</v>
      </c>
      <c r="CC632" s="8">
        <v>683137</v>
      </c>
      <c r="CD632" s="8">
        <v>711282</v>
      </c>
      <c r="CE632" s="8">
        <v>173532</v>
      </c>
      <c r="CF632" s="8">
        <v>21719</v>
      </c>
      <c r="CG632" s="8" t="s">
        <v>201</v>
      </c>
      <c r="CH632" s="8" t="s">
        <v>201</v>
      </c>
      <c r="CI632" s="8" t="s">
        <v>201</v>
      </c>
      <c r="CJ632" s="8">
        <v>6474</v>
      </c>
      <c r="CK632" s="8" t="s">
        <v>201</v>
      </c>
      <c r="CL632" s="8">
        <v>758</v>
      </c>
      <c r="CM632" s="8">
        <v>476328</v>
      </c>
      <c r="CN632" s="8">
        <v>1300625</v>
      </c>
      <c r="CO632" s="8">
        <v>25685</v>
      </c>
      <c r="CP632" s="8" t="s">
        <v>201</v>
      </c>
      <c r="CQ632" s="8" t="s">
        <v>201</v>
      </c>
      <c r="CR632" s="8">
        <v>1274940</v>
      </c>
      <c r="CS632" s="8">
        <v>270674</v>
      </c>
      <c r="CT632" s="8">
        <v>150756</v>
      </c>
      <c r="CU632" s="8">
        <v>119918</v>
      </c>
      <c r="CV632" s="8">
        <v>533458</v>
      </c>
      <c r="CW632" s="8">
        <v>321684</v>
      </c>
      <c r="CX632" s="8">
        <v>211484</v>
      </c>
      <c r="CY632" s="8">
        <v>290</v>
      </c>
      <c r="CZ632" s="8">
        <v>318684</v>
      </c>
      <c r="DA632" s="8">
        <v>151676</v>
      </c>
      <c r="DB632" s="8">
        <v>18816</v>
      </c>
      <c r="DC632" s="8">
        <v>132860</v>
      </c>
      <c r="DD632" s="8">
        <v>357028</v>
      </c>
      <c r="DE632" s="8">
        <v>5941</v>
      </c>
      <c r="DF632" s="8">
        <v>205</v>
      </c>
      <c r="DG632" s="8" t="s">
        <v>201</v>
      </c>
      <c r="DH632" s="8">
        <v>23342</v>
      </c>
      <c r="DI632" s="8" t="s">
        <v>201</v>
      </c>
      <c r="DJ632" s="8" t="s">
        <v>201</v>
      </c>
      <c r="DK632" s="8">
        <v>327540</v>
      </c>
      <c r="DL632" s="8">
        <v>2017700</v>
      </c>
      <c r="DM632" s="8" t="s">
        <v>201</v>
      </c>
      <c r="DN632" s="8">
        <v>22211</v>
      </c>
      <c r="DO632" s="8">
        <v>14818</v>
      </c>
      <c r="DP632" s="8">
        <v>193</v>
      </c>
      <c r="DQ632" s="8" t="s">
        <v>201</v>
      </c>
      <c r="DR632" s="8" t="s">
        <v>201</v>
      </c>
      <c r="DS632" s="8" t="s">
        <v>201</v>
      </c>
      <c r="DT632" s="8" t="s">
        <v>201</v>
      </c>
      <c r="DU632" s="8" t="s">
        <v>201</v>
      </c>
      <c r="DV632" s="8" t="s">
        <v>201</v>
      </c>
      <c r="DW632" s="8" t="s">
        <v>201</v>
      </c>
      <c r="DX632" s="8">
        <v>7200</v>
      </c>
      <c r="DY632" s="20" t="s">
        <v>201</v>
      </c>
    </row>
    <row r="633" spans="15:129" x14ac:dyDescent="0.15">
      <c r="O633" s="51" t="s">
        <v>1302</v>
      </c>
      <c r="P633" s="14" t="s">
        <v>1303</v>
      </c>
      <c r="Q633" s="8">
        <v>15007032</v>
      </c>
      <c r="R633" s="8">
        <v>5764354</v>
      </c>
      <c r="S633" s="8">
        <v>791713</v>
      </c>
      <c r="T633" s="8">
        <v>5976525</v>
      </c>
      <c r="U633" s="8">
        <v>984898</v>
      </c>
      <c r="V633" s="8" t="s">
        <v>201</v>
      </c>
      <c r="W633" s="8">
        <v>1276285</v>
      </c>
      <c r="X633" s="8">
        <v>188707</v>
      </c>
      <c r="Y633" s="8">
        <v>12806</v>
      </c>
      <c r="Z633" s="8">
        <v>128080</v>
      </c>
      <c r="AA633" s="8">
        <v>137854</v>
      </c>
      <c r="AB633" s="8" t="s">
        <v>201</v>
      </c>
      <c r="AC633" s="8">
        <v>2647347</v>
      </c>
      <c r="AD633" s="8" t="s">
        <v>201</v>
      </c>
      <c r="AE633" s="8" t="s">
        <v>201</v>
      </c>
      <c r="AF633" s="8">
        <v>2256</v>
      </c>
      <c r="AG633" s="8" t="s">
        <v>201</v>
      </c>
      <c r="AH633" s="8">
        <v>49570</v>
      </c>
      <c r="AI633" s="8">
        <v>273294</v>
      </c>
      <c r="AJ633" s="8">
        <v>128781</v>
      </c>
      <c r="AK633" s="8">
        <v>111817</v>
      </c>
      <c r="AL633" s="8">
        <v>16964</v>
      </c>
      <c r="AM633" s="8">
        <v>10089768</v>
      </c>
      <c r="AN633" s="8">
        <v>9770976</v>
      </c>
      <c r="AO633" s="8">
        <v>318792</v>
      </c>
      <c r="AP633" s="8" t="s">
        <v>201</v>
      </c>
      <c r="AQ633" s="8">
        <v>14112</v>
      </c>
      <c r="AR633" s="8">
        <v>199561</v>
      </c>
      <c r="AS633" s="8">
        <v>17623</v>
      </c>
      <c r="AT633" s="8">
        <v>181938</v>
      </c>
      <c r="AU633" s="8">
        <v>336134</v>
      </c>
      <c r="AV633" s="8" t="s">
        <v>201</v>
      </c>
      <c r="AW633" s="8" t="s">
        <v>201</v>
      </c>
      <c r="AX633" s="8" t="s">
        <v>201</v>
      </c>
      <c r="AY633" s="8">
        <v>36417</v>
      </c>
      <c r="AZ633" s="8">
        <v>73512</v>
      </c>
      <c r="BA633" s="8">
        <v>226205</v>
      </c>
      <c r="BB633" s="8">
        <v>229988</v>
      </c>
      <c r="BC633" s="8">
        <v>15731</v>
      </c>
      <c r="BD633" s="8">
        <v>214257</v>
      </c>
      <c r="BE633" s="8">
        <v>13958487</v>
      </c>
      <c r="BF633" s="8" t="s">
        <v>201</v>
      </c>
      <c r="BG633" s="8">
        <v>4722446</v>
      </c>
      <c r="BH633" s="8">
        <v>1709774</v>
      </c>
      <c r="BI633" s="8">
        <v>1984977</v>
      </c>
      <c r="BJ633" s="8">
        <v>1079842</v>
      </c>
      <c r="BK633" s="8" t="s">
        <v>201</v>
      </c>
      <c r="BL633" s="8">
        <v>119457</v>
      </c>
      <c r="BM633" s="8" t="s">
        <v>201</v>
      </c>
      <c r="BN633" s="8" t="s">
        <v>201</v>
      </c>
      <c r="BO633" s="8">
        <v>30529</v>
      </c>
      <c r="BP633" s="8" t="s">
        <v>201</v>
      </c>
      <c r="BQ633" s="8">
        <v>23999</v>
      </c>
      <c r="BR633" s="8" t="s">
        <v>201</v>
      </c>
      <c r="BS633" s="8" t="s">
        <v>201</v>
      </c>
      <c r="BT633" s="8">
        <v>35000</v>
      </c>
      <c r="BU633" s="8">
        <v>926434</v>
      </c>
      <c r="BV633" s="8">
        <v>1473078</v>
      </c>
      <c r="BW633" s="8">
        <v>206364</v>
      </c>
      <c r="BX633" s="8">
        <v>397777</v>
      </c>
      <c r="BY633" s="8">
        <v>1248810</v>
      </c>
      <c r="BZ633" s="8" t="s">
        <v>201</v>
      </c>
      <c r="CA633" s="8">
        <v>4276975</v>
      </c>
      <c r="CB633" s="8">
        <v>2750332</v>
      </c>
      <c r="CC633" s="8">
        <v>742017</v>
      </c>
      <c r="CD633" s="8">
        <v>992326</v>
      </c>
      <c r="CE633" s="8">
        <v>236938</v>
      </c>
      <c r="CF633" s="8">
        <v>234085</v>
      </c>
      <c r="CG633" s="8" t="s">
        <v>201</v>
      </c>
      <c r="CH633" s="8" t="s">
        <v>201</v>
      </c>
      <c r="CI633" s="8" t="s">
        <v>201</v>
      </c>
      <c r="CJ633" s="8">
        <v>6915</v>
      </c>
      <c r="CK633" s="8" t="s">
        <v>201</v>
      </c>
      <c r="CL633" s="8">
        <v>7440</v>
      </c>
      <c r="CM633" s="8">
        <v>530611</v>
      </c>
      <c r="CN633" s="8">
        <v>1526643</v>
      </c>
      <c r="CO633" s="8">
        <v>1013</v>
      </c>
      <c r="CP633" s="8" t="s">
        <v>201</v>
      </c>
      <c r="CQ633" s="8" t="s">
        <v>201</v>
      </c>
      <c r="CR633" s="8">
        <v>1525630</v>
      </c>
      <c r="CS633" s="8">
        <v>298892</v>
      </c>
      <c r="CT633" s="8">
        <v>178866</v>
      </c>
      <c r="CU633" s="8">
        <v>120026</v>
      </c>
      <c r="CV633" s="8">
        <v>311233</v>
      </c>
      <c r="CW633" s="8">
        <v>246327</v>
      </c>
      <c r="CX633" s="8">
        <v>19200</v>
      </c>
      <c r="CY633" s="8">
        <v>45706</v>
      </c>
      <c r="CZ633" s="8">
        <v>40579</v>
      </c>
      <c r="DA633" s="8">
        <v>1014839</v>
      </c>
      <c r="DB633" s="8">
        <v>992121</v>
      </c>
      <c r="DC633" s="8">
        <v>22718</v>
      </c>
      <c r="DD633" s="8">
        <v>274377</v>
      </c>
      <c r="DE633" s="8">
        <v>12865</v>
      </c>
      <c r="DF633" s="8">
        <v>98</v>
      </c>
      <c r="DG633" s="8" t="s">
        <v>201</v>
      </c>
      <c r="DH633" s="8">
        <v>25003</v>
      </c>
      <c r="DI633" s="8" t="s">
        <v>201</v>
      </c>
      <c r="DJ633" s="8" t="s">
        <v>201</v>
      </c>
      <c r="DK633" s="8">
        <v>236411</v>
      </c>
      <c r="DL633" s="8">
        <v>1880900</v>
      </c>
      <c r="DM633" s="8" t="s">
        <v>201</v>
      </c>
      <c r="DN633" s="8">
        <v>16563</v>
      </c>
      <c r="DO633" s="8">
        <v>9639</v>
      </c>
      <c r="DP633" s="8" t="s">
        <v>201</v>
      </c>
      <c r="DQ633" s="8">
        <v>611</v>
      </c>
      <c r="DR633" s="8" t="s">
        <v>201</v>
      </c>
      <c r="DS633" s="8">
        <v>582</v>
      </c>
      <c r="DT633" s="8" t="s">
        <v>201</v>
      </c>
      <c r="DU633" s="8">
        <v>29</v>
      </c>
      <c r="DV633" s="8" t="s">
        <v>201</v>
      </c>
      <c r="DW633" s="8" t="s">
        <v>201</v>
      </c>
      <c r="DX633" s="8">
        <v>1065</v>
      </c>
      <c r="DY633" s="20">
        <v>5248</v>
      </c>
    </row>
    <row r="634" spans="15:129" x14ac:dyDescent="0.15">
      <c r="O634" s="51" t="s">
        <v>1304</v>
      </c>
      <c r="P634" s="14" t="s">
        <v>1305</v>
      </c>
      <c r="Q634" s="8">
        <v>16952033</v>
      </c>
      <c r="R634" s="8">
        <v>6058170</v>
      </c>
      <c r="S634" s="8">
        <v>959750</v>
      </c>
      <c r="T634" s="8">
        <v>7351495</v>
      </c>
      <c r="U634" s="8">
        <v>863072</v>
      </c>
      <c r="V634" s="8" t="s">
        <v>201</v>
      </c>
      <c r="W634" s="8">
        <v>1522369</v>
      </c>
      <c r="X634" s="8">
        <v>197080</v>
      </c>
      <c r="Y634" s="8">
        <v>13731</v>
      </c>
      <c r="Z634" s="8">
        <v>137272</v>
      </c>
      <c r="AA634" s="8">
        <v>147672</v>
      </c>
      <c r="AB634" s="8" t="s">
        <v>201</v>
      </c>
      <c r="AC634" s="8">
        <v>2779788</v>
      </c>
      <c r="AD634" s="8">
        <v>20233</v>
      </c>
      <c r="AE634" s="8" t="s">
        <v>201</v>
      </c>
      <c r="AF634" s="8">
        <v>2361</v>
      </c>
      <c r="AG634" s="8" t="s">
        <v>201</v>
      </c>
      <c r="AH634" s="8">
        <v>51893</v>
      </c>
      <c r="AI634" s="8">
        <v>338011</v>
      </c>
      <c r="AJ634" s="8">
        <v>110719</v>
      </c>
      <c r="AK634" s="8">
        <v>103421</v>
      </c>
      <c r="AL634" s="8">
        <v>7298</v>
      </c>
      <c r="AM634" s="8">
        <v>6857502</v>
      </c>
      <c r="AN634" s="8">
        <v>6545943</v>
      </c>
      <c r="AO634" s="8">
        <v>311559</v>
      </c>
      <c r="AP634" s="8" t="s">
        <v>201</v>
      </c>
      <c r="AQ634" s="8">
        <v>11651</v>
      </c>
      <c r="AR634" s="8">
        <v>78315</v>
      </c>
      <c r="AS634" s="8">
        <v>5129</v>
      </c>
      <c r="AT634" s="8">
        <v>73186</v>
      </c>
      <c r="AU634" s="8">
        <v>713000</v>
      </c>
      <c r="AV634" s="8" t="s">
        <v>201</v>
      </c>
      <c r="AW634" s="8" t="s">
        <v>201</v>
      </c>
      <c r="AX634" s="8" t="s">
        <v>201</v>
      </c>
      <c r="AY634" s="8">
        <v>28865</v>
      </c>
      <c r="AZ634" s="8">
        <v>544845</v>
      </c>
      <c r="BA634" s="8">
        <v>139290</v>
      </c>
      <c r="BB634" s="8">
        <v>411680</v>
      </c>
      <c r="BC634" s="8">
        <v>12136</v>
      </c>
      <c r="BD634" s="8">
        <v>399544</v>
      </c>
      <c r="BE634" s="8">
        <v>11740620</v>
      </c>
      <c r="BF634" s="8" t="s">
        <v>201</v>
      </c>
      <c r="BG634" s="8">
        <v>1785104</v>
      </c>
      <c r="BH634" s="8">
        <v>2158574</v>
      </c>
      <c r="BI634" s="8">
        <v>1846615</v>
      </c>
      <c r="BJ634" s="8">
        <v>1163627</v>
      </c>
      <c r="BK634" s="8" t="s">
        <v>201</v>
      </c>
      <c r="BL634" s="8">
        <v>372962</v>
      </c>
      <c r="BM634" s="8" t="s">
        <v>201</v>
      </c>
      <c r="BN634" s="8" t="s">
        <v>201</v>
      </c>
      <c r="BO634" s="8">
        <v>31682</v>
      </c>
      <c r="BP634" s="8" t="s">
        <v>201</v>
      </c>
      <c r="BQ634" s="8">
        <v>78274</v>
      </c>
      <c r="BR634" s="8" t="s">
        <v>201</v>
      </c>
      <c r="BS634" s="8" t="s">
        <v>201</v>
      </c>
      <c r="BT634" s="8">
        <v>21761</v>
      </c>
      <c r="BU634" s="8">
        <v>838372</v>
      </c>
      <c r="BV634" s="8">
        <v>1597308</v>
      </c>
      <c r="BW634" s="8" t="s">
        <v>201</v>
      </c>
      <c r="BX634" s="8">
        <v>547293</v>
      </c>
      <c r="BY634" s="8">
        <v>1299048</v>
      </c>
      <c r="BZ634" s="8" t="s">
        <v>201</v>
      </c>
      <c r="CA634" s="8">
        <v>3956972</v>
      </c>
      <c r="CB634" s="8">
        <v>2501893</v>
      </c>
      <c r="CC634" s="8">
        <v>961051</v>
      </c>
      <c r="CD634" s="8">
        <v>912211</v>
      </c>
      <c r="CE634" s="8">
        <v>251822</v>
      </c>
      <c r="CF634" s="8">
        <v>13045</v>
      </c>
      <c r="CG634" s="8" t="s">
        <v>201</v>
      </c>
      <c r="CH634" s="8" t="s">
        <v>201</v>
      </c>
      <c r="CI634" s="8" t="s">
        <v>201</v>
      </c>
      <c r="CJ634" s="8">
        <v>8999</v>
      </c>
      <c r="CK634" s="8" t="s">
        <v>201</v>
      </c>
      <c r="CL634" s="8">
        <v>2335</v>
      </c>
      <c r="CM634" s="8">
        <v>352430</v>
      </c>
      <c r="CN634" s="8">
        <v>1455079</v>
      </c>
      <c r="CO634" s="8" t="s">
        <v>201</v>
      </c>
      <c r="CP634" s="8" t="s">
        <v>201</v>
      </c>
      <c r="CQ634" s="8" t="s">
        <v>201</v>
      </c>
      <c r="CR634" s="8">
        <v>1455079</v>
      </c>
      <c r="CS634" s="8">
        <v>94572</v>
      </c>
      <c r="CT634" s="8">
        <v>68779</v>
      </c>
      <c r="CU634" s="8">
        <v>25793</v>
      </c>
      <c r="CV634" s="8">
        <v>2560953</v>
      </c>
      <c r="CW634" s="8">
        <v>2559674</v>
      </c>
      <c r="CX634" s="8" t="s">
        <v>201</v>
      </c>
      <c r="CY634" s="8">
        <v>1279</v>
      </c>
      <c r="CZ634" s="8">
        <v>2047409</v>
      </c>
      <c r="DA634" s="8">
        <v>1276036</v>
      </c>
      <c r="DB634" s="8">
        <v>1266203</v>
      </c>
      <c r="DC634" s="8">
        <v>9833</v>
      </c>
      <c r="DD634" s="8">
        <v>837846</v>
      </c>
      <c r="DE634" s="8">
        <v>8090</v>
      </c>
      <c r="DF634" s="8">
        <v>202</v>
      </c>
      <c r="DG634" s="8" t="s">
        <v>201</v>
      </c>
      <c r="DH634" s="8" t="s">
        <v>201</v>
      </c>
      <c r="DI634" s="8" t="s">
        <v>201</v>
      </c>
      <c r="DJ634" s="8" t="s">
        <v>201</v>
      </c>
      <c r="DK634" s="8">
        <v>829554</v>
      </c>
      <c r="DL634" s="8">
        <v>2394385</v>
      </c>
      <c r="DM634" s="8" t="s">
        <v>201</v>
      </c>
      <c r="DN634" s="8">
        <v>26433</v>
      </c>
      <c r="DO634" s="8">
        <v>14131</v>
      </c>
      <c r="DP634" s="8">
        <v>2175</v>
      </c>
      <c r="DQ634" s="8">
        <v>1651</v>
      </c>
      <c r="DR634" s="8" t="s">
        <v>201</v>
      </c>
      <c r="DS634" s="8">
        <v>151</v>
      </c>
      <c r="DT634" s="8">
        <v>1500</v>
      </c>
      <c r="DU634" s="8" t="s">
        <v>201</v>
      </c>
      <c r="DV634" s="8">
        <v>4743</v>
      </c>
      <c r="DW634" s="8" t="s">
        <v>201</v>
      </c>
      <c r="DX634" s="8">
        <v>3733</v>
      </c>
      <c r="DY634" s="20" t="s">
        <v>201</v>
      </c>
    </row>
    <row r="635" spans="15:129" x14ac:dyDescent="0.15">
      <c r="O635" s="51" t="s">
        <v>1306</v>
      </c>
      <c r="P635" s="14" t="s">
        <v>1307</v>
      </c>
      <c r="Q635" s="8">
        <v>24644363</v>
      </c>
      <c r="R635" s="8">
        <v>10079152</v>
      </c>
      <c r="S635" s="8">
        <v>1438740</v>
      </c>
      <c r="T635" s="8">
        <v>9549437</v>
      </c>
      <c r="U635" s="8">
        <v>1169387</v>
      </c>
      <c r="V635" s="8" t="s">
        <v>201</v>
      </c>
      <c r="W635" s="8">
        <v>1965661</v>
      </c>
      <c r="X635" s="8">
        <v>348968</v>
      </c>
      <c r="Y635" s="8">
        <v>22725</v>
      </c>
      <c r="Z635" s="8">
        <v>227169</v>
      </c>
      <c r="AA635" s="8">
        <v>244364</v>
      </c>
      <c r="AB635" s="8" t="s">
        <v>201</v>
      </c>
      <c r="AC635" s="8">
        <v>4116011</v>
      </c>
      <c r="AD635" s="8">
        <v>33023</v>
      </c>
      <c r="AE635" s="8" t="s">
        <v>201</v>
      </c>
      <c r="AF635" s="8">
        <v>4133</v>
      </c>
      <c r="AG635" s="8" t="s">
        <v>201</v>
      </c>
      <c r="AH635" s="8">
        <v>90833</v>
      </c>
      <c r="AI635" s="8">
        <v>421631</v>
      </c>
      <c r="AJ635" s="8">
        <v>243862</v>
      </c>
      <c r="AK635" s="8">
        <v>224763</v>
      </c>
      <c r="AL635" s="8">
        <v>19099</v>
      </c>
      <c r="AM635" s="8">
        <v>10311036</v>
      </c>
      <c r="AN635" s="8">
        <v>9572506</v>
      </c>
      <c r="AO635" s="8">
        <v>738530</v>
      </c>
      <c r="AP635" s="8" t="s">
        <v>201</v>
      </c>
      <c r="AQ635" s="8">
        <v>23986</v>
      </c>
      <c r="AR635" s="8">
        <v>129149</v>
      </c>
      <c r="AS635" s="8">
        <v>13888</v>
      </c>
      <c r="AT635" s="8">
        <v>115261</v>
      </c>
      <c r="AU635" s="8">
        <v>865000</v>
      </c>
      <c r="AV635" s="8" t="s">
        <v>201</v>
      </c>
      <c r="AW635" s="8" t="s">
        <v>201</v>
      </c>
      <c r="AX635" s="8" t="s">
        <v>201</v>
      </c>
      <c r="AY635" s="8">
        <v>100955</v>
      </c>
      <c r="AZ635" s="8">
        <v>402274</v>
      </c>
      <c r="BA635" s="8">
        <v>361771</v>
      </c>
      <c r="BB635" s="8">
        <v>371185</v>
      </c>
      <c r="BC635" s="8">
        <v>21078</v>
      </c>
      <c r="BD635" s="8">
        <v>350107</v>
      </c>
      <c r="BE635" s="8">
        <v>19425471</v>
      </c>
      <c r="BF635" s="8" t="s">
        <v>201</v>
      </c>
      <c r="BG635" s="8">
        <v>5075121</v>
      </c>
      <c r="BH635" s="8">
        <v>2945118</v>
      </c>
      <c r="BI635" s="8">
        <v>2557359</v>
      </c>
      <c r="BJ635" s="8">
        <v>1849946</v>
      </c>
      <c r="BK635" s="8" t="s">
        <v>201</v>
      </c>
      <c r="BL635" s="8">
        <v>1020771</v>
      </c>
      <c r="BM635" s="8">
        <v>6325</v>
      </c>
      <c r="BN635" s="8" t="s">
        <v>201</v>
      </c>
      <c r="BO635" s="8">
        <v>49616</v>
      </c>
      <c r="BP635" s="8" t="s">
        <v>201</v>
      </c>
      <c r="BQ635" s="8">
        <v>256855</v>
      </c>
      <c r="BR635" s="8" t="s">
        <v>201</v>
      </c>
      <c r="BS635" s="8" t="s">
        <v>201</v>
      </c>
      <c r="BT635" s="8">
        <v>1655</v>
      </c>
      <c r="BU635" s="8">
        <v>1166341</v>
      </c>
      <c r="BV635" s="8">
        <v>2032626</v>
      </c>
      <c r="BW635" s="8" t="s">
        <v>201</v>
      </c>
      <c r="BX635" s="8">
        <v>514391</v>
      </c>
      <c r="BY635" s="8">
        <v>1949347</v>
      </c>
      <c r="BZ635" s="8">
        <v>215499</v>
      </c>
      <c r="CA635" s="8">
        <v>5687953</v>
      </c>
      <c r="CB635" s="8">
        <v>3332536</v>
      </c>
      <c r="CC635" s="8">
        <v>1058402</v>
      </c>
      <c r="CD635" s="8">
        <v>1291317</v>
      </c>
      <c r="CE635" s="8">
        <v>413439</v>
      </c>
      <c r="CF635" s="8">
        <v>3511</v>
      </c>
      <c r="CG635" s="8" t="s">
        <v>201</v>
      </c>
      <c r="CH635" s="8" t="s">
        <v>201</v>
      </c>
      <c r="CI635" s="8" t="s">
        <v>201</v>
      </c>
      <c r="CJ635" s="8">
        <v>12304</v>
      </c>
      <c r="CK635" s="8" t="s">
        <v>201</v>
      </c>
      <c r="CL635" s="8" t="s">
        <v>201</v>
      </c>
      <c r="CM635" s="8">
        <v>553563</v>
      </c>
      <c r="CN635" s="8">
        <v>2355417</v>
      </c>
      <c r="CO635" s="8">
        <v>33949</v>
      </c>
      <c r="CP635" s="8" t="s">
        <v>201</v>
      </c>
      <c r="CQ635" s="8" t="s">
        <v>201</v>
      </c>
      <c r="CR635" s="8">
        <v>2321468</v>
      </c>
      <c r="CS635" s="8">
        <v>274526</v>
      </c>
      <c r="CT635" s="8">
        <v>9593</v>
      </c>
      <c r="CU635" s="8">
        <v>264933</v>
      </c>
      <c r="CV635" s="8">
        <v>904946</v>
      </c>
      <c r="CW635" s="8">
        <v>904946</v>
      </c>
      <c r="CX635" s="8" t="s">
        <v>201</v>
      </c>
      <c r="CY635" s="8" t="s">
        <v>201</v>
      </c>
      <c r="CZ635" s="8">
        <v>793726</v>
      </c>
      <c r="DA635" s="8">
        <v>498137</v>
      </c>
      <c r="DB635" s="8">
        <v>338704</v>
      </c>
      <c r="DC635" s="8">
        <v>159433</v>
      </c>
      <c r="DD635" s="8">
        <v>501136</v>
      </c>
      <c r="DE635" s="8" t="s">
        <v>201</v>
      </c>
      <c r="DF635" s="8">
        <v>27</v>
      </c>
      <c r="DG635" s="8" t="s">
        <v>201</v>
      </c>
      <c r="DH635" s="8">
        <v>2551</v>
      </c>
      <c r="DI635" s="8">
        <v>5954</v>
      </c>
      <c r="DJ635" s="8" t="s">
        <v>201</v>
      </c>
      <c r="DK635" s="8">
        <v>492604</v>
      </c>
      <c r="DL635" s="8">
        <v>2600814</v>
      </c>
      <c r="DM635" s="8" t="s">
        <v>201</v>
      </c>
      <c r="DN635" s="8">
        <v>27039</v>
      </c>
      <c r="DO635" s="8">
        <v>12974</v>
      </c>
      <c r="DP635" s="8" t="s">
        <v>201</v>
      </c>
      <c r="DQ635" s="8">
        <v>9856</v>
      </c>
      <c r="DR635" s="8">
        <v>16</v>
      </c>
      <c r="DS635" s="8" t="s">
        <v>201</v>
      </c>
      <c r="DT635" s="8">
        <v>9840</v>
      </c>
      <c r="DU635" s="8" t="s">
        <v>201</v>
      </c>
      <c r="DV635" s="8" t="s">
        <v>201</v>
      </c>
      <c r="DW635" s="8" t="s">
        <v>201</v>
      </c>
      <c r="DX635" s="8">
        <v>4209</v>
      </c>
      <c r="DY635" s="20" t="s">
        <v>201</v>
      </c>
    </row>
    <row r="636" spans="15:129" x14ac:dyDescent="0.15">
      <c r="O636" s="51" t="s">
        <v>1308</v>
      </c>
      <c r="P636" s="14" t="s">
        <v>1309</v>
      </c>
      <c r="Q636" s="8">
        <v>25721162</v>
      </c>
      <c r="R636" s="8">
        <v>10925466</v>
      </c>
      <c r="S636" s="8">
        <v>1078114</v>
      </c>
      <c r="T636" s="8">
        <v>10408573</v>
      </c>
      <c r="U636" s="8">
        <v>663748</v>
      </c>
      <c r="V636" s="8" t="s">
        <v>201</v>
      </c>
      <c r="W636" s="8">
        <v>2346737</v>
      </c>
      <c r="X636" s="8">
        <v>278542</v>
      </c>
      <c r="Y636" s="8">
        <v>24276</v>
      </c>
      <c r="Z636" s="8">
        <v>242412</v>
      </c>
      <c r="AA636" s="8">
        <v>260413</v>
      </c>
      <c r="AB636" s="8" t="s">
        <v>201</v>
      </c>
      <c r="AC636" s="8">
        <v>3051831</v>
      </c>
      <c r="AD636" s="8">
        <v>1947</v>
      </c>
      <c r="AE636" s="8" t="s">
        <v>201</v>
      </c>
      <c r="AF636" s="8">
        <v>3363</v>
      </c>
      <c r="AG636" s="8" t="s">
        <v>201</v>
      </c>
      <c r="AH636" s="8">
        <v>73907</v>
      </c>
      <c r="AI636" s="8">
        <v>305086</v>
      </c>
      <c r="AJ636" s="8">
        <v>158599</v>
      </c>
      <c r="AK636" s="8">
        <v>157625</v>
      </c>
      <c r="AL636" s="8">
        <v>974</v>
      </c>
      <c r="AM636" s="8">
        <v>2792113</v>
      </c>
      <c r="AN636" s="8">
        <v>2702358</v>
      </c>
      <c r="AO636" s="8">
        <v>89755</v>
      </c>
      <c r="AP636" s="8" t="s">
        <v>201</v>
      </c>
      <c r="AQ636" s="8">
        <v>14623</v>
      </c>
      <c r="AR636" s="8">
        <v>723096</v>
      </c>
      <c r="AS636" s="8">
        <v>521553</v>
      </c>
      <c r="AT636" s="8">
        <v>201543</v>
      </c>
      <c r="AU636" s="8">
        <v>699733</v>
      </c>
      <c r="AV636" s="8" t="s">
        <v>201</v>
      </c>
      <c r="AW636" s="8" t="s">
        <v>201</v>
      </c>
      <c r="AX636" s="8" t="s">
        <v>201</v>
      </c>
      <c r="AY636" s="8">
        <v>182880</v>
      </c>
      <c r="AZ636" s="8">
        <v>104474</v>
      </c>
      <c r="BA636" s="8">
        <v>412379</v>
      </c>
      <c r="BB636" s="8">
        <v>310044</v>
      </c>
      <c r="BC636" s="8">
        <v>12834</v>
      </c>
      <c r="BD636" s="8">
        <v>297210</v>
      </c>
      <c r="BE636" s="8">
        <v>17460566</v>
      </c>
      <c r="BF636" s="8" t="s">
        <v>201</v>
      </c>
      <c r="BG636" s="8">
        <v>1677661</v>
      </c>
      <c r="BH636" s="8">
        <v>2484621</v>
      </c>
      <c r="BI636" s="8">
        <v>1695215</v>
      </c>
      <c r="BJ636" s="8">
        <v>1414224</v>
      </c>
      <c r="BK636" s="8" t="s">
        <v>201</v>
      </c>
      <c r="BL636" s="8">
        <v>179873</v>
      </c>
      <c r="BM636" s="8" t="s">
        <v>201</v>
      </c>
      <c r="BN636" s="8" t="s">
        <v>201</v>
      </c>
      <c r="BO636" s="8">
        <v>47513</v>
      </c>
      <c r="BP636" s="8" t="s">
        <v>201</v>
      </c>
      <c r="BQ636" s="8">
        <v>5263679</v>
      </c>
      <c r="BR636" s="8" t="s">
        <v>201</v>
      </c>
      <c r="BS636" s="8" t="s">
        <v>201</v>
      </c>
      <c r="BT636" s="8">
        <v>145451</v>
      </c>
      <c r="BU636" s="8">
        <v>1024244</v>
      </c>
      <c r="BV636" s="8">
        <v>995056</v>
      </c>
      <c r="BW636" s="8">
        <v>204731</v>
      </c>
      <c r="BX636" s="8">
        <v>448652</v>
      </c>
      <c r="BY636" s="8">
        <v>1879646</v>
      </c>
      <c r="BZ636" s="8" t="s">
        <v>201</v>
      </c>
      <c r="CA636" s="8">
        <v>4548341</v>
      </c>
      <c r="CB636" s="8">
        <v>3059909</v>
      </c>
      <c r="CC636" s="8">
        <v>1069450</v>
      </c>
      <c r="CD636" s="8">
        <v>20360</v>
      </c>
      <c r="CE636" s="8">
        <v>314382</v>
      </c>
      <c r="CF636" s="8">
        <v>58067</v>
      </c>
      <c r="CG636" s="8" t="s">
        <v>201</v>
      </c>
      <c r="CH636" s="8" t="s">
        <v>201</v>
      </c>
      <c r="CI636" s="8" t="s">
        <v>201</v>
      </c>
      <c r="CJ636" s="8">
        <v>11452</v>
      </c>
      <c r="CK636" s="8" t="s">
        <v>201</v>
      </c>
      <c r="CL636" s="8">
        <v>40052</v>
      </c>
      <c r="CM636" s="8">
        <v>1546146</v>
      </c>
      <c r="CN636" s="8">
        <v>1488432</v>
      </c>
      <c r="CO636" s="8">
        <v>16725</v>
      </c>
      <c r="CP636" s="8" t="s">
        <v>201</v>
      </c>
      <c r="CQ636" s="8" t="s">
        <v>201</v>
      </c>
      <c r="CR636" s="8">
        <v>1471707</v>
      </c>
      <c r="CS636" s="8">
        <v>2569723</v>
      </c>
      <c r="CT636" s="8">
        <v>245012</v>
      </c>
      <c r="CU636" s="8">
        <v>2324711</v>
      </c>
      <c r="CV636" s="8">
        <v>236394</v>
      </c>
      <c r="CW636" s="8">
        <v>225394</v>
      </c>
      <c r="CX636" s="8">
        <v>11000</v>
      </c>
      <c r="CY636" s="8" t="s">
        <v>201</v>
      </c>
      <c r="CZ636" s="8">
        <v>3125775</v>
      </c>
      <c r="DA636" s="8">
        <v>4365069</v>
      </c>
      <c r="DB636" s="8">
        <v>762621</v>
      </c>
      <c r="DC636" s="8">
        <v>3602448</v>
      </c>
      <c r="DD636" s="8">
        <v>6760008</v>
      </c>
      <c r="DE636" s="8">
        <v>40271</v>
      </c>
      <c r="DF636" s="8">
        <v>1723</v>
      </c>
      <c r="DG636" s="8" t="s">
        <v>201</v>
      </c>
      <c r="DH636" s="8">
        <v>15313</v>
      </c>
      <c r="DI636" s="8" t="s">
        <v>201</v>
      </c>
      <c r="DJ636" s="8">
        <v>5269245</v>
      </c>
      <c r="DK636" s="8">
        <v>1433456</v>
      </c>
      <c r="DL636" s="8">
        <v>4978295</v>
      </c>
      <c r="DM636" s="8" t="s">
        <v>201</v>
      </c>
      <c r="DN636" s="8">
        <v>14958</v>
      </c>
      <c r="DO636" s="8">
        <v>12902</v>
      </c>
      <c r="DP636" s="8">
        <v>1866</v>
      </c>
      <c r="DQ636" s="8">
        <v>190</v>
      </c>
      <c r="DR636" s="8" t="s">
        <v>201</v>
      </c>
      <c r="DS636" s="8">
        <v>2</v>
      </c>
      <c r="DT636" s="8" t="s">
        <v>201</v>
      </c>
      <c r="DU636" s="8">
        <v>188</v>
      </c>
      <c r="DV636" s="8" t="s">
        <v>201</v>
      </c>
      <c r="DW636" s="8" t="s">
        <v>201</v>
      </c>
      <c r="DX636" s="8" t="s">
        <v>201</v>
      </c>
      <c r="DY636" s="20" t="s">
        <v>201</v>
      </c>
    </row>
    <row r="637" spans="15:129" x14ac:dyDescent="0.15">
      <c r="O637" s="51" t="s">
        <v>1310</v>
      </c>
      <c r="P637" s="14" t="s">
        <v>1311</v>
      </c>
      <c r="Q637" s="8">
        <v>8957420</v>
      </c>
      <c r="R637" s="8">
        <v>3575632</v>
      </c>
      <c r="S637" s="8">
        <v>520173</v>
      </c>
      <c r="T637" s="8">
        <v>3620352</v>
      </c>
      <c r="U637" s="8">
        <v>412055</v>
      </c>
      <c r="V637" s="8" t="s">
        <v>201</v>
      </c>
      <c r="W637" s="8">
        <v>701977</v>
      </c>
      <c r="X637" s="8">
        <v>127047</v>
      </c>
      <c r="Y637" s="8">
        <v>8173</v>
      </c>
      <c r="Z637" s="8">
        <v>81605</v>
      </c>
      <c r="AA637" s="8">
        <v>87644</v>
      </c>
      <c r="AB637" s="8" t="s">
        <v>201</v>
      </c>
      <c r="AC637" s="8">
        <v>1555255</v>
      </c>
      <c r="AD637" s="8" t="s">
        <v>201</v>
      </c>
      <c r="AE637" s="8" t="s">
        <v>201</v>
      </c>
      <c r="AF637" s="8">
        <v>1526</v>
      </c>
      <c r="AG637" s="8" t="s">
        <v>201</v>
      </c>
      <c r="AH637" s="8">
        <v>33545</v>
      </c>
      <c r="AI637" s="8">
        <v>163938</v>
      </c>
      <c r="AJ637" s="8">
        <v>62801</v>
      </c>
      <c r="AK637" s="8">
        <v>56979</v>
      </c>
      <c r="AL637" s="8">
        <v>5822</v>
      </c>
      <c r="AM637" s="8">
        <v>5898672</v>
      </c>
      <c r="AN637" s="8">
        <v>5696705</v>
      </c>
      <c r="AO637" s="8">
        <v>201967</v>
      </c>
      <c r="AP637" s="8" t="s">
        <v>201</v>
      </c>
      <c r="AQ637" s="8">
        <v>7723</v>
      </c>
      <c r="AR637" s="8">
        <v>307244</v>
      </c>
      <c r="AS637" s="8">
        <v>16312</v>
      </c>
      <c r="AT637" s="8">
        <v>290932</v>
      </c>
      <c r="AU637" s="8">
        <v>271405</v>
      </c>
      <c r="AV637" s="8" t="s">
        <v>201</v>
      </c>
      <c r="AW637" s="8">
        <v>1066</v>
      </c>
      <c r="AX637" s="8" t="s">
        <v>201</v>
      </c>
      <c r="AY637" s="8">
        <v>42427</v>
      </c>
      <c r="AZ637" s="8" t="s">
        <v>201</v>
      </c>
      <c r="BA637" s="8">
        <v>227912</v>
      </c>
      <c r="BB637" s="8">
        <v>32392</v>
      </c>
      <c r="BC637" s="8">
        <v>7990</v>
      </c>
      <c r="BD637" s="8">
        <v>24402</v>
      </c>
      <c r="BE637" s="8">
        <v>5956554</v>
      </c>
      <c r="BF637" s="8" t="s">
        <v>201</v>
      </c>
      <c r="BG637" s="8">
        <v>1285757</v>
      </c>
      <c r="BH637" s="8">
        <v>846131</v>
      </c>
      <c r="BI637" s="8">
        <v>934818</v>
      </c>
      <c r="BJ637" s="8">
        <v>584348</v>
      </c>
      <c r="BK637" s="8" t="s">
        <v>201</v>
      </c>
      <c r="BL637" s="8">
        <v>160563</v>
      </c>
      <c r="BM637" s="8" t="s">
        <v>201</v>
      </c>
      <c r="BN637" s="8" t="s">
        <v>201</v>
      </c>
      <c r="BO637" s="8">
        <v>23125</v>
      </c>
      <c r="BP637" s="8" t="s">
        <v>201</v>
      </c>
      <c r="BQ637" s="8">
        <v>50462</v>
      </c>
      <c r="BR637" s="8" t="s">
        <v>201</v>
      </c>
      <c r="BS637" s="8" t="s">
        <v>201</v>
      </c>
      <c r="BT637" s="8">
        <v>26290</v>
      </c>
      <c r="BU637" s="8">
        <v>487573</v>
      </c>
      <c r="BV637" s="8">
        <v>774872</v>
      </c>
      <c r="BW637" s="8">
        <v>88301</v>
      </c>
      <c r="BX637" s="8">
        <v>206007</v>
      </c>
      <c r="BY637" s="8">
        <v>488307</v>
      </c>
      <c r="BZ637" s="8" t="s">
        <v>201</v>
      </c>
      <c r="CA637" s="8">
        <v>2041723</v>
      </c>
      <c r="CB637" s="8">
        <v>1198147</v>
      </c>
      <c r="CC637" s="8">
        <v>326724</v>
      </c>
      <c r="CD637" s="8">
        <v>460044</v>
      </c>
      <c r="CE637" s="8">
        <v>128568</v>
      </c>
      <c r="CF637" s="8">
        <v>30204</v>
      </c>
      <c r="CG637" s="8" t="s">
        <v>201</v>
      </c>
      <c r="CH637" s="8" t="s">
        <v>201</v>
      </c>
      <c r="CI637" s="8" t="s">
        <v>201</v>
      </c>
      <c r="CJ637" s="8">
        <v>5153</v>
      </c>
      <c r="CK637" s="8" t="s">
        <v>201</v>
      </c>
      <c r="CL637" s="8">
        <v>3647</v>
      </c>
      <c r="CM637" s="8">
        <v>243807</v>
      </c>
      <c r="CN637" s="8">
        <v>843576</v>
      </c>
      <c r="CO637" s="8">
        <v>6801</v>
      </c>
      <c r="CP637" s="8" t="s">
        <v>201</v>
      </c>
      <c r="CQ637" s="8" t="s">
        <v>201</v>
      </c>
      <c r="CR637" s="8">
        <v>836775</v>
      </c>
      <c r="CS637" s="8">
        <v>45714</v>
      </c>
      <c r="CT637" s="8">
        <v>14782</v>
      </c>
      <c r="CU637" s="8">
        <v>30932</v>
      </c>
      <c r="CV637" s="8">
        <v>294446</v>
      </c>
      <c r="CW637" s="8">
        <v>265623</v>
      </c>
      <c r="CX637" s="8">
        <v>26600</v>
      </c>
      <c r="CY637" s="8">
        <v>2223</v>
      </c>
      <c r="CZ637" s="8">
        <v>731972</v>
      </c>
      <c r="DA637" s="8">
        <v>878999</v>
      </c>
      <c r="DB637" s="8">
        <v>802360</v>
      </c>
      <c r="DC637" s="8">
        <v>76639</v>
      </c>
      <c r="DD637" s="8">
        <v>428725</v>
      </c>
      <c r="DE637" s="8">
        <v>10107</v>
      </c>
      <c r="DF637" s="8">
        <v>257</v>
      </c>
      <c r="DG637" s="8" t="s">
        <v>201</v>
      </c>
      <c r="DH637" s="8">
        <v>289063</v>
      </c>
      <c r="DI637" s="8" t="s">
        <v>201</v>
      </c>
      <c r="DJ637" s="8" t="s">
        <v>201</v>
      </c>
      <c r="DK637" s="8">
        <v>129298</v>
      </c>
      <c r="DL637" s="8">
        <v>602928</v>
      </c>
      <c r="DM637" s="8" t="s">
        <v>201</v>
      </c>
      <c r="DN637" s="8">
        <v>6397</v>
      </c>
      <c r="DO637" s="8">
        <v>5943</v>
      </c>
      <c r="DP637" s="8">
        <v>291</v>
      </c>
      <c r="DQ637" s="8">
        <v>163</v>
      </c>
      <c r="DR637" s="8" t="s">
        <v>201</v>
      </c>
      <c r="DS637" s="8">
        <v>163</v>
      </c>
      <c r="DT637" s="8" t="s">
        <v>201</v>
      </c>
      <c r="DU637" s="8" t="s">
        <v>201</v>
      </c>
      <c r="DV637" s="8" t="s">
        <v>201</v>
      </c>
      <c r="DW637" s="8" t="s">
        <v>201</v>
      </c>
      <c r="DX637" s="8" t="s">
        <v>201</v>
      </c>
      <c r="DY637" s="20" t="s">
        <v>201</v>
      </c>
    </row>
    <row r="638" spans="15:129" x14ac:dyDescent="0.15">
      <c r="O638" s="51" t="s">
        <v>1312</v>
      </c>
      <c r="P638" s="14" t="s">
        <v>1313</v>
      </c>
      <c r="Q638" s="8">
        <v>13208530</v>
      </c>
      <c r="R638" s="8">
        <v>5699034</v>
      </c>
      <c r="S638" s="8">
        <v>644728</v>
      </c>
      <c r="T638" s="8">
        <v>4888448</v>
      </c>
      <c r="U638" s="8">
        <v>694415</v>
      </c>
      <c r="V638" s="8" t="s">
        <v>201</v>
      </c>
      <c r="W638" s="8">
        <v>1007491</v>
      </c>
      <c r="X638" s="8">
        <v>195294</v>
      </c>
      <c r="Y638" s="8">
        <v>12377</v>
      </c>
      <c r="Z638" s="8">
        <v>123537</v>
      </c>
      <c r="AA638" s="8">
        <v>132626</v>
      </c>
      <c r="AB638" s="8" t="s">
        <v>201</v>
      </c>
      <c r="AC638" s="8">
        <v>2425270</v>
      </c>
      <c r="AD638" s="8" t="s">
        <v>201</v>
      </c>
      <c r="AE638" s="8" t="s">
        <v>201</v>
      </c>
      <c r="AF638" s="8">
        <v>2349</v>
      </c>
      <c r="AG638" s="8" t="s">
        <v>201</v>
      </c>
      <c r="AH638" s="8">
        <v>51628</v>
      </c>
      <c r="AI638" s="8">
        <v>237875</v>
      </c>
      <c r="AJ638" s="8">
        <v>132278</v>
      </c>
      <c r="AK638" s="8">
        <v>119753</v>
      </c>
      <c r="AL638" s="8">
        <v>12525</v>
      </c>
      <c r="AM638" s="8">
        <v>9515769</v>
      </c>
      <c r="AN638" s="8">
        <v>9318627</v>
      </c>
      <c r="AO638" s="8">
        <v>197142</v>
      </c>
      <c r="AP638" s="8" t="s">
        <v>201</v>
      </c>
      <c r="AQ638" s="8">
        <v>12367</v>
      </c>
      <c r="AR638" s="8">
        <v>89193</v>
      </c>
      <c r="AS638" s="8">
        <v>13457</v>
      </c>
      <c r="AT638" s="8">
        <v>75736</v>
      </c>
      <c r="AU638" s="8">
        <v>419142</v>
      </c>
      <c r="AV638" s="8" t="s">
        <v>201</v>
      </c>
      <c r="AW638" s="8">
        <v>313</v>
      </c>
      <c r="AX638" s="8" t="s">
        <v>201</v>
      </c>
      <c r="AY638" s="8">
        <v>30978</v>
      </c>
      <c r="AZ638" s="8">
        <v>54174</v>
      </c>
      <c r="BA638" s="8">
        <v>333677</v>
      </c>
      <c r="BB638" s="8">
        <v>61121</v>
      </c>
      <c r="BC638" s="8">
        <v>12781</v>
      </c>
      <c r="BD638" s="8">
        <v>48340</v>
      </c>
      <c r="BE638" s="8">
        <v>11737033</v>
      </c>
      <c r="BF638" s="8" t="s">
        <v>201</v>
      </c>
      <c r="BG638" s="8">
        <v>3570139</v>
      </c>
      <c r="BH638" s="8">
        <v>839320</v>
      </c>
      <c r="BI638" s="8">
        <v>1736807</v>
      </c>
      <c r="BJ638" s="8">
        <v>1015404</v>
      </c>
      <c r="BK638" s="8" t="s">
        <v>201</v>
      </c>
      <c r="BL638" s="8">
        <v>93527</v>
      </c>
      <c r="BM638" s="8" t="s">
        <v>201</v>
      </c>
      <c r="BN638" s="8" t="s">
        <v>201</v>
      </c>
      <c r="BO638" s="8">
        <v>31434</v>
      </c>
      <c r="BP638" s="8" t="s">
        <v>201</v>
      </c>
      <c r="BQ638" s="8">
        <v>50911</v>
      </c>
      <c r="BR638" s="8" t="s">
        <v>201</v>
      </c>
      <c r="BS638" s="8" t="s">
        <v>201</v>
      </c>
      <c r="BT638" s="8">
        <v>25198</v>
      </c>
      <c r="BU638" s="8">
        <v>878695</v>
      </c>
      <c r="BV638" s="8">
        <v>1381367</v>
      </c>
      <c r="BW638" s="8">
        <v>108216</v>
      </c>
      <c r="BX638" s="8">
        <v>416952</v>
      </c>
      <c r="BY638" s="8">
        <v>1589063</v>
      </c>
      <c r="BZ638" s="8" t="s">
        <v>201</v>
      </c>
      <c r="CA638" s="8">
        <v>3500322</v>
      </c>
      <c r="CB638" s="8">
        <v>2126200</v>
      </c>
      <c r="CC638" s="8">
        <v>348890</v>
      </c>
      <c r="CD638" s="8">
        <v>851673</v>
      </c>
      <c r="CE638" s="8">
        <v>224347</v>
      </c>
      <c r="CF638" s="8">
        <v>15893</v>
      </c>
      <c r="CG638" s="8" t="s">
        <v>201</v>
      </c>
      <c r="CH638" s="8" t="s">
        <v>201</v>
      </c>
      <c r="CI638" s="8" t="s">
        <v>201</v>
      </c>
      <c r="CJ638" s="8">
        <v>6225</v>
      </c>
      <c r="CK638" s="8" t="s">
        <v>201</v>
      </c>
      <c r="CL638" s="8">
        <v>1304</v>
      </c>
      <c r="CM638" s="8">
        <v>677868</v>
      </c>
      <c r="CN638" s="8">
        <v>1374122</v>
      </c>
      <c r="CO638" s="8">
        <v>21949</v>
      </c>
      <c r="CP638" s="8" t="s">
        <v>201</v>
      </c>
      <c r="CQ638" s="8" t="s">
        <v>201</v>
      </c>
      <c r="CR638" s="8">
        <v>1352173</v>
      </c>
      <c r="CS638" s="8">
        <v>18255</v>
      </c>
      <c r="CT638" s="8">
        <v>15756</v>
      </c>
      <c r="CU638" s="8">
        <v>2499</v>
      </c>
      <c r="CV638" s="8">
        <v>144517</v>
      </c>
      <c r="CW638" s="8">
        <v>137577</v>
      </c>
      <c r="CX638" s="8" t="s">
        <v>201</v>
      </c>
      <c r="CY638" s="8">
        <v>6940</v>
      </c>
      <c r="CZ638" s="8">
        <v>1061511</v>
      </c>
      <c r="DA638" s="8">
        <v>123204</v>
      </c>
      <c r="DB638" s="8">
        <v>105743</v>
      </c>
      <c r="DC638" s="8">
        <v>17461</v>
      </c>
      <c r="DD638" s="8">
        <v>303378</v>
      </c>
      <c r="DE638" s="8">
        <v>8283</v>
      </c>
      <c r="DF638" s="8">
        <v>63</v>
      </c>
      <c r="DG638" s="8" t="s">
        <v>201</v>
      </c>
      <c r="DH638" s="8">
        <v>1606</v>
      </c>
      <c r="DI638" s="8" t="s">
        <v>201</v>
      </c>
      <c r="DJ638" s="8" t="s">
        <v>201</v>
      </c>
      <c r="DK638" s="8">
        <v>293426</v>
      </c>
      <c r="DL638" s="8">
        <v>1107100</v>
      </c>
      <c r="DM638" s="8" t="s">
        <v>201</v>
      </c>
      <c r="DN638" s="8">
        <v>14607</v>
      </c>
      <c r="DO638" s="8">
        <v>8487</v>
      </c>
      <c r="DP638" s="8">
        <v>345</v>
      </c>
      <c r="DQ638" s="8">
        <v>440</v>
      </c>
      <c r="DR638" s="8">
        <v>19</v>
      </c>
      <c r="DS638" s="8">
        <v>23</v>
      </c>
      <c r="DT638" s="8" t="s">
        <v>201</v>
      </c>
      <c r="DU638" s="8">
        <v>398</v>
      </c>
      <c r="DV638" s="8" t="s">
        <v>201</v>
      </c>
      <c r="DW638" s="8" t="s">
        <v>201</v>
      </c>
      <c r="DX638" s="8">
        <v>5335</v>
      </c>
      <c r="DY638" s="20" t="s">
        <v>201</v>
      </c>
    </row>
    <row r="639" spans="15:129" x14ac:dyDescent="0.15">
      <c r="O639" s="51" t="s">
        <v>1314</v>
      </c>
      <c r="P639" s="14" t="s">
        <v>1315</v>
      </c>
      <c r="Q639" s="8">
        <v>18432528</v>
      </c>
      <c r="R639" s="8">
        <v>5815183</v>
      </c>
      <c r="S639" s="8">
        <v>1326063</v>
      </c>
      <c r="T639" s="8">
        <v>8213317</v>
      </c>
      <c r="U639" s="8">
        <v>1225756</v>
      </c>
      <c r="V639" s="8" t="s">
        <v>201</v>
      </c>
      <c r="W639" s="8">
        <v>1656718</v>
      </c>
      <c r="X639" s="8">
        <v>190620</v>
      </c>
      <c r="Y639" s="8">
        <v>12967</v>
      </c>
      <c r="Z639" s="8">
        <v>129550</v>
      </c>
      <c r="AA639" s="8">
        <v>139257</v>
      </c>
      <c r="AB639" s="8" t="s">
        <v>201</v>
      </c>
      <c r="AC639" s="8">
        <v>2975759</v>
      </c>
      <c r="AD639" s="8" t="s">
        <v>201</v>
      </c>
      <c r="AE639" s="8" t="s">
        <v>201</v>
      </c>
      <c r="AF639" s="8">
        <v>2283</v>
      </c>
      <c r="AG639" s="8" t="s">
        <v>201</v>
      </c>
      <c r="AH639" s="8">
        <v>50173</v>
      </c>
      <c r="AI639" s="8">
        <v>453255</v>
      </c>
      <c r="AJ639" s="8">
        <v>104885</v>
      </c>
      <c r="AK639" s="8">
        <v>90576</v>
      </c>
      <c r="AL639" s="8">
        <v>14309</v>
      </c>
      <c r="AM639" s="8">
        <v>8639418</v>
      </c>
      <c r="AN639" s="8">
        <v>8237754</v>
      </c>
      <c r="AO639" s="8">
        <v>401664</v>
      </c>
      <c r="AP639" s="8" t="s">
        <v>201</v>
      </c>
      <c r="AQ639" s="8">
        <v>13706</v>
      </c>
      <c r="AR639" s="8">
        <v>198515</v>
      </c>
      <c r="AS639" s="8">
        <v>188420</v>
      </c>
      <c r="AT639" s="8">
        <v>10095</v>
      </c>
      <c r="AU639" s="8">
        <v>918044</v>
      </c>
      <c r="AV639" s="8" t="s">
        <v>201</v>
      </c>
      <c r="AW639" s="8">
        <v>148</v>
      </c>
      <c r="AX639" s="8" t="s">
        <v>201</v>
      </c>
      <c r="AY639" s="8">
        <v>13599</v>
      </c>
      <c r="AZ639" s="8">
        <v>562831</v>
      </c>
      <c r="BA639" s="8">
        <v>341466</v>
      </c>
      <c r="BB639" s="8">
        <v>232656</v>
      </c>
      <c r="BC639" s="8">
        <v>12662</v>
      </c>
      <c r="BD639" s="8">
        <v>219994</v>
      </c>
      <c r="BE639" s="8">
        <v>20957255</v>
      </c>
      <c r="BF639" s="8" t="s">
        <v>201</v>
      </c>
      <c r="BG639" s="8">
        <v>7463680</v>
      </c>
      <c r="BH639" s="8">
        <v>1341067</v>
      </c>
      <c r="BI639" s="8">
        <v>2658630</v>
      </c>
      <c r="BJ639" s="8">
        <v>988881</v>
      </c>
      <c r="BK639" s="8" t="s">
        <v>201</v>
      </c>
      <c r="BL639" s="8">
        <v>1629420</v>
      </c>
      <c r="BM639" s="8" t="s">
        <v>201</v>
      </c>
      <c r="BN639" s="8" t="s">
        <v>201</v>
      </c>
      <c r="BO639" s="8">
        <v>40365</v>
      </c>
      <c r="BP639" s="8" t="s">
        <v>201</v>
      </c>
      <c r="BQ639" s="8">
        <v>1629843</v>
      </c>
      <c r="BR639" s="8" t="s">
        <v>201</v>
      </c>
      <c r="BS639" s="8" t="s">
        <v>201</v>
      </c>
      <c r="BT639" s="8">
        <v>20268</v>
      </c>
      <c r="BU639" s="8">
        <v>979255</v>
      </c>
      <c r="BV639" s="8">
        <v>1848245</v>
      </c>
      <c r="BW639" s="8" t="s">
        <v>201</v>
      </c>
      <c r="BX639" s="8">
        <v>571040</v>
      </c>
      <c r="BY639" s="8">
        <v>1786561</v>
      </c>
      <c r="BZ639" s="8" t="s">
        <v>201</v>
      </c>
      <c r="CA639" s="8">
        <v>4362002</v>
      </c>
      <c r="CB639" s="8">
        <v>2689525</v>
      </c>
      <c r="CC639" s="8">
        <v>638519</v>
      </c>
      <c r="CD639" s="8">
        <v>1313685</v>
      </c>
      <c r="CE639" s="8">
        <v>219344</v>
      </c>
      <c r="CF639" s="8">
        <v>218</v>
      </c>
      <c r="CG639" s="8" t="s">
        <v>201</v>
      </c>
      <c r="CH639" s="8">
        <v>15762</v>
      </c>
      <c r="CI639" s="8" t="s">
        <v>201</v>
      </c>
      <c r="CJ639" s="8">
        <v>8039</v>
      </c>
      <c r="CK639" s="8" t="s">
        <v>201</v>
      </c>
      <c r="CL639" s="8">
        <v>541</v>
      </c>
      <c r="CM639" s="8">
        <v>493417</v>
      </c>
      <c r="CN639" s="8">
        <v>1672477</v>
      </c>
      <c r="CO639" s="8">
        <v>79593</v>
      </c>
      <c r="CP639" s="8" t="s">
        <v>201</v>
      </c>
      <c r="CQ639" s="8" t="s">
        <v>201</v>
      </c>
      <c r="CR639" s="8">
        <v>1592884</v>
      </c>
      <c r="CS639" s="8">
        <v>2693359</v>
      </c>
      <c r="CT639" s="8">
        <v>49707</v>
      </c>
      <c r="CU639" s="8">
        <v>2643652</v>
      </c>
      <c r="CV639" s="8">
        <v>1491515</v>
      </c>
      <c r="CW639" s="8">
        <v>1483120</v>
      </c>
      <c r="CX639" s="8">
        <v>4289</v>
      </c>
      <c r="CY639" s="8">
        <v>4106</v>
      </c>
      <c r="CZ639" s="8">
        <v>1313599</v>
      </c>
      <c r="DA639" s="8">
        <v>283002</v>
      </c>
      <c r="DB639" s="8">
        <v>135198</v>
      </c>
      <c r="DC639" s="8">
        <v>147804</v>
      </c>
      <c r="DD639" s="8">
        <v>485476</v>
      </c>
      <c r="DE639" s="8">
        <v>24128</v>
      </c>
      <c r="DF639" s="8">
        <v>36</v>
      </c>
      <c r="DG639" s="8" t="s">
        <v>201</v>
      </c>
      <c r="DH639" s="8">
        <v>5000</v>
      </c>
      <c r="DI639" s="8" t="s">
        <v>201</v>
      </c>
      <c r="DJ639" s="8" t="s">
        <v>201</v>
      </c>
      <c r="DK639" s="8">
        <v>456312</v>
      </c>
      <c r="DL639" s="8">
        <v>4166330</v>
      </c>
      <c r="DM639" s="8" t="s">
        <v>201</v>
      </c>
      <c r="DN639" s="8">
        <v>33100</v>
      </c>
      <c r="DO639" s="8">
        <v>14558</v>
      </c>
      <c r="DP639" s="8">
        <v>836</v>
      </c>
      <c r="DQ639" s="8">
        <v>52</v>
      </c>
      <c r="DR639" s="8" t="s">
        <v>201</v>
      </c>
      <c r="DS639" s="8">
        <v>52</v>
      </c>
      <c r="DT639" s="8" t="s">
        <v>201</v>
      </c>
      <c r="DU639" s="8" t="s">
        <v>201</v>
      </c>
      <c r="DV639" s="8" t="s">
        <v>201</v>
      </c>
      <c r="DW639" s="8" t="s">
        <v>201</v>
      </c>
      <c r="DX639" s="8">
        <v>17654</v>
      </c>
      <c r="DY639" s="20" t="s">
        <v>201</v>
      </c>
    </row>
    <row r="640" spans="15:129" x14ac:dyDescent="0.15">
      <c r="O640" s="51" t="s">
        <v>1316</v>
      </c>
      <c r="P640" s="14" t="s">
        <v>1317</v>
      </c>
      <c r="Q640" s="8">
        <v>18791033</v>
      </c>
      <c r="R640" s="8">
        <v>5046168</v>
      </c>
      <c r="S640" s="8">
        <v>1844147</v>
      </c>
      <c r="T640" s="8">
        <v>9254815</v>
      </c>
      <c r="U640" s="8">
        <v>799663</v>
      </c>
      <c r="V640" s="8" t="s">
        <v>201</v>
      </c>
      <c r="W640" s="8">
        <v>1693662</v>
      </c>
      <c r="X640" s="8">
        <v>160819</v>
      </c>
      <c r="Y640" s="8">
        <v>11155</v>
      </c>
      <c r="Z640" s="8">
        <v>111821</v>
      </c>
      <c r="AA640" s="8">
        <v>120707</v>
      </c>
      <c r="AB640" s="8" t="s">
        <v>201</v>
      </c>
      <c r="AC640" s="8">
        <v>2191753</v>
      </c>
      <c r="AD640" s="8">
        <v>1756</v>
      </c>
      <c r="AE640" s="8" t="s">
        <v>201</v>
      </c>
      <c r="AF640" s="8">
        <v>1944</v>
      </c>
      <c r="AG640" s="8" t="s">
        <v>201</v>
      </c>
      <c r="AH640" s="8">
        <v>42729</v>
      </c>
      <c r="AI640" s="8">
        <v>350692</v>
      </c>
      <c r="AJ640" s="8">
        <v>120798</v>
      </c>
      <c r="AK640" s="8">
        <v>112644</v>
      </c>
      <c r="AL640" s="8">
        <v>8154</v>
      </c>
      <c r="AM640" s="8">
        <v>1258419</v>
      </c>
      <c r="AN640" s="8">
        <v>1026729</v>
      </c>
      <c r="AO640" s="8">
        <v>231690</v>
      </c>
      <c r="AP640" s="8" t="s">
        <v>201</v>
      </c>
      <c r="AQ640" s="8">
        <v>11391</v>
      </c>
      <c r="AR640" s="8">
        <v>511523</v>
      </c>
      <c r="AS640" s="8" t="s">
        <v>201</v>
      </c>
      <c r="AT640" s="8">
        <v>511523</v>
      </c>
      <c r="AU640" s="8">
        <v>385060</v>
      </c>
      <c r="AV640" s="8" t="s">
        <v>201</v>
      </c>
      <c r="AW640" s="8" t="s">
        <v>201</v>
      </c>
      <c r="AX640" s="8" t="s">
        <v>201</v>
      </c>
      <c r="AY640" s="8" t="s">
        <v>201</v>
      </c>
      <c r="AZ640" s="8">
        <v>86420</v>
      </c>
      <c r="BA640" s="8">
        <v>298640</v>
      </c>
      <c r="BB640" s="8">
        <v>47413</v>
      </c>
      <c r="BC640" s="8">
        <v>8139</v>
      </c>
      <c r="BD640" s="8">
        <v>39274</v>
      </c>
      <c r="BE640" s="8">
        <v>9394803</v>
      </c>
      <c r="BF640" s="8" t="s">
        <v>201</v>
      </c>
      <c r="BG640" s="8">
        <v>2133607</v>
      </c>
      <c r="BH640" s="8">
        <v>1458603</v>
      </c>
      <c r="BI640" s="8">
        <v>1016515</v>
      </c>
      <c r="BJ640" s="8">
        <v>939693</v>
      </c>
      <c r="BK640" s="8" t="s">
        <v>201</v>
      </c>
      <c r="BL640" s="8">
        <v>449827</v>
      </c>
      <c r="BM640" s="8" t="s">
        <v>201</v>
      </c>
      <c r="BN640" s="8" t="s">
        <v>201</v>
      </c>
      <c r="BO640" s="8">
        <v>24927</v>
      </c>
      <c r="BP640" s="8" t="s">
        <v>201</v>
      </c>
      <c r="BQ640" s="8">
        <v>388322</v>
      </c>
      <c r="BR640" s="8" t="s">
        <v>201</v>
      </c>
      <c r="BS640" s="8" t="s">
        <v>201</v>
      </c>
      <c r="BT640" s="8" t="s">
        <v>201</v>
      </c>
      <c r="BU640" s="8">
        <v>515669</v>
      </c>
      <c r="BV640" s="8">
        <v>897078</v>
      </c>
      <c r="BW640" s="8">
        <v>127804</v>
      </c>
      <c r="BX640" s="8">
        <v>701285</v>
      </c>
      <c r="BY640" s="8">
        <v>741473</v>
      </c>
      <c r="BZ640" s="8" t="s">
        <v>201</v>
      </c>
      <c r="CA640" s="8">
        <v>4587468</v>
      </c>
      <c r="CB640" s="8">
        <v>3914423</v>
      </c>
      <c r="CC640" s="8">
        <v>658259</v>
      </c>
      <c r="CD640" s="8">
        <v>498557</v>
      </c>
      <c r="CE640" s="8">
        <v>200402</v>
      </c>
      <c r="CF640" s="8">
        <v>21220</v>
      </c>
      <c r="CG640" s="8" t="s">
        <v>201</v>
      </c>
      <c r="CH640" s="8">
        <v>1674813</v>
      </c>
      <c r="CI640" s="8" t="s">
        <v>201</v>
      </c>
      <c r="CJ640" s="8">
        <v>6025</v>
      </c>
      <c r="CK640" s="8" t="s">
        <v>201</v>
      </c>
      <c r="CL640" s="8">
        <v>534</v>
      </c>
      <c r="CM640" s="8">
        <v>854613</v>
      </c>
      <c r="CN640" s="8">
        <v>673045</v>
      </c>
      <c r="CO640" s="8">
        <v>300</v>
      </c>
      <c r="CP640" s="8" t="s">
        <v>201</v>
      </c>
      <c r="CQ640" s="8" t="s">
        <v>201</v>
      </c>
      <c r="CR640" s="8">
        <v>672745</v>
      </c>
      <c r="CS640" s="8">
        <v>30761</v>
      </c>
      <c r="CT640" s="8">
        <v>28375</v>
      </c>
      <c r="CU640" s="8">
        <v>2386</v>
      </c>
      <c r="CV640" s="8">
        <v>64923</v>
      </c>
      <c r="CW640" s="8">
        <v>18148</v>
      </c>
      <c r="CX640" s="8" t="s">
        <v>201</v>
      </c>
      <c r="CY640" s="8">
        <v>46775</v>
      </c>
      <c r="CZ640" s="8">
        <v>3171836</v>
      </c>
      <c r="DA640" s="8">
        <v>845850</v>
      </c>
      <c r="DB640" s="8" t="s">
        <v>201</v>
      </c>
      <c r="DC640" s="8">
        <v>845850</v>
      </c>
      <c r="DD640" s="8">
        <v>752071</v>
      </c>
      <c r="DE640" s="8">
        <v>24695</v>
      </c>
      <c r="DF640" s="8">
        <v>1</v>
      </c>
      <c r="DG640" s="8" t="s">
        <v>201</v>
      </c>
      <c r="DH640" s="8">
        <v>201566</v>
      </c>
      <c r="DI640" s="8" t="s">
        <v>201</v>
      </c>
      <c r="DJ640" s="8" t="s">
        <v>201</v>
      </c>
      <c r="DK640" s="8">
        <v>525809</v>
      </c>
      <c r="DL640" s="8">
        <v>2285160</v>
      </c>
      <c r="DM640" s="8" t="s">
        <v>201</v>
      </c>
      <c r="DN640" s="8">
        <v>16610</v>
      </c>
      <c r="DO640" s="8">
        <v>11115</v>
      </c>
      <c r="DP640" s="8" t="s">
        <v>201</v>
      </c>
      <c r="DQ640" s="8">
        <v>3221</v>
      </c>
      <c r="DR640" s="8" t="s">
        <v>201</v>
      </c>
      <c r="DS640" s="8">
        <v>2476</v>
      </c>
      <c r="DT640" s="8" t="s">
        <v>201</v>
      </c>
      <c r="DU640" s="8">
        <v>745</v>
      </c>
      <c r="DV640" s="8">
        <v>7</v>
      </c>
      <c r="DW640" s="8" t="s">
        <v>201</v>
      </c>
      <c r="DX640" s="8">
        <v>2267</v>
      </c>
      <c r="DY640" s="20" t="s">
        <v>201</v>
      </c>
    </row>
    <row r="641" spans="15:129" x14ac:dyDescent="0.15">
      <c r="O641" s="51" t="s">
        <v>1318</v>
      </c>
      <c r="P641" s="14" t="s">
        <v>1319</v>
      </c>
      <c r="Q641" s="8">
        <v>10454032</v>
      </c>
      <c r="R641" s="8">
        <v>3349447</v>
      </c>
      <c r="S641" s="8">
        <v>445390</v>
      </c>
      <c r="T641" s="8">
        <v>5243770</v>
      </c>
      <c r="U641" s="8">
        <v>384903</v>
      </c>
      <c r="V641" s="8" t="s">
        <v>201</v>
      </c>
      <c r="W641" s="8">
        <v>938638</v>
      </c>
      <c r="X641" s="8">
        <v>121326</v>
      </c>
      <c r="Y641" s="8">
        <v>7562</v>
      </c>
      <c r="Z641" s="8">
        <v>75574</v>
      </c>
      <c r="AA641" s="8">
        <v>81251</v>
      </c>
      <c r="AB641" s="8" t="s">
        <v>201</v>
      </c>
      <c r="AC641" s="8">
        <v>1260707</v>
      </c>
      <c r="AD641" s="8" t="s">
        <v>201</v>
      </c>
      <c r="AE641" s="8" t="s">
        <v>201</v>
      </c>
      <c r="AF641" s="8">
        <v>1158</v>
      </c>
      <c r="AG641" s="8" t="s">
        <v>201</v>
      </c>
      <c r="AH641" s="8">
        <v>25452</v>
      </c>
      <c r="AI641" s="8">
        <v>136680</v>
      </c>
      <c r="AJ641" s="8">
        <v>67420</v>
      </c>
      <c r="AK641" s="8">
        <v>63182</v>
      </c>
      <c r="AL641" s="8">
        <v>4238</v>
      </c>
      <c r="AM641" s="8">
        <v>2646478</v>
      </c>
      <c r="AN641" s="8">
        <v>2517828</v>
      </c>
      <c r="AO641" s="8">
        <v>128650</v>
      </c>
      <c r="AP641" s="8" t="s">
        <v>201</v>
      </c>
      <c r="AQ641" s="8">
        <v>6686</v>
      </c>
      <c r="AR641" s="8">
        <v>1435</v>
      </c>
      <c r="AS641" s="8" t="s">
        <v>201</v>
      </c>
      <c r="AT641" s="8">
        <v>1435</v>
      </c>
      <c r="AU641" s="8">
        <v>201808</v>
      </c>
      <c r="AV641" s="8" t="s">
        <v>201</v>
      </c>
      <c r="AW641" s="8">
        <v>62</v>
      </c>
      <c r="AX641" s="8" t="s">
        <v>201</v>
      </c>
      <c r="AY641" s="8">
        <v>13301</v>
      </c>
      <c r="AZ641" s="8">
        <v>29819</v>
      </c>
      <c r="BA641" s="8">
        <v>158626</v>
      </c>
      <c r="BB641" s="8">
        <v>54400</v>
      </c>
      <c r="BC641" s="8">
        <v>14802</v>
      </c>
      <c r="BD641" s="8">
        <v>39598</v>
      </c>
      <c r="BE641" s="8">
        <v>6149397</v>
      </c>
      <c r="BF641" s="8" t="s">
        <v>201</v>
      </c>
      <c r="BG641" s="8">
        <v>1377959</v>
      </c>
      <c r="BH641" s="8">
        <v>837380</v>
      </c>
      <c r="BI641" s="8">
        <v>765000</v>
      </c>
      <c r="BJ641" s="8">
        <v>583308</v>
      </c>
      <c r="BK641" s="8" t="s">
        <v>201</v>
      </c>
      <c r="BL641" s="8">
        <v>2247</v>
      </c>
      <c r="BM641" s="8" t="s">
        <v>201</v>
      </c>
      <c r="BN641" s="8" t="s">
        <v>201</v>
      </c>
      <c r="BO641" s="8">
        <v>13757</v>
      </c>
      <c r="BP641" s="8" t="s">
        <v>201</v>
      </c>
      <c r="BQ641" s="8">
        <v>340172</v>
      </c>
      <c r="BR641" s="8" t="s">
        <v>201</v>
      </c>
      <c r="BS641" s="8" t="s">
        <v>201</v>
      </c>
      <c r="BT641" s="8">
        <v>60752</v>
      </c>
      <c r="BU641" s="8">
        <v>380015</v>
      </c>
      <c r="BV641" s="8">
        <v>641371</v>
      </c>
      <c r="BW641" s="8" t="s">
        <v>201</v>
      </c>
      <c r="BX641" s="8">
        <v>284858</v>
      </c>
      <c r="BY641" s="8">
        <v>862578</v>
      </c>
      <c r="BZ641" s="8" t="s">
        <v>201</v>
      </c>
      <c r="CA641" s="8">
        <v>2325933</v>
      </c>
      <c r="CB641" s="8">
        <v>1815579</v>
      </c>
      <c r="CC641" s="8">
        <v>355649</v>
      </c>
      <c r="CD641" s="8">
        <v>386098</v>
      </c>
      <c r="CE641" s="8">
        <v>125568</v>
      </c>
      <c r="CF641" s="8">
        <v>807</v>
      </c>
      <c r="CG641" s="8" t="s">
        <v>201</v>
      </c>
      <c r="CH641" s="8">
        <v>223409</v>
      </c>
      <c r="CI641" s="8" t="s">
        <v>201</v>
      </c>
      <c r="CJ641" s="8">
        <v>18013</v>
      </c>
      <c r="CK641" s="8" t="s">
        <v>201</v>
      </c>
      <c r="CL641" s="8">
        <v>1622</v>
      </c>
      <c r="CM641" s="8">
        <v>704413</v>
      </c>
      <c r="CN641" s="8">
        <v>510354</v>
      </c>
      <c r="CO641" s="8">
        <v>187</v>
      </c>
      <c r="CP641" s="8" t="s">
        <v>201</v>
      </c>
      <c r="CQ641" s="8" t="s">
        <v>201</v>
      </c>
      <c r="CR641" s="8">
        <v>510167</v>
      </c>
      <c r="CS641" s="8">
        <v>69460</v>
      </c>
      <c r="CT641" s="8">
        <v>62563</v>
      </c>
      <c r="CU641" s="8">
        <v>6897</v>
      </c>
      <c r="CV641" s="8">
        <v>41732</v>
      </c>
      <c r="CW641" s="8">
        <v>26946</v>
      </c>
      <c r="CX641" s="8">
        <v>3200</v>
      </c>
      <c r="CY641" s="8">
        <v>11586</v>
      </c>
      <c r="CZ641" s="8">
        <v>298913</v>
      </c>
      <c r="DA641" s="8">
        <v>940550</v>
      </c>
      <c r="DB641" s="8">
        <v>827171</v>
      </c>
      <c r="DC641" s="8">
        <v>113379</v>
      </c>
      <c r="DD641" s="8">
        <v>414008</v>
      </c>
      <c r="DE641" s="8">
        <v>11680</v>
      </c>
      <c r="DF641" s="8" t="s">
        <v>201</v>
      </c>
      <c r="DG641" s="8" t="s">
        <v>201</v>
      </c>
      <c r="DH641" s="8">
        <v>10726</v>
      </c>
      <c r="DI641" s="8" t="s">
        <v>201</v>
      </c>
      <c r="DJ641" s="8" t="s">
        <v>201</v>
      </c>
      <c r="DK641" s="8">
        <v>391602</v>
      </c>
      <c r="DL641" s="8">
        <v>875900</v>
      </c>
      <c r="DM641" s="8" t="s">
        <v>201</v>
      </c>
      <c r="DN641" s="8">
        <v>6131</v>
      </c>
      <c r="DO641" s="8">
        <v>6131</v>
      </c>
      <c r="DP641" s="8" t="s">
        <v>201</v>
      </c>
      <c r="DQ641" s="8" t="s">
        <v>201</v>
      </c>
      <c r="DR641" s="8" t="s">
        <v>201</v>
      </c>
      <c r="DS641" s="8" t="s">
        <v>201</v>
      </c>
      <c r="DT641" s="8" t="s">
        <v>201</v>
      </c>
      <c r="DU641" s="8" t="s">
        <v>201</v>
      </c>
      <c r="DV641" s="8" t="s">
        <v>201</v>
      </c>
      <c r="DW641" s="8" t="s">
        <v>201</v>
      </c>
      <c r="DX641" s="8" t="s">
        <v>201</v>
      </c>
      <c r="DY641" s="20" t="s">
        <v>201</v>
      </c>
    </row>
    <row r="642" spans="15:129" x14ac:dyDescent="0.15">
      <c r="O642" s="51" t="s">
        <v>1320</v>
      </c>
      <c r="P642" s="14" t="s">
        <v>1321</v>
      </c>
      <c r="Q642" s="8">
        <v>8515060</v>
      </c>
      <c r="R642" s="8">
        <v>3576852</v>
      </c>
      <c r="S642" s="8">
        <v>396528</v>
      </c>
      <c r="T642" s="8">
        <v>3249344</v>
      </c>
      <c r="U642" s="8">
        <v>449262</v>
      </c>
      <c r="V642" s="8" t="s">
        <v>201</v>
      </c>
      <c r="W642" s="8">
        <v>726864</v>
      </c>
      <c r="X642" s="8">
        <v>107119</v>
      </c>
      <c r="Y642" s="8">
        <v>8166</v>
      </c>
      <c r="Z642" s="8">
        <v>81623</v>
      </c>
      <c r="AA642" s="8">
        <v>87792</v>
      </c>
      <c r="AB642" s="8" t="s">
        <v>201</v>
      </c>
      <c r="AC642" s="8">
        <v>1435037</v>
      </c>
      <c r="AD642" s="8" t="s">
        <v>201</v>
      </c>
      <c r="AE642" s="8" t="s">
        <v>201</v>
      </c>
      <c r="AF642" s="8">
        <v>1288</v>
      </c>
      <c r="AG642" s="8" t="s">
        <v>201</v>
      </c>
      <c r="AH642" s="8">
        <v>28298</v>
      </c>
      <c r="AI642" s="8">
        <v>150413</v>
      </c>
      <c r="AJ642" s="8">
        <v>56303</v>
      </c>
      <c r="AK642" s="8">
        <v>55546</v>
      </c>
      <c r="AL642" s="8">
        <v>757</v>
      </c>
      <c r="AM642" s="8">
        <v>5284768</v>
      </c>
      <c r="AN642" s="8">
        <v>5111083</v>
      </c>
      <c r="AO642" s="8">
        <v>173685</v>
      </c>
      <c r="AP642" s="8" t="s">
        <v>201</v>
      </c>
      <c r="AQ642" s="8">
        <v>7083</v>
      </c>
      <c r="AR642" s="8">
        <v>96375</v>
      </c>
      <c r="AS642" s="8">
        <v>294</v>
      </c>
      <c r="AT642" s="8">
        <v>96081</v>
      </c>
      <c r="AU642" s="8">
        <v>310006</v>
      </c>
      <c r="AV642" s="8" t="s">
        <v>201</v>
      </c>
      <c r="AW642" s="8">
        <v>1243</v>
      </c>
      <c r="AX642" s="8" t="s">
        <v>201</v>
      </c>
      <c r="AY642" s="8">
        <v>64823</v>
      </c>
      <c r="AZ642" s="8">
        <v>48</v>
      </c>
      <c r="BA642" s="8">
        <v>243892</v>
      </c>
      <c r="BB642" s="8">
        <v>39186</v>
      </c>
      <c r="BC642" s="8">
        <v>284</v>
      </c>
      <c r="BD642" s="8">
        <v>38902</v>
      </c>
      <c r="BE642" s="8">
        <v>6381771</v>
      </c>
      <c r="BF642" s="8" t="s">
        <v>201</v>
      </c>
      <c r="BG642" s="8">
        <v>1687500</v>
      </c>
      <c r="BH642" s="8">
        <v>767016</v>
      </c>
      <c r="BI642" s="8">
        <v>901973</v>
      </c>
      <c r="BJ642" s="8">
        <v>586107</v>
      </c>
      <c r="BK642" s="8" t="s">
        <v>201</v>
      </c>
      <c r="BL642" s="8">
        <v>97571</v>
      </c>
      <c r="BM642" s="8" t="s">
        <v>201</v>
      </c>
      <c r="BN642" s="8" t="s">
        <v>201</v>
      </c>
      <c r="BO642" s="8">
        <v>22434</v>
      </c>
      <c r="BP642" s="8">
        <v>76886</v>
      </c>
      <c r="BQ642" s="8">
        <v>14119</v>
      </c>
      <c r="BR642" s="8" t="s">
        <v>201</v>
      </c>
      <c r="BS642" s="8" t="s">
        <v>201</v>
      </c>
      <c r="BT642" s="8" t="s">
        <v>201</v>
      </c>
      <c r="BU642" s="8">
        <v>459830</v>
      </c>
      <c r="BV642" s="8">
        <v>774475</v>
      </c>
      <c r="BW642" s="8" t="s">
        <v>201</v>
      </c>
      <c r="BX642" s="8">
        <v>362064</v>
      </c>
      <c r="BY642" s="8">
        <v>631796</v>
      </c>
      <c r="BZ642" s="8" t="s">
        <v>201</v>
      </c>
      <c r="CA642" s="8">
        <v>1948452</v>
      </c>
      <c r="CB642" s="8">
        <v>1169773</v>
      </c>
      <c r="CC642" s="8">
        <v>346031</v>
      </c>
      <c r="CD642" s="8">
        <v>449762</v>
      </c>
      <c r="CE642" s="8">
        <v>130353</v>
      </c>
      <c r="CF642" s="8">
        <v>135</v>
      </c>
      <c r="CG642" s="8" t="s">
        <v>201</v>
      </c>
      <c r="CH642" s="8" t="s">
        <v>201</v>
      </c>
      <c r="CI642" s="8" t="s">
        <v>201</v>
      </c>
      <c r="CJ642" s="8">
        <v>207</v>
      </c>
      <c r="CK642" s="8" t="s">
        <v>201</v>
      </c>
      <c r="CL642" s="8" t="s">
        <v>201</v>
      </c>
      <c r="CM642" s="8">
        <v>243285</v>
      </c>
      <c r="CN642" s="8">
        <v>778679</v>
      </c>
      <c r="CO642" s="8">
        <v>550</v>
      </c>
      <c r="CP642" s="8" t="s">
        <v>201</v>
      </c>
      <c r="CQ642" s="8" t="s">
        <v>201</v>
      </c>
      <c r="CR642" s="8">
        <v>778129</v>
      </c>
      <c r="CS642" s="8">
        <v>20356</v>
      </c>
      <c r="CT642" s="8">
        <v>19471</v>
      </c>
      <c r="CU642" s="8">
        <v>885</v>
      </c>
      <c r="CV642" s="8">
        <v>186045</v>
      </c>
      <c r="CW642" s="8">
        <v>179099</v>
      </c>
      <c r="CX642" s="8">
        <v>6300</v>
      </c>
      <c r="CY642" s="8">
        <v>646</v>
      </c>
      <c r="CZ642" s="8">
        <v>448369</v>
      </c>
      <c r="DA642" s="8">
        <v>205342</v>
      </c>
      <c r="DB642" s="8">
        <v>188954</v>
      </c>
      <c r="DC642" s="8">
        <v>16388</v>
      </c>
      <c r="DD642" s="8">
        <v>174231</v>
      </c>
      <c r="DE642" s="8">
        <v>6020</v>
      </c>
      <c r="DF642" s="8" t="s">
        <v>201</v>
      </c>
      <c r="DG642" s="8" t="s">
        <v>201</v>
      </c>
      <c r="DH642" s="8" t="s">
        <v>201</v>
      </c>
      <c r="DI642" s="8" t="s">
        <v>201</v>
      </c>
      <c r="DJ642" s="8" t="s">
        <v>201</v>
      </c>
      <c r="DK642" s="8">
        <v>168211</v>
      </c>
      <c r="DL642" s="8">
        <v>422800</v>
      </c>
      <c r="DM642" s="8" t="s">
        <v>201</v>
      </c>
      <c r="DN642" s="8">
        <v>16553</v>
      </c>
      <c r="DO642" s="8">
        <v>2339</v>
      </c>
      <c r="DP642" s="8" t="s">
        <v>201</v>
      </c>
      <c r="DQ642" s="8">
        <v>2023</v>
      </c>
      <c r="DR642" s="8" t="s">
        <v>201</v>
      </c>
      <c r="DS642" s="8">
        <v>2023</v>
      </c>
      <c r="DT642" s="8" t="s">
        <v>201</v>
      </c>
      <c r="DU642" s="8" t="s">
        <v>201</v>
      </c>
      <c r="DV642" s="8" t="s">
        <v>201</v>
      </c>
      <c r="DW642" s="8" t="s">
        <v>201</v>
      </c>
      <c r="DX642" s="8" t="s">
        <v>201</v>
      </c>
      <c r="DY642" s="20">
        <v>12191</v>
      </c>
    </row>
    <row r="643" spans="15:129" x14ac:dyDescent="0.15">
      <c r="O643" s="51" t="s">
        <v>1322</v>
      </c>
      <c r="P643" s="14" t="s">
        <v>1323</v>
      </c>
      <c r="Q643" s="8">
        <v>80268724</v>
      </c>
      <c r="R643" s="8">
        <v>26263728</v>
      </c>
      <c r="S643" s="8">
        <v>5537535</v>
      </c>
      <c r="T643" s="8">
        <v>33614666</v>
      </c>
      <c r="U643" s="8">
        <v>4708924</v>
      </c>
      <c r="V643" s="8" t="s">
        <v>201</v>
      </c>
      <c r="W643" s="8">
        <v>7042468</v>
      </c>
      <c r="X643" s="8">
        <v>811813</v>
      </c>
      <c r="Y643" s="8">
        <v>59488</v>
      </c>
      <c r="Z643" s="8">
        <v>592871</v>
      </c>
      <c r="AA643" s="8">
        <v>635350</v>
      </c>
      <c r="AB643" s="8" t="s">
        <v>201</v>
      </c>
      <c r="AC643" s="8">
        <v>11899279</v>
      </c>
      <c r="AD643" s="8" t="s">
        <v>201</v>
      </c>
      <c r="AE643" s="8" t="s">
        <v>201</v>
      </c>
      <c r="AF643" s="8">
        <v>9725</v>
      </c>
      <c r="AG643" s="8" t="s">
        <v>201</v>
      </c>
      <c r="AH643" s="8">
        <v>213732</v>
      </c>
      <c r="AI643" s="8">
        <v>1686867</v>
      </c>
      <c r="AJ643" s="8">
        <v>512222</v>
      </c>
      <c r="AK643" s="8">
        <v>443967</v>
      </c>
      <c r="AL643" s="8">
        <v>68255</v>
      </c>
      <c r="AM643" s="8">
        <v>25442556</v>
      </c>
      <c r="AN643" s="8">
        <v>24696829</v>
      </c>
      <c r="AO643" s="8">
        <v>745727</v>
      </c>
      <c r="AP643" s="8" t="s">
        <v>201</v>
      </c>
      <c r="AQ643" s="8">
        <v>59748</v>
      </c>
      <c r="AR643" s="8">
        <v>1591575</v>
      </c>
      <c r="AS643" s="8">
        <v>15463</v>
      </c>
      <c r="AT643" s="8">
        <v>1576112</v>
      </c>
      <c r="AU643" s="8">
        <v>1914791</v>
      </c>
      <c r="AV643" s="8">
        <v>134104</v>
      </c>
      <c r="AW643" s="8">
        <v>233</v>
      </c>
      <c r="AX643" s="8" t="s">
        <v>201</v>
      </c>
      <c r="AY643" s="8">
        <v>73638</v>
      </c>
      <c r="AZ643" s="8">
        <v>533505</v>
      </c>
      <c r="BA643" s="8">
        <v>1173311</v>
      </c>
      <c r="BB643" s="8">
        <v>333565</v>
      </c>
      <c r="BC643" s="8">
        <v>77637</v>
      </c>
      <c r="BD643" s="8">
        <v>255928</v>
      </c>
      <c r="BE643" s="8">
        <v>65088129</v>
      </c>
      <c r="BF643" s="8" t="s">
        <v>201</v>
      </c>
      <c r="BG643" s="8">
        <v>22023497</v>
      </c>
      <c r="BH643" s="8">
        <v>1292935</v>
      </c>
      <c r="BI643" s="8">
        <v>9114415</v>
      </c>
      <c r="BJ643" s="8">
        <v>4455104</v>
      </c>
      <c r="BK643" s="8" t="s">
        <v>201</v>
      </c>
      <c r="BL643" s="8">
        <v>559469</v>
      </c>
      <c r="BM643" s="8">
        <v>2372</v>
      </c>
      <c r="BN643" s="8" t="s">
        <v>201</v>
      </c>
      <c r="BO643" s="8">
        <v>147412</v>
      </c>
      <c r="BP643" s="8" t="s">
        <v>201</v>
      </c>
      <c r="BQ643" s="8">
        <v>949447</v>
      </c>
      <c r="BR643" s="8" t="s">
        <v>201</v>
      </c>
      <c r="BS643" s="8" t="s">
        <v>201</v>
      </c>
      <c r="BT643" s="8">
        <v>49941</v>
      </c>
      <c r="BU643" s="8">
        <v>4696028</v>
      </c>
      <c r="BV643" s="8">
        <v>6547066</v>
      </c>
      <c r="BW643" s="8">
        <v>853075</v>
      </c>
      <c r="BX643" s="8">
        <v>546812</v>
      </c>
      <c r="BY643" s="8">
        <v>13850556</v>
      </c>
      <c r="BZ643" s="8" t="s">
        <v>201</v>
      </c>
      <c r="CA643" s="8">
        <v>17128667</v>
      </c>
      <c r="CB643" s="8">
        <v>11308576</v>
      </c>
      <c r="CC643" s="8">
        <v>3392486</v>
      </c>
      <c r="CD643" s="8">
        <v>4486567</v>
      </c>
      <c r="CE643" s="8">
        <v>975760</v>
      </c>
      <c r="CF643" s="8">
        <v>729316</v>
      </c>
      <c r="CG643" s="8" t="s">
        <v>201</v>
      </c>
      <c r="CH643" s="8">
        <v>285992</v>
      </c>
      <c r="CI643" s="8" t="s">
        <v>201</v>
      </c>
      <c r="CJ643" s="8">
        <v>15749</v>
      </c>
      <c r="CK643" s="8" t="s">
        <v>201</v>
      </c>
      <c r="CL643" s="8">
        <v>564172</v>
      </c>
      <c r="CM643" s="8">
        <v>858534</v>
      </c>
      <c r="CN643" s="8">
        <v>5820091</v>
      </c>
      <c r="CO643" s="8">
        <v>24990</v>
      </c>
      <c r="CP643" s="8" t="s">
        <v>201</v>
      </c>
      <c r="CQ643" s="8" t="s">
        <v>201</v>
      </c>
      <c r="CR643" s="8">
        <v>5795101</v>
      </c>
      <c r="CS643" s="8">
        <v>970101</v>
      </c>
      <c r="CT643" s="8">
        <v>329555</v>
      </c>
      <c r="CU643" s="8">
        <v>640546</v>
      </c>
      <c r="CV643" s="8">
        <v>496924</v>
      </c>
      <c r="CW643" s="8">
        <v>468559</v>
      </c>
      <c r="CX643" s="8">
        <v>500</v>
      </c>
      <c r="CY643" s="8">
        <v>27865</v>
      </c>
      <c r="CZ643" s="8">
        <v>4351900</v>
      </c>
      <c r="DA643" s="8">
        <v>4649847</v>
      </c>
      <c r="DB643" s="8">
        <v>4084166</v>
      </c>
      <c r="DC643" s="8">
        <v>565681</v>
      </c>
      <c r="DD643" s="8">
        <v>2692254</v>
      </c>
      <c r="DE643" s="8">
        <v>51695</v>
      </c>
      <c r="DF643" s="8">
        <v>220</v>
      </c>
      <c r="DG643" s="8" t="s">
        <v>201</v>
      </c>
      <c r="DH643" s="8">
        <v>724807</v>
      </c>
      <c r="DI643" s="8" t="s">
        <v>201</v>
      </c>
      <c r="DJ643" s="8">
        <v>626377</v>
      </c>
      <c r="DK643" s="8">
        <v>1289155</v>
      </c>
      <c r="DL643" s="8">
        <v>8478400</v>
      </c>
      <c r="DM643" s="8" t="s">
        <v>201</v>
      </c>
      <c r="DN643" s="8">
        <v>165305</v>
      </c>
      <c r="DO643" s="8">
        <v>65216</v>
      </c>
      <c r="DP643" s="8">
        <v>616</v>
      </c>
      <c r="DQ643" s="8">
        <v>5871</v>
      </c>
      <c r="DR643" s="8">
        <v>297</v>
      </c>
      <c r="DS643" s="8">
        <v>3624</v>
      </c>
      <c r="DT643" s="8">
        <v>1950</v>
      </c>
      <c r="DU643" s="8" t="s">
        <v>201</v>
      </c>
      <c r="DV643" s="8">
        <v>19</v>
      </c>
      <c r="DW643" s="8" t="s">
        <v>201</v>
      </c>
      <c r="DX643" s="8">
        <v>93583</v>
      </c>
      <c r="DY643" s="20" t="s">
        <v>201</v>
      </c>
    </row>
    <row r="644" spans="15:129" x14ac:dyDescent="0.15">
      <c r="O644" s="51" t="s">
        <v>1324</v>
      </c>
      <c r="P644" s="14" t="s">
        <v>1325</v>
      </c>
      <c r="Q644" s="8">
        <v>9064473</v>
      </c>
      <c r="R644" s="8">
        <v>2375429</v>
      </c>
      <c r="S644" s="8">
        <v>368543</v>
      </c>
      <c r="T644" s="8">
        <v>4917973</v>
      </c>
      <c r="U644" s="8">
        <v>469322</v>
      </c>
      <c r="V644" s="8" t="s">
        <v>201</v>
      </c>
      <c r="W644" s="8">
        <v>742793</v>
      </c>
      <c r="X644" s="8">
        <v>160626</v>
      </c>
      <c r="Y644" s="8">
        <v>5460</v>
      </c>
      <c r="Z644" s="8">
        <v>54433</v>
      </c>
      <c r="AA644" s="8">
        <v>58343</v>
      </c>
      <c r="AB644" s="8" t="s">
        <v>201</v>
      </c>
      <c r="AC644" s="8">
        <v>1389323</v>
      </c>
      <c r="AD644" s="8">
        <v>37978</v>
      </c>
      <c r="AE644" s="8" t="s">
        <v>201</v>
      </c>
      <c r="AF644" s="8">
        <v>1511</v>
      </c>
      <c r="AG644" s="8" t="s">
        <v>201</v>
      </c>
      <c r="AH644" s="8">
        <v>33201</v>
      </c>
      <c r="AI644" s="8">
        <v>166158</v>
      </c>
      <c r="AJ644" s="8">
        <v>52597</v>
      </c>
      <c r="AK644" s="8">
        <v>45263</v>
      </c>
      <c r="AL644" s="8">
        <v>7334</v>
      </c>
      <c r="AM644" s="8">
        <v>4176121</v>
      </c>
      <c r="AN644" s="8">
        <v>3742667</v>
      </c>
      <c r="AO644" s="8">
        <v>433454</v>
      </c>
      <c r="AP644" s="8" t="s">
        <v>201</v>
      </c>
      <c r="AQ644" s="8">
        <v>7358</v>
      </c>
      <c r="AR644" s="8">
        <v>46082</v>
      </c>
      <c r="AS644" s="8">
        <v>33228</v>
      </c>
      <c r="AT644" s="8">
        <v>12854</v>
      </c>
      <c r="AU644" s="8">
        <v>187750</v>
      </c>
      <c r="AV644" s="8" t="s">
        <v>201</v>
      </c>
      <c r="AW644" s="8">
        <v>1078</v>
      </c>
      <c r="AX644" s="8" t="s">
        <v>201</v>
      </c>
      <c r="AY644" s="8">
        <v>14071</v>
      </c>
      <c r="AZ644" s="8">
        <v>39052</v>
      </c>
      <c r="BA644" s="8">
        <v>133549</v>
      </c>
      <c r="BB644" s="8">
        <v>140916</v>
      </c>
      <c r="BC644" s="8">
        <v>7021</v>
      </c>
      <c r="BD644" s="8">
        <v>133895</v>
      </c>
      <c r="BE644" s="8">
        <v>6400019</v>
      </c>
      <c r="BF644" s="8" t="s">
        <v>201</v>
      </c>
      <c r="BG644" s="8">
        <v>1420820</v>
      </c>
      <c r="BH644" s="8">
        <v>360760</v>
      </c>
      <c r="BI644" s="8">
        <v>1010971</v>
      </c>
      <c r="BJ644" s="8">
        <v>628730</v>
      </c>
      <c r="BK644" s="8" t="s">
        <v>201</v>
      </c>
      <c r="BL644" s="8">
        <v>419804</v>
      </c>
      <c r="BM644" s="8">
        <v>2139</v>
      </c>
      <c r="BN644" s="8" t="s">
        <v>201</v>
      </c>
      <c r="BO644" s="8">
        <v>20015</v>
      </c>
      <c r="BP644" s="8" t="s">
        <v>201</v>
      </c>
      <c r="BQ644" s="8">
        <v>87874</v>
      </c>
      <c r="BR644" s="8" t="s">
        <v>201</v>
      </c>
      <c r="BS644" s="8" t="s">
        <v>201</v>
      </c>
      <c r="BT644" s="8">
        <v>73297</v>
      </c>
      <c r="BU644" s="8">
        <v>428962</v>
      </c>
      <c r="BV644" s="8">
        <v>546305</v>
      </c>
      <c r="BW644" s="8">
        <v>181705</v>
      </c>
      <c r="BX644" s="8">
        <v>194695</v>
      </c>
      <c r="BY644" s="8">
        <v>1023942</v>
      </c>
      <c r="BZ644" s="8" t="s">
        <v>201</v>
      </c>
      <c r="CA644" s="8">
        <v>2238765</v>
      </c>
      <c r="CB644" s="8">
        <v>1313547</v>
      </c>
      <c r="CC644" s="8">
        <v>174198</v>
      </c>
      <c r="CD644" s="8">
        <v>503011</v>
      </c>
      <c r="CE644" s="8">
        <v>144037</v>
      </c>
      <c r="CF644" s="8">
        <v>3820</v>
      </c>
      <c r="CG644" s="8">
        <v>8479</v>
      </c>
      <c r="CH644" s="8" t="s">
        <v>201</v>
      </c>
      <c r="CI644" s="8" t="s">
        <v>201</v>
      </c>
      <c r="CJ644" s="8">
        <v>4975</v>
      </c>
      <c r="CK644" s="8" t="s">
        <v>201</v>
      </c>
      <c r="CL644" s="8">
        <v>3510</v>
      </c>
      <c r="CM644" s="8">
        <v>471517</v>
      </c>
      <c r="CN644" s="8">
        <v>925218</v>
      </c>
      <c r="CO644" s="8">
        <v>78455</v>
      </c>
      <c r="CP644" s="8" t="s">
        <v>201</v>
      </c>
      <c r="CQ644" s="8" t="s">
        <v>201</v>
      </c>
      <c r="CR644" s="8">
        <v>846763</v>
      </c>
      <c r="CS644" s="8">
        <v>29867</v>
      </c>
      <c r="CT644" s="8">
        <v>25020</v>
      </c>
      <c r="CU644" s="8">
        <v>4847</v>
      </c>
      <c r="CV644" s="8">
        <v>1127604</v>
      </c>
      <c r="CW644" s="8">
        <v>1125747</v>
      </c>
      <c r="CX644" s="8" t="s">
        <v>201</v>
      </c>
      <c r="CY644" s="8">
        <v>1857</v>
      </c>
      <c r="CZ644" s="8">
        <v>1135432</v>
      </c>
      <c r="DA644" s="8">
        <v>592785</v>
      </c>
      <c r="DB644" s="8">
        <v>573285</v>
      </c>
      <c r="DC644" s="8">
        <v>19500</v>
      </c>
      <c r="DD644" s="8">
        <v>278437</v>
      </c>
      <c r="DE644" s="8">
        <v>4075</v>
      </c>
      <c r="DF644" s="8" t="s">
        <v>201</v>
      </c>
      <c r="DG644" s="8" t="s">
        <v>201</v>
      </c>
      <c r="DH644" s="8" t="s">
        <v>201</v>
      </c>
      <c r="DI644" s="8" t="s">
        <v>201</v>
      </c>
      <c r="DJ644" s="8" t="s">
        <v>201</v>
      </c>
      <c r="DK644" s="8">
        <v>274362</v>
      </c>
      <c r="DL644" s="8">
        <v>945904</v>
      </c>
      <c r="DM644" s="8" t="s">
        <v>201</v>
      </c>
      <c r="DN644" s="8">
        <v>9728</v>
      </c>
      <c r="DO644" s="8">
        <v>7340</v>
      </c>
      <c r="DP644" s="8" t="s">
        <v>201</v>
      </c>
      <c r="DQ644" s="8" t="s">
        <v>201</v>
      </c>
      <c r="DR644" s="8" t="s">
        <v>201</v>
      </c>
      <c r="DS644" s="8" t="s">
        <v>201</v>
      </c>
      <c r="DT644" s="8" t="s">
        <v>201</v>
      </c>
      <c r="DU644" s="8" t="s">
        <v>201</v>
      </c>
      <c r="DV644" s="8" t="s">
        <v>201</v>
      </c>
      <c r="DW644" s="8" t="s">
        <v>201</v>
      </c>
      <c r="DX644" s="8">
        <v>2388</v>
      </c>
      <c r="DY644" s="20" t="s">
        <v>201</v>
      </c>
    </row>
    <row r="645" spans="15:129" x14ac:dyDescent="0.15">
      <c r="O645" s="51" t="s">
        <v>1326</v>
      </c>
      <c r="P645" s="14" t="s">
        <v>1327</v>
      </c>
      <c r="Q645" s="8">
        <v>7102388</v>
      </c>
      <c r="R645" s="8">
        <v>3061804</v>
      </c>
      <c r="S645" s="8">
        <v>283185</v>
      </c>
      <c r="T645" s="8">
        <v>2705897</v>
      </c>
      <c r="U645" s="8">
        <v>368375</v>
      </c>
      <c r="V645" s="8" t="s">
        <v>201</v>
      </c>
      <c r="W645" s="8">
        <v>576960</v>
      </c>
      <c r="X645" s="8">
        <v>104976</v>
      </c>
      <c r="Y645" s="8">
        <v>6743</v>
      </c>
      <c r="Z645" s="8">
        <v>67402</v>
      </c>
      <c r="AA645" s="8">
        <v>72481</v>
      </c>
      <c r="AB645" s="8" t="s">
        <v>201</v>
      </c>
      <c r="AC645" s="8">
        <v>1213891</v>
      </c>
      <c r="AD645" s="8">
        <v>31627</v>
      </c>
      <c r="AE645" s="8" t="s">
        <v>201</v>
      </c>
      <c r="AF645" s="8">
        <v>1265</v>
      </c>
      <c r="AG645" s="8" t="s">
        <v>201</v>
      </c>
      <c r="AH645" s="8">
        <v>27796</v>
      </c>
      <c r="AI645" s="8">
        <v>117864</v>
      </c>
      <c r="AJ645" s="8">
        <v>62385</v>
      </c>
      <c r="AK645" s="8">
        <v>61678</v>
      </c>
      <c r="AL645" s="8">
        <v>707</v>
      </c>
      <c r="AM645" s="8">
        <v>5179487</v>
      </c>
      <c r="AN645" s="8">
        <v>4741947</v>
      </c>
      <c r="AO645" s="8">
        <v>437540</v>
      </c>
      <c r="AP645" s="8" t="s">
        <v>201</v>
      </c>
      <c r="AQ645" s="8">
        <v>5566</v>
      </c>
      <c r="AR645" s="8">
        <v>238312</v>
      </c>
      <c r="AS645" s="8">
        <v>164909</v>
      </c>
      <c r="AT645" s="8">
        <v>73403</v>
      </c>
      <c r="AU645" s="8">
        <v>162108</v>
      </c>
      <c r="AV645" s="8" t="s">
        <v>201</v>
      </c>
      <c r="AW645" s="8" t="s">
        <v>201</v>
      </c>
      <c r="AX645" s="8">
        <v>85</v>
      </c>
      <c r="AY645" s="8">
        <v>25714</v>
      </c>
      <c r="AZ645" s="8">
        <v>590</v>
      </c>
      <c r="BA645" s="8">
        <v>135719</v>
      </c>
      <c r="BB645" s="8">
        <v>60057</v>
      </c>
      <c r="BC645" s="8">
        <v>5486</v>
      </c>
      <c r="BD645" s="8">
        <v>54571</v>
      </c>
      <c r="BE645" s="8">
        <v>5283322</v>
      </c>
      <c r="BF645" s="8" t="s">
        <v>201</v>
      </c>
      <c r="BG645" s="8">
        <v>959727</v>
      </c>
      <c r="BH645" s="8">
        <v>979829</v>
      </c>
      <c r="BI645" s="8">
        <v>830127</v>
      </c>
      <c r="BJ645" s="8">
        <v>540738</v>
      </c>
      <c r="BK645" s="8" t="s">
        <v>201</v>
      </c>
      <c r="BL645" s="8">
        <v>235386</v>
      </c>
      <c r="BM645" s="8" t="s">
        <v>201</v>
      </c>
      <c r="BN645" s="8" t="s">
        <v>201</v>
      </c>
      <c r="BO645" s="8">
        <v>14415</v>
      </c>
      <c r="BP645" s="8" t="s">
        <v>201</v>
      </c>
      <c r="BQ645" s="8">
        <v>55479</v>
      </c>
      <c r="BR645" s="8" t="s">
        <v>201</v>
      </c>
      <c r="BS645" s="8" t="s">
        <v>201</v>
      </c>
      <c r="BT645" s="8">
        <v>79712</v>
      </c>
      <c r="BU645" s="8">
        <v>357963</v>
      </c>
      <c r="BV645" s="8">
        <v>620313</v>
      </c>
      <c r="BW645" s="8">
        <v>105185</v>
      </c>
      <c r="BX645" s="8">
        <v>136147</v>
      </c>
      <c r="BY645" s="8">
        <v>368301</v>
      </c>
      <c r="BZ645" s="8" t="s">
        <v>201</v>
      </c>
      <c r="CA645" s="8">
        <v>2032951</v>
      </c>
      <c r="CB645" s="8">
        <v>1404107</v>
      </c>
      <c r="CC645" s="8">
        <v>475784</v>
      </c>
      <c r="CD645" s="8">
        <v>410515</v>
      </c>
      <c r="CE645" s="8">
        <v>118503</v>
      </c>
      <c r="CF645" s="8">
        <v>5395</v>
      </c>
      <c r="CG645" s="8" t="s">
        <v>201</v>
      </c>
      <c r="CH645" s="8">
        <v>51972</v>
      </c>
      <c r="CI645" s="8" t="s">
        <v>201</v>
      </c>
      <c r="CJ645" s="8">
        <v>4605</v>
      </c>
      <c r="CK645" s="8" t="s">
        <v>201</v>
      </c>
      <c r="CL645" s="8" t="s">
        <v>201</v>
      </c>
      <c r="CM645" s="8">
        <v>337333</v>
      </c>
      <c r="CN645" s="8">
        <v>628844</v>
      </c>
      <c r="CO645" s="8">
        <v>1413</v>
      </c>
      <c r="CP645" s="8" t="s">
        <v>201</v>
      </c>
      <c r="CQ645" s="8" t="s">
        <v>201</v>
      </c>
      <c r="CR645" s="8">
        <v>627431</v>
      </c>
      <c r="CS645" s="8">
        <v>34003</v>
      </c>
      <c r="CT645" s="8">
        <v>32962</v>
      </c>
      <c r="CU645" s="8">
        <v>1041</v>
      </c>
      <c r="CV645" s="8">
        <v>38546</v>
      </c>
      <c r="CW645" s="8">
        <v>16575</v>
      </c>
      <c r="CX645" s="8">
        <v>11000</v>
      </c>
      <c r="CY645" s="8">
        <v>10971</v>
      </c>
      <c r="CZ645" s="8">
        <v>335372</v>
      </c>
      <c r="DA645" s="8">
        <v>853085</v>
      </c>
      <c r="DB645" s="8">
        <v>631149</v>
      </c>
      <c r="DC645" s="8">
        <v>221936</v>
      </c>
      <c r="DD645" s="8">
        <v>303186</v>
      </c>
      <c r="DE645" s="8">
        <v>6584</v>
      </c>
      <c r="DF645" s="8" t="s">
        <v>201</v>
      </c>
      <c r="DG645" s="8" t="s">
        <v>201</v>
      </c>
      <c r="DH645" s="8">
        <v>511</v>
      </c>
      <c r="DI645" s="8">
        <v>1379</v>
      </c>
      <c r="DJ645" s="8" t="s">
        <v>201</v>
      </c>
      <c r="DK645" s="8">
        <v>294712</v>
      </c>
      <c r="DL645" s="8">
        <v>512400</v>
      </c>
      <c r="DM645" s="8" t="s">
        <v>201</v>
      </c>
      <c r="DN645" s="8">
        <v>13153</v>
      </c>
      <c r="DO645" s="8">
        <v>10533</v>
      </c>
      <c r="DP645" s="8">
        <v>817</v>
      </c>
      <c r="DQ645" s="8">
        <v>1419</v>
      </c>
      <c r="DR645" s="8" t="s">
        <v>201</v>
      </c>
      <c r="DS645" s="8">
        <v>799</v>
      </c>
      <c r="DT645" s="8" t="s">
        <v>201</v>
      </c>
      <c r="DU645" s="8">
        <v>620</v>
      </c>
      <c r="DV645" s="8">
        <v>20</v>
      </c>
      <c r="DW645" s="8" t="s">
        <v>201</v>
      </c>
      <c r="DX645" s="8">
        <v>364</v>
      </c>
      <c r="DY645" s="20" t="s">
        <v>201</v>
      </c>
    </row>
    <row r="646" spans="15:129" x14ac:dyDescent="0.15">
      <c r="O646" s="51" t="s">
        <v>1328</v>
      </c>
      <c r="P646" s="14" t="s">
        <v>1329</v>
      </c>
      <c r="Q646" s="8">
        <v>10495526</v>
      </c>
      <c r="R646" s="8">
        <v>4612234</v>
      </c>
      <c r="S646" s="8">
        <v>362578</v>
      </c>
      <c r="T646" s="8">
        <v>4131778</v>
      </c>
      <c r="U646" s="8">
        <v>385644</v>
      </c>
      <c r="V646" s="8" t="s">
        <v>201</v>
      </c>
      <c r="W646" s="8">
        <v>852986</v>
      </c>
      <c r="X646" s="8">
        <v>139194</v>
      </c>
      <c r="Y646" s="8">
        <v>10337</v>
      </c>
      <c r="Z646" s="8">
        <v>103158</v>
      </c>
      <c r="AA646" s="8">
        <v>110712</v>
      </c>
      <c r="AB646" s="8" t="s">
        <v>201</v>
      </c>
      <c r="AC646" s="8">
        <v>1620953</v>
      </c>
      <c r="AD646" s="8">
        <v>73613</v>
      </c>
      <c r="AE646" s="8" t="s">
        <v>201</v>
      </c>
      <c r="AF646" s="8">
        <v>1668</v>
      </c>
      <c r="AG646" s="8" t="s">
        <v>201</v>
      </c>
      <c r="AH646" s="8">
        <v>36652</v>
      </c>
      <c r="AI646" s="8">
        <v>134823</v>
      </c>
      <c r="AJ646" s="8">
        <v>104163</v>
      </c>
      <c r="AK646" s="8">
        <v>101972</v>
      </c>
      <c r="AL646" s="8">
        <v>2191</v>
      </c>
      <c r="AM646" s="8">
        <v>4607119</v>
      </c>
      <c r="AN646" s="8">
        <v>4387118</v>
      </c>
      <c r="AO646" s="8">
        <v>220001</v>
      </c>
      <c r="AP646" s="8" t="s">
        <v>201</v>
      </c>
      <c r="AQ646" s="8">
        <v>10129</v>
      </c>
      <c r="AR646" s="8">
        <v>86795</v>
      </c>
      <c r="AS646" s="8">
        <v>21096</v>
      </c>
      <c r="AT646" s="8">
        <v>65699</v>
      </c>
      <c r="AU646" s="8">
        <v>282523</v>
      </c>
      <c r="AV646" s="8" t="s">
        <v>201</v>
      </c>
      <c r="AW646" s="8">
        <v>778</v>
      </c>
      <c r="AX646" s="8" t="s">
        <v>201</v>
      </c>
      <c r="AY646" s="8" t="s">
        <v>201</v>
      </c>
      <c r="AZ646" s="8">
        <v>34</v>
      </c>
      <c r="BA646" s="8">
        <v>281711</v>
      </c>
      <c r="BB646" s="8">
        <v>109345</v>
      </c>
      <c r="BC646" s="8">
        <v>7108</v>
      </c>
      <c r="BD646" s="8">
        <v>102237</v>
      </c>
      <c r="BE646" s="8">
        <v>6993238</v>
      </c>
      <c r="BF646" s="8" t="s">
        <v>201</v>
      </c>
      <c r="BG646" s="8">
        <v>903857</v>
      </c>
      <c r="BH646" s="8">
        <v>921852</v>
      </c>
      <c r="BI646" s="8">
        <v>1001684</v>
      </c>
      <c r="BJ646" s="8">
        <v>842033</v>
      </c>
      <c r="BK646" s="8" t="s">
        <v>201</v>
      </c>
      <c r="BL646" s="8">
        <v>693387</v>
      </c>
      <c r="BM646" s="8" t="s">
        <v>201</v>
      </c>
      <c r="BN646" s="8" t="s">
        <v>201</v>
      </c>
      <c r="BO646" s="8">
        <v>14454</v>
      </c>
      <c r="BP646" s="8" t="s">
        <v>201</v>
      </c>
      <c r="BQ646" s="8">
        <v>12088</v>
      </c>
      <c r="BR646" s="8" t="s">
        <v>201</v>
      </c>
      <c r="BS646" s="8" t="s">
        <v>201</v>
      </c>
      <c r="BT646" s="8" t="s">
        <v>201</v>
      </c>
      <c r="BU646" s="8">
        <v>444555</v>
      </c>
      <c r="BV646" s="8">
        <v>572981</v>
      </c>
      <c r="BW646" s="8" t="s">
        <v>201</v>
      </c>
      <c r="BX646" s="8">
        <v>1484</v>
      </c>
      <c r="BY646" s="8">
        <v>1584863</v>
      </c>
      <c r="BZ646" s="8" t="s">
        <v>201</v>
      </c>
      <c r="CA646" s="8">
        <v>2404413</v>
      </c>
      <c r="CB646" s="8">
        <v>1797151</v>
      </c>
      <c r="CC646" s="8">
        <v>380626</v>
      </c>
      <c r="CD646" s="8">
        <v>496193</v>
      </c>
      <c r="CE646" s="8">
        <v>167647</v>
      </c>
      <c r="CF646" s="8">
        <v>45276</v>
      </c>
      <c r="CG646" s="8" t="s">
        <v>201</v>
      </c>
      <c r="CH646" s="8" t="s">
        <v>201</v>
      </c>
      <c r="CI646" s="8" t="s">
        <v>201</v>
      </c>
      <c r="CJ646" s="8">
        <v>5026</v>
      </c>
      <c r="CK646" s="8" t="s">
        <v>201</v>
      </c>
      <c r="CL646" s="8" t="s">
        <v>201</v>
      </c>
      <c r="CM646" s="8">
        <v>702383</v>
      </c>
      <c r="CN646" s="8">
        <v>607262</v>
      </c>
      <c r="CO646" s="8">
        <v>23979</v>
      </c>
      <c r="CP646" s="8" t="s">
        <v>201</v>
      </c>
      <c r="CQ646" s="8" t="s">
        <v>201</v>
      </c>
      <c r="CR646" s="8">
        <v>583283</v>
      </c>
      <c r="CS646" s="8">
        <v>429944</v>
      </c>
      <c r="CT646" s="8">
        <v>58317</v>
      </c>
      <c r="CU646" s="8">
        <v>371627</v>
      </c>
      <c r="CV646" s="8">
        <v>11878</v>
      </c>
      <c r="CW646" s="8">
        <v>11095</v>
      </c>
      <c r="CX646" s="8" t="s">
        <v>201</v>
      </c>
      <c r="CY646" s="8">
        <v>783</v>
      </c>
      <c r="CZ646" s="8">
        <v>559242</v>
      </c>
      <c r="DA646" s="8">
        <v>633176</v>
      </c>
      <c r="DB646" s="8">
        <v>558907</v>
      </c>
      <c r="DC646" s="8">
        <v>74269</v>
      </c>
      <c r="DD646" s="8">
        <v>889766</v>
      </c>
      <c r="DE646" s="8">
        <v>8750</v>
      </c>
      <c r="DF646" s="8">
        <v>496</v>
      </c>
      <c r="DG646" s="8" t="s">
        <v>201</v>
      </c>
      <c r="DH646" s="8" t="s">
        <v>201</v>
      </c>
      <c r="DI646" s="8">
        <v>491282</v>
      </c>
      <c r="DJ646" s="8" t="s">
        <v>201</v>
      </c>
      <c r="DK646" s="8">
        <v>389238</v>
      </c>
      <c r="DL646" s="8">
        <v>1708940</v>
      </c>
      <c r="DM646" s="8" t="s">
        <v>201</v>
      </c>
      <c r="DN646" s="8">
        <v>3203</v>
      </c>
      <c r="DO646" s="8">
        <v>3203</v>
      </c>
      <c r="DP646" s="8" t="s">
        <v>201</v>
      </c>
      <c r="DQ646" s="8" t="s">
        <v>201</v>
      </c>
      <c r="DR646" s="8" t="s">
        <v>201</v>
      </c>
      <c r="DS646" s="8" t="s">
        <v>201</v>
      </c>
      <c r="DT646" s="8" t="s">
        <v>201</v>
      </c>
      <c r="DU646" s="8" t="s">
        <v>201</v>
      </c>
      <c r="DV646" s="8" t="s">
        <v>201</v>
      </c>
      <c r="DW646" s="8" t="s">
        <v>201</v>
      </c>
      <c r="DX646" s="8" t="s">
        <v>201</v>
      </c>
      <c r="DY646" s="20" t="s">
        <v>201</v>
      </c>
    </row>
    <row r="647" spans="15:129" x14ac:dyDescent="0.15">
      <c r="O647" s="51" t="s">
        <v>1330</v>
      </c>
      <c r="P647" s="14" t="s">
        <v>1331</v>
      </c>
      <c r="Q647" s="8">
        <v>7667415</v>
      </c>
      <c r="R647" s="8">
        <v>3747363</v>
      </c>
      <c r="S647" s="8">
        <v>205999</v>
      </c>
      <c r="T647" s="8">
        <v>2898968</v>
      </c>
      <c r="U647" s="8">
        <v>313279</v>
      </c>
      <c r="V647" s="8" t="s">
        <v>201</v>
      </c>
      <c r="W647" s="8">
        <v>383284</v>
      </c>
      <c r="X647" s="8">
        <v>113368</v>
      </c>
      <c r="Y647" s="8">
        <v>8351</v>
      </c>
      <c r="Z647" s="8">
        <v>83449</v>
      </c>
      <c r="AA647" s="8">
        <v>89716</v>
      </c>
      <c r="AB647" s="8" t="s">
        <v>201</v>
      </c>
      <c r="AC647" s="8">
        <v>1319921</v>
      </c>
      <c r="AD647" s="8" t="s">
        <v>201</v>
      </c>
      <c r="AE647" s="8" t="s">
        <v>201</v>
      </c>
      <c r="AF647" s="8">
        <v>1375</v>
      </c>
      <c r="AG647" s="8" t="s">
        <v>201</v>
      </c>
      <c r="AH647" s="8">
        <v>30218</v>
      </c>
      <c r="AI647" s="8">
        <v>142360</v>
      </c>
      <c r="AJ647" s="8">
        <v>85073</v>
      </c>
      <c r="AK647" s="8">
        <v>82280</v>
      </c>
      <c r="AL647" s="8">
        <v>2793</v>
      </c>
      <c r="AM647" s="8">
        <v>4205258</v>
      </c>
      <c r="AN647" s="8">
        <v>3962133</v>
      </c>
      <c r="AO647" s="8">
        <v>243125</v>
      </c>
      <c r="AP647" s="8" t="s">
        <v>201</v>
      </c>
      <c r="AQ647" s="8">
        <v>7153</v>
      </c>
      <c r="AR647" s="8">
        <v>101274</v>
      </c>
      <c r="AS647" s="8" t="s">
        <v>201</v>
      </c>
      <c r="AT647" s="8">
        <v>101274</v>
      </c>
      <c r="AU647" s="8">
        <v>180339</v>
      </c>
      <c r="AV647" s="8" t="s">
        <v>201</v>
      </c>
      <c r="AW647" s="8">
        <v>2188</v>
      </c>
      <c r="AX647" s="8" t="s">
        <v>201</v>
      </c>
      <c r="AY647" s="8">
        <v>14177</v>
      </c>
      <c r="AZ647" s="8" t="s">
        <v>201</v>
      </c>
      <c r="BA647" s="8">
        <v>163974</v>
      </c>
      <c r="BB647" s="8">
        <v>38525</v>
      </c>
      <c r="BC647" s="8">
        <v>17074</v>
      </c>
      <c r="BD647" s="8">
        <v>21451</v>
      </c>
      <c r="BE647" s="8">
        <v>5466504</v>
      </c>
      <c r="BF647" s="8" t="s">
        <v>201</v>
      </c>
      <c r="BG647" s="8">
        <v>863432</v>
      </c>
      <c r="BH647" s="8">
        <v>910684</v>
      </c>
      <c r="BI647" s="8">
        <v>597435</v>
      </c>
      <c r="BJ647" s="8">
        <v>605149</v>
      </c>
      <c r="BK647" s="8" t="s">
        <v>201</v>
      </c>
      <c r="BL647" s="8">
        <v>61448</v>
      </c>
      <c r="BM647" s="8" t="s">
        <v>201</v>
      </c>
      <c r="BN647" s="8" t="s">
        <v>201</v>
      </c>
      <c r="BO647" s="8">
        <v>12800</v>
      </c>
      <c r="BP647" s="8" t="s">
        <v>201</v>
      </c>
      <c r="BQ647" s="8">
        <v>154917</v>
      </c>
      <c r="BR647" s="8" t="s">
        <v>201</v>
      </c>
      <c r="BS647" s="8" t="s">
        <v>201</v>
      </c>
      <c r="BT647" s="8">
        <v>30770</v>
      </c>
      <c r="BU647" s="8">
        <v>364145</v>
      </c>
      <c r="BV647" s="8">
        <v>573585</v>
      </c>
      <c r="BW647" s="8">
        <v>89778</v>
      </c>
      <c r="BX647" s="8">
        <v>214122</v>
      </c>
      <c r="BY647" s="8">
        <v>988239</v>
      </c>
      <c r="BZ647" s="8" t="s">
        <v>201</v>
      </c>
      <c r="CA647" s="8">
        <v>2087098</v>
      </c>
      <c r="CB647" s="8">
        <v>1344623</v>
      </c>
      <c r="CC647" s="8">
        <v>385680</v>
      </c>
      <c r="CD647" s="8">
        <v>293108</v>
      </c>
      <c r="CE647" s="8">
        <v>132827</v>
      </c>
      <c r="CF647" s="8">
        <v>55879</v>
      </c>
      <c r="CG647" s="8" t="s">
        <v>201</v>
      </c>
      <c r="CH647" s="8" t="s">
        <v>201</v>
      </c>
      <c r="CI647" s="8" t="s">
        <v>201</v>
      </c>
      <c r="CJ647" s="8">
        <v>5814</v>
      </c>
      <c r="CK647" s="8" t="s">
        <v>201</v>
      </c>
      <c r="CL647" s="8" t="s">
        <v>201</v>
      </c>
      <c r="CM647" s="8">
        <v>471315</v>
      </c>
      <c r="CN647" s="8">
        <v>742475</v>
      </c>
      <c r="CO647" s="8">
        <v>14075</v>
      </c>
      <c r="CP647" s="8" t="s">
        <v>201</v>
      </c>
      <c r="CQ647" s="8" t="s">
        <v>201</v>
      </c>
      <c r="CR647" s="8">
        <v>728400</v>
      </c>
      <c r="CS647" s="8">
        <v>19731</v>
      </c>
      <c r="CT647" s="8">
        <v>16742</v>
      </c>
      <c r="CU647" s="8">
        <v>2989</v>
      </c>
      <c r="CV647" s="8">
        <v>17461</v>
      </c>
      <c r="CW647" s="8">
        <v>16811</v>
      </c>
      <c r="CX647" s="8">
        <v>650</v>
      </c>
      <c r="CY647" s="8" t="s">
        <v>201</v>
      </c>
      <c r="CZ647" s="8">
        <v>423074</v>
      </c>
      <c r="DA647" s="8">
        <v>767613</v>
      </c>
      <c r="DB647" s="8">
        <v>730343</v>
      </c>
      <c r="DC647" s="8">
        <v>37270</v>
      </c>
      <c r="DD647" s="8">
        <v>185007</v>
      </c>
      <c r="DE647" s="8">
        <v>5954</v>
      </c>
      <c r="DF647" s="8">
        <v>32</v>
      </c>
      <c r="DG647" s="8" t="s">
        <v>201</v>
      </c>
      <c r="DH647" s="8">
        <v>198</v>
      </c>
      <c r="DI647" s="8" t="s">
        <v>201</v>
      </c>
      <c r="DJ647" s="8" t="s">
        <v>201</v>
      </c>
      <c r="DK647" s="8">
        <v>178823</v>
      </c>
      <c r="DL647" s="8">
        <v>736700</v>
      </c>
      <c r="DM647" s="8" t="s">
        <v>201</v>
      </c>
      <c r="DN647" s="8">
        <v>4514</v>
      </c>
      <c r="DO647" s="8">
        <v>1464</v>
      </c>
      <c r="DP647" s="8">
        <v>497</v>
      </c>
      <c r="DQ647" s="8">
        <v>276</v>
      </c>
      <c r="DR647" s="8" t="s">
        <v>201</v>
      </c>
      <c r="DS647" s="8">
        <v>276</v>
      </c>
      <c r="DT647" s="8" t="s">
        <v>201</v>
      </c>
      <c r="DU647" s="8" t="s">
        <v>201</v>
      </c>
      <c r="DV647" s="8" t="s">
        <v>201</v>
      </c>
      <c r="DW647" s="8" t="s">
        <v>201</v>
      </c>
      <c r="DX647" s="8">
        <v>2277</v>
      </c>
      <c r="DY647" s="20" t="s">
        <v>201</v>
      </c>
    </row>
    <row r="648" spans="15:129" x14ac:dyDescent="0.15">
      <c r="O648" s="51" t="s">
        <v>1332</v>
      </c>
      <c r="P648" s="14" t="s">
        <v>1333</v>
      </c>
      <c r="Q648" s="8">
        <v>5495014</v>
      </c>
      <c r="R648" s="8">
        <v>2392755</v>
      </c>
      <c r="S648" s="8">
        <v>191432</v>
      </c>
      <c r="T648" s="8">
        <v>2064675</v>
      </c>
      <c r="U648" s="8">
        <v>283482</v>
      </c>
      <c r="V648" s="8" t="s">
        <v>201</v>
      </c>
      <c r="W648" s="8">
        <v>402080</v>
      </c>
      <c r="X648" s="8">
        <v>116340</v>
      </c>
      <c r="Y648" s="8">
        <v>5580</v>
      </c>
      <c r="Z648" s="8">
        <v>55682</v>
      </c>
      <c r="AA648" s="8">
        <v>59752</v>
      </c>
      <c r="AB648" s="8" t="s">
        <v>201</v>
      </c>
      <c r="AC648" s="8">
        <v>1103219</v>
      </c>
      <c r="AD648" s="8">
        <v>937</v>
      </c>
      <c r="AE648" s="8" t="s">
        <v>201</v>
      </c>
      <c r="AF648" s="8">
        <v>1391</v>
      </c>
      <c r="AG648" s="8" t="s">
        <v>201</v>
      </c>
      <c r="AH648" s="8">
        <v>30568</v>
      </c>
      <c r="AI648" s="8">
        <v>89191</v>
      </c>
      <c r="AJ648" s="8">
        <v>36773</v>
      </c>
      <c r="AK648" s="8">
        <v>36773</v>
      </c>
      <c r="AL648" s="8" t="s">
        <v>201</v>
      </c>
      <c r="AM648" s="8">
        <v>5181057</v>
      </c>
      <c r="AN648" s="8">
        <v>4872993</v>
      </c>
      <c r="AO648" s="8">
        <v>308064</v>
      </c>
      <c r="AP648" s="8" t="s">
        <v>201</v>
      </c>
      <c r="AQ648" s="8">
        <v>5655</v>
      </c>
      <c r="AR648" s="8">
        <v>2552</v>
      </c>
      <c r="AS648" s="8" t="s">
        <v>201</v>
      </c>
      <c r="AT648" s="8">
        <v>2552</v>
      </c>
      <c r="AU648" s="8">
        <v>108018</v>
      </c>
      <c r="AV648" s="8" t="s">
        <v>201</v>
      </c>
      <c r="AW648" s="8" t="s">
        <v>201</v>
      </c>
      <c r="AX648" s="8" t="s">
        <v>201</v>
      </c>
      <c r="AY648" s="8">
        <v>18980</v>
      </c>
      <c r="AZ648" s="8" t="s">
        <v>201</v>
      </c>
      <c r="BA648" s="8">
        <v>89038</v>
      </c>
      <c r="BB648" s="8">
        <v>82230</v>
      </c>
      <c r="BC648" s="8">
        <v>6884</v>
      </c>
      <c r="BD648" s="8">
        <v>75346</v>
      </c>
      <c r="BE648" s="8">
        <v>4014331</v>
      </c>
      <c r="BF648" s="8" t="s">
        <v>201</v>
      </c>
      <c r="BG648" s="8">
        <v>735175</v>
      </c>
      <c r="BH648" s="8">
        <v>504867</v>
      </c>
      <c r="BI648" s="8">
        <v>738573</v>
      </c>
      <c r="BJ648" s="8">
        <v>396099</v>
      </c>
      <c r="BK648" s="8" t="s">
        <v>201</v>
      </c>
      <c r="BL648" s="8">
        <v>19248</v>
      </c>
      <c r="BM648" s="8" t="s">
        <v>201</v>
      </c>
      <c r="BN648" s="8" t="s">
        <v>201</v>
      </c>
      <c r="BO648" s="8">
        <v>17104</v>
      </c>
      <c r="BP648" s="8" t="s">
        <v>201</v>
      </c>
      <c r="BQ648" s="8">
        <v>21753</v>
      </c>
      <c r="BR648" s="8" t="s">
        <v>201</v>
      </c>
      <c r="BS648" s="8" t="s">
        <v>201</v>
      </c>
      <c r="BT648" s="8">
        <v>5215</v>
      </c>
      <c r="BU648" s="8">
        <v>368173</v>
      </c>
      <c r="BV648" s="8">
        <v>445191</v>
      </c>
      <c r="BW648" s="8" t="s">
        <v>201</v>
      </c>
      <c r="BX648" s="8">
        <v>256033</v>
      </c>
      <c r="BY648" s="8">
        <v>506900</v>
      </c>
      <c r="BZ648" s="8" t="s">
        <v>201</v>
      </c>
      <c r="CA648" s="8">
        <v>1673771</v>
      </c>
      <c r="CB648" s="8">
        <v>910397</v>
      </c>
      <c r="CC648" s="8">
        <v>221589</v>
      </c>
      <c r="CD648" s="8">
        <v>367343</v>
      </c>
      <c r="CE648" s="8">
        <v>91028</v>
      </c>
      <c r="CF648" s="8" t="s">
        <v>201</v>
      </c>
      <c r="CG648" s="8" t="s">
        <v>201</v>
      </c>
      <c r="CH648" s="8" t="s">
        <v>201</v>
      </c>
      <c r="CI648" s="8" t="s">
        <v>201</v>
      </c>
      <c r="CJ648" s="8">
        <v>5232</v>
      </c>
      <c r="CK648" s="8" t="s">
        <v>201</v>
      </c>
      <c r="CL648" s="8">
        <v>12349</v>
      </c>
      <c r="CM648" s="8">
        <v>212856</v>
      </c>
      <c r="CN648" s="8">
        <v>763374</v>
      </c>
      <c r="CO648" s="8">
        <v>15644</v>
      </c>
      <c r="CP648" s="8" t="s">
        <v>201</v>
      </c>
      <c r="CQ648" s="8" t="s">
        <v>201</v>
      </c>
      <c r="CR648" s="8">
        <v>747730</v>
      </c>
      <c r="CS648" s="8">
        <v>124154</v>
      </c>
      <c r="CT648" s="8">
        <v>5631</v>
      </c>
      <c r="CU648" s="8">
        <v>118523</v>
      </c>
      <c r="CV648" s="8">
        <v>266752</v>
      </c>
      <c r="CW648" s="8">
        <v>246806</v>
      </c>
      <c r="CX648" s="8">
        <v>18800</v>
      </c>
      <c r="CY648" s="8">
        <v>1146</v>
      </c>
      <c r="CZ648" s="8">
        <v>524247</v>
      </c>
      <c r="DA648" s="8">
        <v>294578</v>
      </c>
      <c r="DB648" s="8">
        <v>281976</v>
      </c>
      <c r="DC648" s="8">
        <v>12602</v>
      </c>
      <c r="DD648" s="8">
        <v>116105</v>
      </c>
      <c r="DE648" s="8">
        <v>3797</v>
      </c>
      <c r="DF648" s="8" t="s">
        <v>201</v>
      </c>
      <c r="DG648" s="8" t="s">
        <v>201</v>
      </c>
      <c r="DH648" s="8" t="s">
        <v>201</v>
      </c>
      <c r="DI648" s="8">
        <v>54</v>
      </c>
      <c r="DJ648" s="8" t="s">
        <v>201</v>
      </c>
      <c r="DK648" s="8">
        <v>112254</v>
      </c>
      <c r="DL648" s="8">
        <v>628802</v>
      </c>
      <c r="DM648" s="8" t="s">
        <v>201</v>
      </c>
      <c r="DN648" s="8" t="s">
        <v>201</v>
      </c>
      <c r="DO648" s="8" t="s">
        <v>201</v>
      </c>
      <c r="DP648" s="8" t="s">
        <v>201</v>
      </c>
      <c r="DQ648" s="8" t="s">
        <v>201</v>
      </c>
      <c r="DR648" s="8" t="s">
        <v>201</v>
      </c>
      <c r="DS648" s="8" t="s">
        <v>201</v>
      </c>
      <c r="DT648" s="8" t="s">
        <v>201</v>
      </c>
      <c r="DU648" s="8" t="s">
        <v>201</v>
      </c>
      <c r="DV648" s="8" t="s">
        <v>201</v>
      </c>
      <c r="DW648" s="8" t="s">
        <v>201</v>
      </c>
      <c r="DX648" s="8" t="s">
        <v>201</v>
      </c>
      <c r="DY648" s="20" t="s">
        <v>201</v>
      </c>
    </row>
    <row r="649" spans="15:129" x14ac:dyDescent="0.15">
      <c r="O649" s="11" t="s">
        <v>197</v>
      </c>
      <c r="P649" s="14" t="s">
        <v>270</v>
      </c>
      <c r="Q649" s="8">
        <v>1754821736</v>
      </c>
      <c r="R649" s="8">
        <v>604116583</v>
      </c>
      <c r="S649" s="8">
        <v>171298805</v>
      </c>
      <c r="T649" s="8">
        <v>708601384</v>
      </c>
      <c r="U649" s="8">
        <v>72069858</v>
      </c>
      <c r="V649" s="8" t="s">
        <v>201</v>
      </c>
      <c r="W649" s="8">
        <v>143249984</v>
      </c>
      <c r="X649" s="8">
        <v>18722224</v>
      </c>
      <c r="Y649" s="8">
        <v>1177543</v>
      </c>
      <c r="Z649" s="8">
        <v>11778857</v>
      </c>
      <c r="AA649" s="8">
        <v>12681057</v>
      </c>
      <c r="AB649" s="8">
        <v>665849</v>
      </c>
      <c r="AC649" s="8">
        <v>211797026</v>
      </c>
      <c r="AD649" s="8">
        <v>786883</v>
      </c>
      <c r="AE649" s="8" t="s">
        <v>201</v>
      </c>
      <c r="AF649" s="8">
        <v>218106</v>
      </c>
      <c r="AG649" s="8">
        <v>18101048</v>
      </c>
      <c r="AH649" s="8">
        <v>5187189</v>
      </c>
      <c r="AI649" s="8">
        <v>31582309</v>
      </c>
      <c r="AJ649" s="8">
        <v>9424067</v>
      </c>
      <c r="AK649" s="8">
        <v>8881468</v>
      </c>
      <c r="AL649" s="8">
        <v>542599</v>
      </c>
      <c r="AM649" s="8">
        <v>348018449</v>
      </c>
      <c r="AN649" s="8">
        <v>333946724</v>
      </c>
      <c r="AO649" s="8">
        <v>14071488</v>
      </c>
      <c r="AP649" s="8">
        <v>237</v>
      </c>
      <c r="AQ649" s="8">
        <v>1443009</v>
      </c>
      <c r="AR649" s="8">
        <v>21110828</v>
      </c>
      <c r="AS649" s="8">
        <v>4980906</v>
      </c>
      <c r="AT649" s="8">
        <v>16129922</v>
      </c>
      <c r="AU649" s="8">
        <v>86241343</v>
      </c>
      <c r="AV649" s="8">
        <v>313445</v>
      </c>
      <c r="AW649" s="8">
        <v>36672</v>
      </c>
      <c r="AX649" s="8">
        <v>35200</v>
      </c>
      <c r="AY649" s="8">
        <v>2570682</v>
      </c>
      <c r="AZ649" s="8">
        <v>46321267</v>
      </c>
      <c r="BA649" s="8">
        <v>36964077</v>
      </c>
      <c r="BB649" s="8">
        <v>17471460</v>
      </c>
      <c r="BC649" s="8">
        <v>1284284</v>
      </c>
      <c r="BD649" s="8">
        <v>16187176</v>
      </c>
      <c r="BE649" s="8">
        <v>1252880695</v>
      </c>
      <c r="BF649" s="8">
        <v>38250572</v>
      </c>
      <c r="BG649" s="8">
        <v>383711987</v>
      </c>
      <c r="BH649" s="8">
        <v>147193289</v>
      </c>
      <c r="BI649" s="8">
        <v>167677528</v>
      </c>
      <c r="BJ649" s="8">
        <v>81762914</v>
      </c>
      <c r="BK649" s="8" t="s">
        <v>201</v>
      </c>
      <c r="BL649" s="8">
        <v>47783327</v>
      </c>
      <c r="BM649" s="8">
        <v>42702</v>
      </c>
      <c r="BN649" s="8" t="s">
        <v>201</v>
      </c>
      <c r="BO649" s="8">
        <v>2920969</v>
      </c>
      <c r="BP649" s="8">
        <v>1907053</v>
      </c>
      <c r="BQ649" s="8">
        <v>55709582</v>
      </c>
      <c r="BR649" s="8" t="s">
        <v>201</v>
      </c>
      <c r="BS649" s="8" t="s">
        <v>201</v>
      </c>
      <c r="BT649" s="8">
        <v>1426393</v>
      </c>
      <c r="BU649" s="8">
        <v>73771176</v>
      </c>
      <c r="BV649" s="8">
        <v>100671583</v>
      </c>
      <c r="BW649" s="8">
        <v>2381116</v>
      </c>
      <c r="BX649" s="8">
        <v>36086963</v>
      </c>
      <c r="BY649" s="8">
        <v>111583541</v>
      </c>
      <c r="BZ649" s="8">
        <v>284170</v>
      </c>
      <c r="CA649" s="8">
        <v>305329389</v>
      </c>
      <c r="CB649" s="8">
        <v>208128751</v>
      </c>
      <c r="CC649" s="8">
        <v>36660748</v>
      </c>
      <c r="CD649" s="8">
        <v>77347346</v>
      </c>
      <c r="CE649" s="8">
        <v>17631274</v>
      </c>
      <c r="CF649" s="8">
        <v>4463175</v>
      </c>
      <c r="CG649" s="8">
        <v>75120</v>
      </c>
      <c r="CH649" s="8">
        <v>4264488</v>
      </c>
      <c r="CI649" s="8" t="s">
        <v>201</v>
      </c>
      <c r="CJ649" s="8">
        <v>550634</v>
      </c>
      <c r="CK649" s="8" t="s">
        <v>201</v>
      </c>
      <c r="CL649" s="8">
        <v>5182616</v>
      </c>
      <c r="CM649" s="8">
        <v>61953350</v>
      </c>
      <c r="CN649" s="8">
        <v>97200638</v>
      </c>
      <c r="CO649" s="8">
        <v>3005733</v>
      </c>
      <c r="CP649" s="8" t="s">
        <v>201</v>
      </c>
      <c r="CQ649" s="8">
        <v>54257</v>
      </c>
      <c r="CR649" s="8">
        <v>94140648</v>
      </c>
      <c r="CS649" s="8">
        <v>66728734</v>
      </c>
      <c r="CT649" s="8">
        <v>22321584</v>
      </c>
      <c r="CU649" s="8">
        <v>44407150</v>
      </c>
      <c r="CV649" s="8">
        <v>36814553</v>
      </c>
      <c r="CW649" s="8">
        <v>34385005</v>
      </c>
      <c r="CX649" s="8">
        <v>583637</v>
      </c>
      <c r="CY649" s="8">
        <v>1845911</v>
      </c>
      <c r="CZ649" s="8">
        <v>82035037</v>
      </c>
      <c r="DA649" s="8">
        <v>82297665</v>
      </c>
      <c r="DB649" s="8">
        <v>61500705</v>
      </c>
      <c r="DC649" s="8">
        <v>20796960</v>
      </c>
      <c r="DD649" s="8">
        <v>116813297</v>
      </c>
      <c r="DE649" s="8">
        <v>1134324</v>
      </c>
      <c r="DF649" s="8">
        <v>9941</v>
      </c>
      <c r="DG649" s="8">
        <v>797</v>
      </c>
      <c r="DH649" s="8">
        <v>13618356</v>
      </c>
      <c r="DI649" s="8">
        <v>1135988</v>
      </c>
      <c r="DJ649" s="8">
        <v>25038759</v>
      </c>
      <c r="DK649" s="8">
        <v>75875132</v>
      </c>
      <c r="DL649" s="8">
        <v>245691770</v>
      </c>
      <c r="DM649" s="8" t="s">
        <v>201</v>
      </c>
      <c r="DN649" s="8">
        <v>3991645</v>
      </c>
      <c r="DO649" s="8">
        <v>2135542</v>
      </c>
      <c r="DP649" s="8">
        <v>48272</v>
      </c>
      <c r="DQ649" s="8">
        <v>85650</v>
      </c>
      <c r="DR649" s="8">
        <v>943</v>
      </c>
      <c r="DS649" s="8">
        <v>24961</v>
      </c>
      <c r="DT649" s="8">
        <v>49329</v>
      </c>
      <c r="DU649" s="8">
        <v>10417</v>
      </c>
      <c r="DV649" s="8">
        <v>6141</v>
      </c>
      <c r="DW649" s="8">
        <v>432</v>
      </c>
      <c r="DX649" s="8">
        <v>1629018</v>
      </c>
      <c r="DY649" s="20">
        <v>86590</v>
      </c>
    </row>
    <row r="650" spans="15:129" x14ac:dyDescent="0.15">
      <c r="O650" s="11" t="s">
        <v>197</v>
      </c>
      <c r="P650" s="14" t="s">
        <v>197</v>
      </c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20"/>
    </row>
    <row r="651" spans="15:129" x14ac:dyDescent="0.15">
      <c r="O651" s="11" t="s">
        <v>197</v>
      </c>
      <c r="P651" s="14" t="s">
        <v>1334</v>
      </c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20"/>
    </row>
    <row r="652" spans="15:129" x14ac:dyDescent="0.15">
      <c r="O652" s="51" t="s">
        <v>1335</v>
      </c>
      <c r="P652" s="14" t="s">
        <v>1336</v>
      </c>
      <c r="Q652" s="8">
        <v>321122432</v>
      </c>
      <c r="R652" s="8">
        <v>130344286</v>
      </c>
      <c r="S652" s="8">
        <v>23276281</v>
      </c>
      <c r="T652" s="8">
        <v>121312828</v>
      </c>
      <c r="U652" s="8">
        <v>10114065</v>
      </c>
      <c r="V652" s="8" t="s">
        <v>201</v>
      </c>
      <c r="W652" s="8">
        <v>24018305</v>
      </c>
      <c r="X652" s="8">
        <v>4931326</v>
      </c>
      <c r="Y652" s="8">
        <v>138045</v>
      </c>
      <c r="Z652" s="8">
        <v>2528128</v>
      </c>
      <c r="AA652" s="8">
        <v>2696710</v>
      </c>
      <c r="AB652" s="8">
        <v>374445</v>
      </c>
      <c r="AC652" s="8">
        <v>37020573</v>
      </c>
      <c r="AD652" s="8">
        <v>356219</v>
      </c>
      <c r="AE652" s="8" t="s">
        <v>201</v>
      </c>
      <c r="AF652" s="8">
        <v>43366</v>
      </c>
      <c r="AG652" s="8">
        <v>6433667</v>
      </c>
      <c r="AH652" s="8">
        <v>946919</v>
      </c>
      <c r="AI652" s="8">
        <v>4164466</v>
      </c>
      <c r="AJ652" s="8">
        <v>1666368</v>
      </c>
      <c r="AK652" s="8">
        <v>1589451</v>
      </c>
      <c r="AL652" s="8">
        <v>76917</v>
      </c>
      <c r="AM652" s="8">
        <v>89168545</v>
      </c>
      <c r="AN652" s="8">
        <v>86606450</v>
      </c>
      <c r="AO652" s="8">
        <v>2562040</v>
      </c>
      <c r="AP652" s="8">
        <v>55</v>
      </c>
      <c r="AQ652" s="8">
        <v>379878</v>
      </c>
      <c r="AR652" s="8">
        <v>3173451</v>
      </c>
      <c r="AS652" s="8">
        <v>88472</v>
      </c>
      <c r="AT652" s="8">
        <v>3084979</v>
      </c>
      <c r="AU652" s="8">
        <v>30479300</v>
      </c>
      <c r="AV652" s="8">
        <v>608489</v>
      </c>
      <c r="AW652" s="8" t="s">
        <v>201</v>
      </c>
      <c r="AX652" s="8" t="s">
        <v>201</v>
      </c>
      <c r="AY652" s="8">
        <v>471365</v>
      </c>
      <c r="AZ652" s="8">
        <v>12035541</v>
      </c>
      <c r="BA652" s="8">
        <v>17363905</v>
      </c>
      <c r="BB652" s="8">
        <v>3902752</v>
      </c>
      <c r="BC652" s="8">
        <v>329768</v>
      </c>
      <c r="BD652" s="8">
        <v>3572984</v>
      </c>
      <c r="BE652" s="8">
        <v>222576067</v>
      </c>
      <c r="BF652" s="8">
        <v>16838270</v>
      </c>
      <c r="BG652" s="8">
        <v>56324274</v>
      </c>
      <c r="BH652" s="8">
        <v>26111144</v>
      </c>
      <c r="BI652" s="8">
        <v>27856242</v>
      </c>
      <c r="BJ652" s="8">
        <v>13231960</v>
      </c>
      <c r="BK652" s="8" t="s">
        <v>201</v>
      </c>
      <c r="BL652" s="8">
        <v>11609709</v>
      </c>
      <c r="BM652" s="8" t="s">
        <v>201</v>
      </c>
      <c r="BN652" s="8" t="s">
        <v>201</v>
      </c>
      <c r="BO652" s="8">
        <v>638245</v>
      </c>
      <c r="BP652" s="8" t="s">
        <v>201</v>
      </c>
      <c r="BQ652" s="8">
        <v>9775228</v>
      </c>
      <c r="BR652" s="8" t="s">
        <v>201</v>
      </c>
      <c r="BS652" s="8" t="s">
        <v>201</v>
      </c>
      <c r="BT652" s="8">
        <v>879034</v>
      </c>
      <c r="BU652" s="8">
        <v>14199658</v>
      </c>
      <c r="BV652" s="8">
        <v>16996267</v>
      </c>
      <c r="BW652" s="8">
        <v>1920000</v>
      </c>
      <c r="BX652" s="8">
        <v>7190915</v>
      </c>
      <c r="BY652" s="8">
        <v>19005121</v>
      </c>
      <c r="BZ652" s="8" t="s">
        <v>201</v>
      </c>
      <c r="CA652" s="8">
        <v>53652366</v>
      </c>
      <c r="CB652" s="8">
        <v>34994454</v>
      </c>
      <c r="CC652" s="8">
        <v>10343569</v>
      </c>
      <c r="CD652" s="8">
        <v>11381111</v>
      </c>
      <c r="CE652" s="8">
        <v>2919280</v>
      </c>
      <c r="CF652" s="8">
        <v>207688</v>
      </c>
      <c r="CG652" s="8" t="s">
        <v>201</v>
      </c>
      <c r="CH652" s="8" t="s">
        <v>201</v>
      </c>
      <c r="CI652" s="8" t="s">
        <v>201</v>
      </c>
      <c r="CJ652" s="8">
        <v>70975</v>
      </c>
      <c r="CK652" s="8" t="s">
        <v>201</v>
      </c>
      <c r="CL652" s="8">
        <v>1400229</v>
      </c>
      <c r="CM652" s="8">
        <v>8671602</v>
      </c>
      <c r="CN652" s="8">
        <v>18657912</v>
      </c>
      <c r="CO652" s="8">
        <v>1464788</v>
      </c>
      <c r="CP652" s="8">
        <v>7678</v>
      </c>
      <c r="CQ652" s="8">
        <v>61999</v>
      </c>
      <c r="CR652" s="8">
        <v>17123447</v>
      </c>
      <c r="CS652" s="8">
        <v>9752741</v>
      </c>
      <c r="CT652" s="8">
        <v>4124641</v>
      </c>
      <c r="CU652" s="8">
        <v>5628100</v>
      </c>
      <c r="CV652" s="8">
        <v>4694874</v>
      </c>
      <c r="CW652" s="8">
        <v>4192689</v>
      </c>
      <c r="CX652" s="8">
        <v>285555</v>
      </c>
      <c r="CY652" s="8">
        <v>216630</v>
      </c>
      <c r="CZ652" s="8">
        <v>13437453</v>
      </c>
      <c r="DA652" s="8">
        <v>12685847</v>
      </c>
      <c r="DB652" s="8">
        <v>1126503</v>
      </c>
      <c r="DC652" s="8">
        <v>11559344</v>
      </c>
      <c r="DD652" s="8">
        <v>41941254</v>
      </c>
      <c r="DE652" s="8">
        <v>424723</v>
      </c>
      <c r="DF652" s="8" t="s">
        <v>201</v>
      </c>
      <c r="DG652" s="8" t="s">
        <v>201</v>
      </c>
      <c r="DH652" s="8">
        <v>14696859</v>
      </c>
      <c r="DI652" s="8">
        <v>348712</v>
      </c>
      <c r="DJ652" s="8">
        <v>5177006</v>
      </c>
      <c r="DK652" s="8">
        <v>21293954</v>
      </c>
      <c r="DL652" s="8">
        <v>84326500</v>
      </c>
      <c r="DM652" s="8" t="s">
        <v>201</v>
      </c>
      <c r="DN652" s="8">
        <v>695768</v>
      </c>
      <c r="DO652" s="8">
        <v>333403</v>
      </c>
      <c r="DP652" s="8">
        <v>43</v>
      </c>
      <c r="DQ652" s="8">
        <v>48592</v>
      </c>
      <c r="DR652" s="8" t="s">
        <v>201</v>
      </c>
      <c r="DS652" s="8" t="s">
        <v>201</v>
      </c>
      <c r="DT652" s="8" t="s">
        <v>201</v>
      </c>
      <c r="DU652" s="8">
        <v>48592</v>
      </c>
      <c r="DV652" s="8" t="s">
        <v>201</v>
      </c>
      <c r="DW652" s="8" t="s">
        <v>201</v>
      </c>
      <c r="DX652" s="8">
        <v>262314</v>
      </c>
      <c r="DY652" s="20">
        <v>51416</v>
      </c>
    </row>
    <row r="653" spans="15:129" x14ac:dyDescent="0.15">
      <c r="O653" s="51" t="s">
        <v>1337</v>
      </c>
      <c r="P653" s="14" t="s">
        <v>1338</v>
      </c>
      <c r="Q653" s="8">
        <v>100184479</v>
      </c>
      <c r="R653" s="8">
        <v>30757178</v>
      </c>
      <c r="S653" s="8">
        <v>6811403</v>
      </c>
      <c r="T653" s="8">
        <v>44975333</v>
      </c>
      <c r="U653" s="8">
        <v>3999330</v>
      </c>
      <c r="V653" s="8" t="s">
        <v>201</v>
      </c>
      <c r="W653" s="8">
        <v>7202648</v>
      </c>
      <c r="X653" s="8">
        <v>1497455</v>
      </c>
      <c r="Y653" s="8">
        <v>42236</v>
      </c>
      <c r="Z653" s="8">
        <v>773468</v>
      </c>
      <c r="AA653" s="8">
        <v>824923</v>
      </c>
      <c r="AB653" s="8" t="s">
        <v>201</v>
      </c>
      <c r="AC653" s="8">
        <v>12875949</v>
      </c>
      <c r="AD653" s="8">
        <v>50027</v>
      </c>
      <c r="AE653" s="8" t="s">
        <v>201</v>
      </c>
      <c r="AF653" s="8">
        <v>13876</v>
      </c>
      <c r="AG653" s="8" t="s">
        <v>201</v>
      </c>
      <c r="AH653" s="8">
        <v>252618</v>
      </c>
      <c r="AI653" s="8">
        <v>1457827</v>
      </c>
      <c r="AJ653" s="8">
        <v>697457</v>
      </c>
      <c r="AK653" s="8">
        <v>597278</v>
      </c>
      <c r="AL653" s="8">
        <v>100179</v>
      </c>
      <c r="AM653" s="8">
        <v>16252553</v>
      </c>
      <c r="AN653" s="8">
        <v>14713469</v>
      </c>
      <c r="AO653" s="8">
        <v>1539084</v>
      </c>
      <c r="AP653" s="8" t="s">
        <v>201</v>
      </c>
      <c r="AQ653" s="8">
        <v>76052</v>
      </c>
      <c r="AR653" s="8">
        <v>1123162</v>
      </c>
      <c r="AS653" s="8">
        <v>538313</v>
      </c>
      <c r="AT653" s="8">
        <v>584849</v>
      </c>
      <c r="AU653" s="8">
        <v>5652043</v>
      </c>
      <c r="AV653" s="8">
        <v>255123</v>
      </c>
      <c r="AW653" s="8" t="s">
        <v>201</v>
      </c>
      <c r="AX653" s="8">
        <v>32259</v>
      </c>
      <c r="AY653" s="8">
        <v>229873</v>
      </c>
      <c r="AZ653" s="8">
        <v>1182686</v>
      </c>
      <c r="BA653" s="8">
        <v>3952102</v>
      </c>
      <c r="BB653" s="8">
        <v>976679</v>
      </c>
      <c r="BC653" s="8">
        <v>93917</v>
      </c>
      <c r="BD653" s="8">
        <v>882762</v>
      </c>
      <c r="BE653" s="8">
        <v>52091487</v>
      </c>
      <c r="BF653" s="8" t="s">
        <v>201</v>
      </c>
      <c r="BG653" s="8">
        <v>11176552</v>
      </c>
      <c r="BH653" s="8">
        <v>6415028</v>
      </c>
      <c r="BI653" s="8">
        <v>5242596</v>
      </c>
      <c r="BJ653" s="8">
        <v>5545095</v>
      </c>
      <c r="BK653" s="8" t="s">
        <v>201</v>
      </c>
      <c r="BL653" s="8">
        <v>2776666</v>
      </c>
      <c r="BM653" s="8" t="s">
        <v>201</v>
      </c>
      <c r="BN653" s="8" t="s">
        <v>201</v>
      </c>
      <c r="BO653" s="8">
        <v>166190</v>
      </c>
      <c r="BP653" s="8" t="s">
        <v>201</v>
      </c>
      <c r="BQ653" s="8">
        <v>2979739</v>
      </c>
      <c r="BR653" s="8" t="s">
        <v>201</v>
      </c>
      <c r="BS653" s="8" t="s">
        <v>201</v>
      </c>
      <c r="BT653" s="8">
        <v>142885</v>
      </c>
      <c r="BU653" s="8">
        <v>3620321</v>
      </c>
      <c r="BV653" s="8">
        <v>6210424</v>
      </c>
      <c r="BW653" s="8">
        <v>667795</v>
      </c>
      <c r="BX653" s="8">
        <v>1703330</v>
      </c>
      <c r="BY653" s="8">
        <v>5444866</v>
      </c>
      <c r="BZ653" s="8">
        <v>6910</v>
      </c>
      <c r="CA653" s="8">
        <v>15286558</v>
      </c>
      <c r="CB653" s="8">
        <v>10073082</v>
      </c>
      <c r="CC653" s="8">
        <v>2939566</v>
      </c>
      <c r="CD653" s="8">
        <v>2621298</v>
      </c>
      <c r="CE653" s="8">
        <v>1214245</v>
      </c>
      <c r="CF653" s="8">
        <v>1217273</v>
      </c>
      <c r="CG653" s="8" t="s">
        <v>201</v>
      </c>
      <c r="CH653" s="8" t="s">
        <v>201</v>
      </c>
      <c r="CI653" s="8" t="s">
        <v>201</v>
      </c>
      <c r="CJ653" s="8">
        <v>40494</v>
      </c>
      <c r="CK653" s="8" t="s">
        <v>201</v>
      </c>
      <c r="CL653" s="8">
        <v>113057</v>
      </c>
      <c r="CM653" s="8">
        <v>1927149</v>
      </c>
      <c r="CN653" s="8">
        <v>5213476</v>
      </c>
      <c r="CO653" s="8">
        <v>23223</v>
      </c>
      <c r="CP653" s="8" t="s">
        <v>201</v>
      </c>
      <c r="CQ653" s="8" t="s">
        <v>201</v>
      </c>
      <c r="CR653" s="8">
        <v>5190253</v>
      </c>
      <c r="CS653" s="8">
        <v>1080154</v>
      </c>
      <c r="CT653" s="8">
        <v>248985</v>
      </c>
      <c r="CU653" s="8">
        <v>831169</v>
      </c>
      <c r="CV653" s="8">
        <v>373191</v>
      </c>
      <c r="CW653" s="8">
        <v>259975</v>
      </c>
      <c r="CX653" s="8">
        <v>6208</v>
      </c>
      <c r="CY653" s="8">
        <v>107008</v>
      </c>
      <c r="CZ653" s="8">
        <v>1339058</v>
      </c>
      <c r="DA653" s="8">
        <v>9426869</v>
      </c>
      <c r="DB653" s="8">
        <v>5770252</v>
      </c>
      <c r="DC653" s="8">
        <v>3656617</v>
      </c>
      <c r="DD653" s="8">
        <v>5129523</v>
      </c>
      <c r="DE653" s="8">
        <v>140622</v>
      </c>
      <c r="DF653" s="8">
        <v>6489</v>
      </c>
      <c r="DG653" s="8" t="s">
        <v>201</v>
      </c>
      <c r="DH653" s="8">
        <v>335722</v>
      </c>
      <c r="DI653" s="8">
        <v>71653</v>
      </c>
      <c r="DJ653" s="8">
        <v>94163</v>
      </c>
      <c r="DK653" s="8">
        <v>4480874</v>
      </c>
      <c r="DL653" s="8">
        <v>10769200</v>
      </c>
      <c r="DM653" s="8" t="s">
        <v>201</v>
      </c>
      <c r="DN653" s="8">
        <v>263807</v>
      </c>
      <c r="DO653" s="8">
        <v>138171</v>
      </c>
      <c r="DP653" s="8">
        <v>624</v>
      </c>
      <c r="DQ653" s="8">
        <v>3431</v>
      </c>
      <c r="DR653" s="8" t="s">
        <v>201</v>
      </c>
      <c r="DS653" s="8" t="s">
        <v>201</v>
      </c>
      <c r="DT653" s="8">
        <v>3216</v>
      </c>
      <c r="DU653" s="8">
        <v>215</v>
      </c>
      <c r="DV653" s="8" t="s">
        <v>201</v>
      </c>
      <c r="DW653" s="8" t="s">
        <v>201</v>
      </c>
      <c r="DX653" s="8">
        <v>121581</v>
      </c>
      <c r="DY653" s="20" t="s">
        <v>201</v>
      </c>
    </row>
    <row r="654" spans="15:129" x14ac:dyDescent="0.15">
      <c r="O654" s="51" t="s">
        <v>1339</v>
      </c>
      <c r="P654" s="14" t="s">
        <v>1340</v>
      </c>
      <c r="Q654" s="8">
        <v>83346114</v>
      </c>
      <c r="R654" s="8">
        <v>26149256</v>
      </c>
      <c r="S654" s="8">
        <v>6404133</v>
      </c>
      <c r="T654" s="8">
        <v>35637485</v>
      </c>
      <c r="U654" s="8">
        <v>3644466</v>
      </c>
      <c r="V654" s="8" t="s">
        <v>201</v>
      </c>
      <c r="W654" s="8">
        <v>7459683</v>
      </c>
      <c r="X654" s="8">
        <v>818505</v>
      </c>
      <c r="Y654" s="8">
        <v>36251</v>
      </c>
      <c r="Z654" s="8">
        <v>664698</v>
      </c>
      <c r="AA654" s="8">
        <v>710505</v>
      </c>
      <c r="AB654" s="8" t="s">
        <v>201</v>
      </c>
      <c r="AC654" s="8">
        <v>10837434</v>
      </c>
      <c r="AD654" s="8" t="s">
        <v>201</v>
      </c>
      <c r="AE654" s="8" t="s">
        <v>201</v>
      </c>
      <c r="AF654" s="8">
        <v>7976</v>
      </c>
      <c r="AG654" s="8" t="s">
        <v>201</v>
      </c>
      <c r="AH654" s="8">
        <v>145209</v>
      </c>
      <c r="AI654" s="8">
        <v>1114776</v>
      </c>
      <c r="AJ654" s="8">
        <v>498987</v>
      </c>
      <c r="AK654" s="8">
        <v>452422</v>
      </c>
      <c r="AL654" s="8">
        <v>46565</v>
      </c>
      <c r="AM654" s="8">
        <v>16790463</v>
      </c>
      <c r="AN654" s="8">
        <v>16457619</v>
      </c>
      <c r="AO654" s="8">
        <v>332844</v>
      </c>
      <c r="AP654" s="8" t="s">
        <v>201</v>
      </c>
      <c r="AQ654" s="8">
        <v>49342</v>
      </c>
      <c r="AR654" s="8">
        <v>1045197</v>
      </c>
      <c r="AS654" s="8">
        <v>17398</v>
      </c>
      <c r="AT654" s="8">
        <v>1027799</v>
      </c>
      <c r="AU654" s="8">
        <v>5905618</v>
      </c>
      <c r="AV654" s="8">
        <v>244281</v>
      </c>
      <c r="AW654" s="8">
        <v>4758</v>
      </c>
      <c r="AX654" s="8" t="s">
        <v>201</v>
      </c>
      <c r="AY654" s="8">
        <v>174225</v>
      </c>
      <c r="AZ654" s="8">
        <v>2508171</v>
      </c>
      <c r="BA654" s="8">
        <v>2974183</v>
      </c>
      <c r="BB654" s="8">
        <v>373617</v>
      </c>
      <c r="BC654" s="8">
        <v>71578</v>
      </c>
      <c r="BD654" s="8">
        <v>302039</v>
      </c>
      <c r="BE654" s="8">
        <v>61693661</v>
      </c>
      <c r="BF654" s="8" t="s">
        <v>201</v>
      </c>
      <c r="BG654" s="8">
        <v>23549981</v>
      </c>
      <c r="BH654" s="8">
        <v>8888170</v>
      </c>
      <c r="BI654" s="8">
        <v>6595686</v>
      </c>
      <c r="BJ654" s="8">
        <v>4469903</v>
      </c>
      <c r="BK654" s="8" t="s">
        <v>201</v>
      </c>
      <c r="BL654" s="8">
        <v>1700504</v>
      </c>
      <c r="BM654" s="8" t="s">
        <v>201</v>
      </c>
      <c r="BN654" s="8" t="s">
        <v>201</v>
      </c>
      <c r="BO654" s="8">
        <v>148717</v>
      </c>
      <c r="BP654" s="8" t="s">
        <v>201</v>
      </c>
      <c r="BQ654" s="8">
        <v>265298</v>
      </c>
      <c r="BR654" s="8" t="s">
        <v>201</v>
      </c>
      <c r="BS654" s="8" t="s">
        <v>201</v>
      </c>
      <c r="BT654" s="8">
        <v>2060</v>
      </c>
      <c r="BU654" s="8">
        <v>3802335</v>
      </c>
      <c r="BV654" s="8">
        <v>5202822</v>
      </c>
      <c r="BW654" s="8" t="s">
        <v>201</v>
      </c>
      <c r="BX654" s="8">
        <v>905809</v>
      </c>
      <c r="BY654" s="8">
        <v>6162376</v>
      </c>
      <c r="BZ654" s="8" t="s">
        <v>201</v>
      </c>
      <c r="CA654" s="8">
        <v>15085242</v>
      </c>
      <c r="CB654" s="8">
        <v>10293876</v>
      </c>
      <c r="CC654" s="8">
        <v>3852880</v>
      </c>
      <c r="CD654" s="8">
        <v>3280668</v>
      </c>
      <c r="CE654" s="8">
        <v>961546</v>
      </c>
      <c r="CF654" s="8">
        <v>75637</v>
      </c>
      <c r="CG654" s="8" t="s">
        <v>201</v>
      </c>
      <c r="CH654" s="8" t="s">
        <v>201</v>
      </c>
      <c r="CI654" s="8" t="s">
        <v>201</v>
      </c>
      <c r="CJ654" s="8">
        <v>103813</v>
      </c>
      <c r="CK654" s="8" t="s">
        <v>201</v>
      </c>
      <c r="CL654" s="8">
        <v>51679</v>
      </c>
      <c r="CM654" s="8">
        <v>1967653</v>
      </c>
      <c r="CN654" s="8">
        <v>4791366</v>
      </c>
      <c r="CO654" s="8">
        <v>10956</v>
      </c>
      <c r="CP654" s="8" t="s">
        <v>201</v>
      </c>
      <c r="CQ654" s="8" t="s">
        <v>201</v>
      </c>
      <c r="CR654" s="8">
        <v>4780410</v>
      </c>
      <c r="CS654" s="8">
        <v>2421315</v>
      </c>
      <c r="CT654" s="8">
        <v>502556</v>
      </c>
      <c r="CU654" s="8">
        <v>1918759</v>
      </c>
      <c r="CV654" s="8">
        <v>718366</v>
      </c>
      <c r="CW654" s="8">
        <v>337577</v>
      </c>
      <c r="CX654" s="8" t="s">
        <v>201</v>
      </c>
      <c r="CY654" s="8">
        <v>380789</v>
      </c>
      <c r="CZ654" s="8">
        <v>3197764</v>
      </c>
      <c r="DA654" s="8">
        <v>3054828</v>
      </c>
      <c r="DB654" s="8">
        <v>2314528</v>
      </c>
      <c r="DC654" s="8">
        <v>740300</v>
      </c>
      <c r="DD654" s="8">
        <v>12317337</v>
      </c>
      <c r="DE654" s="8">
        <v>144778</v>
      </c>
      <c r="DF654" s="8" t="s">
        <v>201</v>
      </c>
      <c r="DG654" s="8" t="s">
        <v>201</v>
      </c>
      <c r="DH654" s="8">
        <v>147258</v>
      </c>
      <c r="DI654" s="8" t="s">
        <v>201</v>
      </c>
      <c r="DJ654" s="8">
        <v>4212571</v>
      </c>
      <c r="DK654" s="8">
        <v>7812730</v>
      </c>
      <c r="DL654" s="8">
        <v>6430200</v>
      </c>
      <c r="DM654" s="8" t="s">
        <v>201</v>
      </c>
      <c r="DN654" s="8">
        <v>221218</v>
      </c>
      <c r="DO654" s="8">
        <v>105950</v>
      </c>
      <c r="DP654" s="8">
        <v>7677</v>
      </c>
      <c r="DQ654" s="8">
        <v>18773</v>
      </c>
      <c r="DR654" s="8">
        <v>30</v>
      </c>
      <c r="DS654" s="8">
        <v>2023</v>
      </c>
      <c r="DT654" s="8">
        <v>15482</v>
      </c>
      <c r="DU654" s="8">
        <v>1238</v>
      </c>
      <c r="DV654" s="8">
        <v>579</v>
      </c>
      <c r="DW654" s="8" t="s">
        <v>201</v>
      </c>
      <c r="DX654" s="8">
        <v>88239</v>
      </c>
      <c r="DY654" s="20" t="s">
        <v>201</v>
      </c>
    </row>
    <row r="655" spans="15:129" x14ac:dyDescent="0.15">
      <c r="O655" s="51" t="s">
        <v>1341</v>
      </c>
      <c r="P655" s="14" t="s">
        <v>1342</v>
      </c>
      <c r="Q655" s="8">
        <v>46355381</v>
      </c>
      <c r="R655" s="8">
        <v>17369622</v>
      </c>
      <c r="S655" s="8">
        <v>3776151</v>
      </c>
      <c r="T655" s="8">
        <v>17706379</v>
      </c>
      <c r="U655" s="8">
        <v>1717237</v>
      </c>
      <c r="V655" s="8" t="s">
        <v>201</v>
      </c>
      <c r="W655" s="8">
        <v>3585145</v>
      </c>
      <c r="X655" s="8">
        <v>534291</v>
      </c>
      <c r="Y655" s="8">
        <v>23747</v>
      </c>
      <c r="Z655" s="8">
        <v>434898</v>
      </c>
      <c r="AA655" s="8">
        <v>463895</v>
      </c>
      <c r="AB655" s="8" t="s">
        <v>201</v>
      </c>
      <c r="AC655" s="8">
        <v>6806898</v>
      </c>
      <c r="AD655" s="8" t="s">
        <v>201</v>
      </c>
      <c r="AE655" s="8" t="s">
        <v>201</v>
      </c>
      <c r="AF655" s="8">
        <v>5168</v>
      </c>
      <c r="AG655" s="8" t="s">
        <v>201</v>
      </c>
      <c r="AH655" s="8">
        <v>94082</v>
      </c>
      <c r="AI655" s="8">
        <v>565741</v>
      </c>
      <c r="AJ655" s="8">
        <v>444790</v>
      </c>
      <c r="AK655" s="8">
        <v>432088</v>
      </c>
      <c r="AL655" s="8">
        <v>12702</v>
      </c>
      <c r="AM655" s="8">
        <v>16337972</v>
      </c>
      <c r="AN655" s="8">
        <v>15949247</v>
      </c>
      <c r="AO655" s="8">
        <v>388725</v>
      </c>
      <c r="AP655" s="8" t="s">
        <v>201</v>
      </c>
      <c r="AQ655" s="8">
        <v>34902</v>
      </c>
      <c r="AR655" s="8">
        <v>320718</v>
      </c>
      <c r="AS655" s="8">
        <v>17710</v>
      </c>
      <c r="AT655" s="8">
        <v>303008</v>
      </c>
      <c r="AU655" s="8">
        <v>1852419</v>
      </c>
      <c r="AV655" s="8">
        <v>95741</v>
      </c>
      <c r="AW655" s="8">
        <v>5326</v>
      </c>
      <c r="AX655" s="8" t="s">
        <v>201</v>
      </c>
      <c r="AY655" s="8">
        <v>57801</v>
      </c>
      <c r="AZ655" s="8">
        <v>421195</v>
      </c>
      <c r="BA655" s="8">
        <v>1272356</v>
      </c>
      <c r="BB655" s="8">
        <v>442309</v>
      </c>
      <c r="BC655" s="8">
        <v>39289</v>
      </c>
      <c r="BD655" s="8">
        <v>403020</v>
      </c>
      <c r="BE655" s="8">
        <v>32350117</v>
      </c>
      <c r="BF655" s="8" t="s">
        <v>201</v>
      </c>
      <c r="BG655" s="8">
        <v>6582011</v>
      </c>
      <c r="BH655" s="8">
        <v>7145644</v>
      </c>
      <c r="BI655" s="8">
        <v>3480113</v>
      </c>
      <c r="BJ655" s="8">
        <v>3570429</v>
      </c>
      <c r="BK655" s="8" t="s">
        <v>201</v>
      </c>
      <c r="BL655" s="8">
        <v>1182011</v>
      </c>
      <c r="BM655" s="8" t="s">
        <v>201</v>
      </c>
      <c r="BN655" s="8" t="s">
        <v>201</v>
      </c>
      <c r="BO655" s="8">
        <v>86199</v>
      </c>
      <c r="BP655" s="8" t="s">
        <v>201</v>
      </c>
      <c r="BQ655" s="8">
        <v>720947</v>
      </c>
      <c r="BR655" s="8" t="s">
        <v>201</v>
      </c>
      <c r="BS655" s="8" t="s">
        <v>201</v>
      </c>
      <c r="BT655" s="8">
        <v>20077</v>
      </c>
      <c r="BU655" s="8">
        <v>2024696</v>
      </c>
      <c r="BV655" s="8">
        <v>3049850</v>
      </c>
      <c r="BW655" s="8">
        <v>428004</v>
      </c>
      <c r="BX655" s="8">
        <v>1112597</v>
      </c>
      <c r="BY655" s="8">
        <v>2947539</v>
      </c>
      <c r="BZ655" s="8" t="s">
        <v>201</v>
      </c>
      <c r="CA655" s="8">
        <v>9624272</v>
      </c>
      <c r="CB655" s="8">
        <v>6613039</v>
      </c>
      <c r="CC655" s="8">
        <v>3065309</v>
      </c>
      <c r="CD655" s="8">
        <v>1747181</v>
      </c>
      <c r="CE655" s="8">
        <v>761664</v>
      </c>
      <c r="CF655" s="8">
        <v>275350</v>
      </c>
      <c r="CG655" s="8" t="s">
        <v>201</v>
      </c>
      <c r="CH655" s="8" t="s">
        <v>201</v>
      </c>
      <c r="CI655" s="8" t="s">
        <v>201</v>
      </c>
      <c r="CJ655" s="8">
        <v>15102</v>
      </c>
      <c r="CK655" s="8" t="s">
        <v>201</v>
      </c>
      <c r="CL655" s="8">
        <v>96606</v>
      </c>
      <c r="CM655" s="8">
        <v>651827</v>
      </c>
      <c r="CN655" s="8">
        <v>3011233</v>
      </c>
      <c r="CO655" s="8">
        <v>13301</v>
      </c>
      <c r="CP655" s="8" t="s">
        <v>201</v>
      </c>
      <c r="CQ655" s="8">
        <v>25</v>
      </c>
      <c r="CR655" s="8">
        <v>2997907</v>
      </c>
      <c r="CS655" s="8">
        <v>428731</v>
      </c>
      <c r="CT655" s="8">
        <v>367262</v>
      </c>
      <c r="CU655" s="8">
        <v>61469</v>
      </c>
      <c r="CV655" s="8">
        <v>755254</v>
      </c>
      <c r="CW655" s="8">
        <v>658241</v>
      </c>
      <c r="CX655" s="8">
        <v>10000</v>
      </c>
      <c r="CY655" s="8">
        <v>87013</v>
      </c>
      <c r="CZ655" s="8">
        <v>517449</v>
      </c>
      <c r="DA655" s="8">
        <v>1301957</v>
      </c>
      <c r="DB655" s="8">
        <v>1041891</v>
      </c>
      <c r="DC655" s="8">
        <v>260066</v>
      </c>
      <c r="DD655" s="8">
        <v>1690470</v>
      </c>
      <c r="DE655" s="8">
        <v>52557</v>
      </c>
      <c r="DF655" s="8">
        <v>41</v>
      </c>
      <c r="DG655" s="8" t="s">
        <v>201</v>
      </c>
      <c r="DH655" s="8">
        <v>198796</v>
      </c>
      <c r="DI655" s="8" t="s">
        <v>201</v>
      </c>
      <c r="DJ655" s="8" t="s">
        <v>201</v>
      </c>
      <c r="DK655" s="8">
        <v>1439076</v>
      </c>
      <c r="DL655" s="8">
        <v>8841650</v>
      </c>
      <c r="DM655" s="8" t="s">
        <v>201</v>
      </c>
      <c r="DN655" s="8">
        <v>96972</v>
      </c>
      <c r="DO655" s="8">
        <v>75643</v>
      </c>
      <c r="DP655" s="8">
        <v>159</v>
      </c>
      <c r="DQ655" s="8">
        <v>2482</v>
      </c>
      <c r="DR655" s="8" t="s">
        <v>201</v>
      </c>
      <c r="DS655" s="8">
        <v>610</v>
      </c>
      <c r="DT655" s="8">
        <v>1815</v>
      </c>
      <c r="DU655" s="8">
        <v>57</v>
      </c>
      <c r="DV655" s="8" t="s">
        <v>201</v>
      </c>
      <c r="DW655" s="8" t="s">
        <v>201</v>
      </c>
      <c r="DX655" s="8">
        <v>18688</v>
      </c>
      <c r="DY655" s="20" t="s">
        <v>201</v>
      </c>
    </row>
    <row r="656" spans="15:129" x14ac:dyDescent="0.15">
      <c r="O656" s="51" t="s">
        <v>1343</v>
      </c>
      <c r="P656" s="14" t="s">
        <v>1344</v>
      </c>
      <c r="Q656" s="8">
        <v>90851942</v>
      </c>
      <c r="R656" s="8">
        <v>41211498</v>
      </c>
      <c r="S656" s="8">
        <v>3726890</v>
      </c>
      <c r="T656" s="8">
        <v>33779649</v>
      </c>
      <c r="U656" s="8">
        <v>2307966</v>
      </c>
      <c r="V656" s="8" t="s">
        <v>201</v>
      </c>
      <c r="W656" s="8">
        <v>8032103</v>
      </c>
      <c r="X656" s="8">
        <v>878656</v>
      </c>
      <c r="Y656" s="8">
        <v>56332</v>
      </c>
      <c r="Z656" s="8">
        <v>1034422</v>
      </c>
      <c r="AA656" s="8">
        <v>1108707</v>
      </c>
      <c r="AB656" s="8" t="s">
        <v>201</v>
      </c>
      <c r="AC656" s="8">
        <v>10778927</v>
      </c>
      <c r="AD656" s="8">
        <v>142542</v>
      </c>
      <c r="AE656" s="8" t="s">
        <v>201</v>
      </c>
      <c r="AF656" s="8">
        <v>8922</v>
      </c>
      <c r="AG656" s="8" t="s">
        <v>201</v>
      </c>
      <c r="AH656" s="8">
        <v>162433</v>
      </c>
      <c r="AI656" s="8">
        <v>862111</v>
      </c>
      <c r="AJ656" s="8">
        <v>403941</v>
      </c>
      <c r="AK656" s="8">
        <v>399146</v>
      </c>
      <c r="AL656" s="8">
        <v>4795</v>
      </c>
      <c r="AM656" s="8">
        <v>5918360</v>
      </c>
      <c r="AN656" s="8">
        <v>5457179</v>
      </c>
      <c r="AO656" s="8">
        <v>461181</v>
      </c>
      <c r="AP656" s="8" t="s">
        <v>201</v>
      </c>
      <c r="AQ656" s="8">
        <v>44808</v>
      </c>
      <c r="AR656" s="8">
        <v>495703</v>
      </c>
      <c r="AS656" s="8">
        <v>9032</v>
      </c>
      <c r="AT656" s="8">
        <v>486671</v>
      </c>
      <c r="AU656" s="8">
        <v>5848950</v>
      </c>
      <c r="AV656" s="8">
        <v>217497</v>
      </c>
      <c r="AW656" s="8">
        <v>1535</v>
      </c>
      <c r="AX656" s="8" t="s">
        <v>201</v>
      </c>
      <c r="AY656" s="8">
        <v>319506</v>
      </c>
      <c r="AZ656" s="8">
        <v>1802810</v>
      </c>
      <c r="BA656" s="8">
        <v>3507602</v>
      </c>
      <c r="BB656" s="8">
        <v>809319</v>
      </c>
      <c r="BC656" s="8">
        <v>142503</v>
      </c>
      <c r="BD656" s="8">
        <v>666816</v>
      </c>
      <c r="BE656" s="8">
        <v>45517784</v>
      </c>
      <c r="BF656" s="8" t="s">
        <v>201</v>
      </c>
      <c r="BG656" s="8">
        <v>11051400</v>
      </c>
      <c r="BH656" s="8">
        <v>7350760</v>
      </c>
      <c r="BI656" s="8">
        <v>5594806</v>
      </c>
      <c r="BJ656" s="8">
        <v>4470473</v>
      </c>
      <c r="BK656" s="8" t="s">
        <v>201</v>
      </c>
      <c r="BL656" s="8">
        <v>1407172</v>
      </c>
      <c r="BM656" s="8" t="s">
        <v>201</v>
      </c>
      <c r="BN656" s="8" t="s">
        <v>201</v>
      </c>
      <c r="BO656" s="8">
        <v>100071</v>
      </c>
      <c r="BP656" s="8" t="s">
        <v>201</v>
      </c>
      <c r="BQ656" s="8">
        <v>713016</v>
      </c>
      <c r="BR656" s="8" t="s">
        <v>201</v>
      </c>
      <c r="BS656" s="8" t="s">
        <v>201</v>
      </c>
      <c r="BT656" s="8">
        <v>20266</v>
      </c>
      <c r="BU656" s="8">
        <v>3120074</v>
      </c>
      <c r="BV656" s="8">
        <v>4467345</v>
      </c>
      <c r="BW656" s="8" t="s">
        <v>201</v>
      </c>
      <c r="BX656" s="8">
        <v>1811634</v>
      </c>
      <c r="BY656" s="8">
        <v>5410767</v>
      </c>
      <c r="BZ656" s="8" t="s">
        <v>201</v>
      </c>
      <c r="CA656" s="8">
        <v>13758438</v>
      </c>
      <c r="CB656" s="8">
        <v>9728442</v>
      </c>
      <c r="CC656" s="8">
        <v>3387668</v>
      </c>
      <c r="CD656" s="8">
        <v>2797404</v>
      </c>
      <c r="CE656" s="8">
        <v>969040</v>
      </c>
      <c r="CF656" s="8">
        <v>96500</v>
      </c>
      <c r="CG656" s="8" t="s">
        <v>201</v>
      </c>
      <c r="CH656" s="8" t="s">
        <v>201</v>
      </c>
      <c r="CI656" s="8" t="s">
        <v>201</v>
      </c>
      <c r="CJ656" s="8">
        <v>22002</v>
      </c>
      <c r="CK656" s="8" t="s">
        <v>201</v>
      </c>
      <c r="CL656" s="8">
        <v>281052</v>
      </c>
      <c r="CM656" s="8">
        <v>2174776</v>
      </c>
      <c r="CN656" s="8">
        <v>4029996</v>
      </c>
      <c r="CO656" s="8" t="s">
        <v>201</v>
      </c>
      <c r="CP656" s="8" t="s">
        <v>201</v>
      </c>
      <c r="CQ656" s="8">
        <v>61930</v>
      </c>
      <c r="CR656" s="8">
        <v>3968066</v>
      </c>
      <c r="CS656" s="8">
        <v>941708</v>
      </c>
      <c r="CT656" s="8">
        <v>423468</v>
      </c>
      <c r="CU656" s="8">
        <v>518240</v>
      </c>
      <c r="CV656" s="8">
        <v>390013</v>
      </c>
      <c r="CW656" s="8">
        <v>187245</v>
      </c>
      <c r="CX656" s="8" t="s">
        <v>201</v>
      </c>
      <c r="CY656" s="8">
        <v>202768</v>
      </c>
      <c r="CZ656" s="8">
        <v>5909063</v>
      </c>
      <c r="DA656" s="8">
        <v>917209</v>
      </c>
      <c r="DB656" s="8">
        <v>520113</v>
      </c>
      <c r="DC656" s="8">
        <v>397096</v>
      </c>
      <c r="DD656" s="8">
        <v>3779376</v>
      </c>
      <c r="DE656" s="8">
        <v>52210</v>
      </c>
      <c r="DF656" s="8">
        <v>8</v>
      </c>
      <c r="DG656" s="8">
        <v>5920</v>
      </c>
      <c r="DH656" s="8">
        <v>90019</v>
      </c>
      <c r="DI656" s="8" t="s">
        <v>201</v>
      </c>
      <c r="DJ656" s="8" t="s">
        <v>201</v>
      </c>
      <c r="DK656" s="8">
        <v>3631219</v>
      </c>
      <c r="DL656" s="8">
        <v>7473200</v>
      </c>
      <c r="DM656" s="8" t="s">
        <v>201</v>
      </c>
      <c r="DN656" s="8">
        <v>113522</v>
      </c>
      <c r="DO656" s="8">
        <v>64894</v>
      </c>
      <c r="DP656" s="8">
        <v>973</v>
      </c>
      <c r="DQ656" s="8">
        <v>9393</v>
      </c>
      <c r="DR656" s="8" t="s">
        <v>201</v>
      </c>
      <c r="DS656" s="8">
        <v>3750</v>
      </c>
      <c r="DT656" s="8">
        <v>5385</v>
      </c>
      <c r="DU656" s="8">
        <v>258</v>
      </c>
      <c r="DV656" s="8" t="s">
        <v>201</v>
      </c>
      <c r="DW656" s="8" t="s">
        <v>201</v>
      </c>
      <c r="DX656" s="8">
        <v>38262</v>
      </c>
      <c r="DY656" s="20" t="s">
        <v>201</v>
      </c>
    </row>
    <row r="657" spans="15:129" x14ac:dyDescent="0.15">
      <c r="O657" s="51" t="s">
        <v>1345</v>
      </c>
      <c r="P657" s="14" t="s">
        <v>1346</v>
      </c>
      <c r="Q657" s="8">
        <v>5798561</v>
      </c>
      <c r="R657" s="8">
        <v>1908208</v>
      </c>
      <c r="S657" s="8">
        <v>412403</v>
      </c>
      <c r="T657" s="8">
        <v>2670954</v>
      </c>
      <c r="U657" s="8">
        <v>282442</v>
      </c>
      <c r="V657" s="8" t="s">
        <v>201</v>
      </c>
      <c r="W657" s="8">
        <v>271504</v>
      </c>
      <c r="X657" s="8">
        <v>198378</v>
      </c>
      <c r="Y657" s="8">
        <v>2653</v>
      </c>
      <c r="Z657" s="8">
        <v>48593</v>
      </c>
      <c r="AA657" s="8">
        <v>51787</v>
      </c>
      <c r="AB657" s="8" t="s">
        <v>201</v>
      </c>
      <c r="AC657" s="8">
        <v>992781</v>
      </c>
      <c r="AD657" s="8">
        <v>27850</v>
      </c>
      <c r="AE657" s="8" t="s">
        <v>201</v>
      </c>
      <c r="AF657" s="8">
        <v>2081</v>
      </c>
      <c r="AG657" s="8" t="s">
        <v>201</v>
      </c>
      <c r="AH657" s="8">
        <v>37879</v>
      </c>
      <c r="AI657" s="8">
        <v>90603</v>
      </c>
      <c r="AJ657" s="8">
        <v>32273</v>
      </c>
      <c r="AK657" s="8">
        <v>25308</v>
      </c>
      <c r="AL657" s="8">
        <v>6965</v>
      </c>
      <c r="AM657" s="8">
        <v>6851006</v>
      </c>
      <c r="AN657" s="8">
        <v>6019993</v>
      </c>
      <c r="AO657" s="8">
        <v>831013</v>
      </c>
      <c r="AP657" s="8" t="s">
        <v>201</v>
      </c>
      <c r="AQ657" s="8">
        <v>4893</v>
      </c>
      <c r="AR657" s="8">
        <v>127383</v>
      </c>
      <c r="AS657" s="8">
        <v>92172</v>
      </c>
      <c r="AT657" s="8">
        <v>35211</v>
      </c>
      <c r="AU657" s="8">
        <v>808311</v>
      </c>
      <c r="AV657" s="8" t="s">
        <v>201</v>
      </c>
      <c r="AW657" s="8" t="s">
        <v>201</v>
      </c>
      <c r="AX657" s="8" t="s">
        <v>201</v>
      </c>
      <c r="AY657" s="8">
        <v>36696</v>
      </c>
      <c r="AZ657" s="8">
        <v>166216</v>
      </c>
      <c r="BA657" s="8">
        <v>605399</v>
      </c>
      <c r="BB657" s="8">
        <v>160419</v>
      </c>
      <c r="BC657" s="8">
        <v>19737</v>
      </c>
      <c r="BD657" s="8">
        <v>140682</v>
      </c>
      <c r="BE657" s="8">
        <v>3710754</v>
      </c>
      <c r="BF657" s="8" t="s">
        <v>201</v>
      </c>
      <c r="BG657" s="8">
        <v>640997</v>
      </c>
      <c r="BH657" s="8">
        <v>218139</v>
      </c>
      <c r="BI657" s="8">
        <v>607014</v>
      </c>
      <c r="BJ657" s="8">
        <v>332178</v>
      </c>
      <c r="BK657" s="8" t="s">
        <v>201</v>
      </c>
      <c r="BL657" s="8">
        <v>222859</v>
      </c>
      <c r="BM657" s="8" t="s">
        <v>201</v>
      </c>
      <c r="BN657" s="8" t="s">
        <v>201</v>
      </c>
      <c r="BO657" s="8">
        <v>18759</v>
      </c>
      <c r="BP657" s="8" t="s">
        <v>201</v>
      </c>
      <c r="BQ657" s="8">
        <v>39703</v>
      </c>
      <c r="BR657" s="8" t="s">
        <v>201</v>
      </c>
      <c r="BS657" s="8" t="s">
        <v>201</v>
      </c>
      <c r="BT657" s="8">
        <v>218697</v>
      </c>
      <c r="BU657" s="8">
        <v>339424</v>
      </c>
      <c r="BV657" s="8">
        <v>501839</v>
      </c>
      <c r="BW657" s="8">
        <v>52750</v>
      </c>
      <c r="BX657" s="8">
        <v>150794</v>
      </c>
      <c r="BY657" s="8">
        <v>367601</v>
      </c>
      <c r="BZ657" s="8" t="s">
        <v>201</v>
      </c>
      <c r="CA657" s="8">
        <v>1729316</v>
      </c>
      <c r="CB657" s="8">
        <v>1107555</v>
      </c>
      <c r="CC657" s="8">
        <v>103898</v>
      </c>
      <c r="CD657" s="8">
        <v>302831</v>
      </c>
      <c r="CE657" s="8">
        <v>75251</v>
      </c>
      <c r="CF657" s="8">
        <v>54018</v>
      </c>
      <c r="CG657" s="8">
        <v>12777</v>
      </c>
      <c r="CH657" s="8">
        <v>125058</v>
      </c>
      <c r="CI657" s="8" t="s">
        <v>201</v>
      </c>
      <c r="CJ657" s="8">
        <v>4308</v>
      </c>
      <c r="CK657" s="8" t="s">
        <v>201</v>
      </c>
      <c r="CL657" s="8" t="s">
        <v>201</v>
      </c>
      <c r="CM657" s="8">
        <v>429414</v>
      </c>
      <c r="CN657" s="8">
        <v>621761</v>
      </c>
      <c r="CO657" s="8">
        <v>37769</v>
      </c>
      <c r="CP657" s="8" t="s">
        <v>201</v>
      </c>
      <c r="CQ657" s="8" t="s">
        <v>201</v>
      </c>
      <c r="CR657" s="8">
        <v>583992</v>
      </c>
      <c r="CS657" s="8">
        <v>87292</v>
      </c>
      <c r="CT657" s="8">
        <v>81702</v>
      </c>
      <c r="CU657" s="8">
        <v>5590</v>
      </c>
      <c r="CV657" s="8">
        <v>18656</v>
      </c>
      <c r="CW657" s="8" t="s">
        <v>201</v>
      </c>
      <c r="CX657" s="8">
        <v>3000</v>
      </c>
      <c r="CY657" s="8">
        <v>15656</v>
      </c>
      <c r="CZ657" s="8">
        <v>988377</v>
      </c>
      <c r="DA657" s="8">
        <v>789398</v>
      </c>
      <c r="DB657" s="8">
        <v>722566</v>
      </c>
      <c r="DC657" s="8">
        <v>66832</v>
      </c>
      <c r="DD657" s="8">
        <v>594882</v>
      </c>
      <c r="DE657" s="8">
        <v>34435</v>
      </c>
      <c r="DF657" s="8">
        <v>2144</v>
      </c>
      <c r="DG657" s="8" t="s">
        <v>201</v>
      </c>
      <c r="DH657" s="8">
        <v>4607</v>
      </c>
      <c r="DI657" s="8" t="s">
        <v>201</v>
      </c>
      <c r="DJ657" s="8" t="s">
        <v>201</v>
      </c>
      <c r="DK657" s="8">
        <v>553696</v>
      </c>
      <c r="DL657" s="8">
        <v>1627269</v>
      </c>
      <c r="DM657" s="8" t="s">
        <v>201</v>
      </c>
      <c r="DN657" s="8">
        <v>5636</v>
      </c>
      <c r="DO657" s="8">
        <v>5607</v>
      </c>
      <c r="DP657" s="8" t="s">
        <v>201</v>
      </c>
      <c r="DQ657" s="8">
        <v>29</v>
      </c>
      <c r="DR657" s="8" t="s">
        <v>201</v>
      </c>
      <c r="DS657" s="8" t="s">
        <v>201</v>
      </c>
      <c r="DT657" s="8" t="s">
        <v>201</v>
      </c>
      <c r="DU657" s="8">
        <v>29</v>
      </c>
      <c r="DV657" s="8" t="s">
        <v>201</v>
      </c>
      <c r="DW657" s="8" t="s">
        <v>201</v>
      </c>
      <c r="DX657" s="8" t="s">
        <v>201</v>
      </c>
      <c r="DY657" s="20" t="s">
        <v>201</v>
      </c>
    </row>
    <row r="658" spans="15:129" x14ac:dyDescent="0.15">
      <c r="O658" s="51" t="s">
        <v>1347</v>
      </c>
      <c r="P658" s="14" t="s">
        <v>1348</v>
      </c>
      <c r="Q658" s="8">
        <v>24257896</v>
      </c>
      <c r="R658" s="8">
        <v>13132330</v>
      </c>
      <c r="S658" s="8">
        <v>780746</v>
      </c>
      <c r="T658" s="8">
        <v>7923032</v>
      </c>
      <c r="U658" s="8">
        <v>278714</v>
      </c>
      <c r="V658" s="8" t="s">
        <v>201</v>
      </c>
      <c r="W658" s="8">
        <v>1983281</v>
      </c>
      <c r="X658" s="8">
        <v>179846</v>
      </c>
      <c r="Y658" s="8">
        <v>18344</v>
      </c>
      <c r="Z658" s="8">
        <v>335261</v>
      </c>
      <c r="AA658" s="8">
        <v>356231</v>
      </c>
      <c r="AB658" s="8" t="s">
        <v>201</v>
      </c>
      <c r="AC658" s="8">
        <v>2026751</v>
      </c>
      <c r="AD658" s="8">
        <v>3836</v>
      </c>
      <c r="AE658" s="8" t="s">
        <v>201</v>
      </c>
      <c r="AF658" s="8">
        <v>1892</v>
      </c>
      <c r="AG658" s="8" t="s">
        <v>201</v>
      </c>
      <c r="AH658" s="8">
        <v>34435</v>
      </c>
      <c r="AI658" s="8">
        <v>126783</v>
      </c>
      <c r="AJ658" s="8">
        <v>54655</v>
      </c>
      <c r="AK658" s="8">
        <v>54655</v>
      </c>
      <c r="AL658" s="8" t="s">
        <v>201</v>
      </c>
      <c r="AM658" s="8">
        <v>633947</v>
      </c>
      <c r="AN658" s="8" t="s">
        <v>201</v>
      </c>
      <c r="AO658" s="8">
        <v>633947</v>
      </c>
      <c r="AP658" s="8" t="s">
        <v>201</v>
      </c>
      <c r="AQ658" s="8">
        <v>11220</v>
      </c>
      <c r="AR658" s="8">
        <v>183391</v>
      </c>
      <c r="AS658" s="8">
        <v>4672</v>
      </c>
      <c r="AT658" s="8">
        <v>178719</v>
      </c>
      <c r="AU658" s="8">
        <v>1278821</v>
      </c>
      <c r="AV658" s="8" t="s">
        <v>201</v>
      </c>
      <c r="AW658" s="8" t="s">
        <v>201</v>
      </c>
      <c r="AX658" s="8" t="s">
        <v>201</v>
      </c>
      <c r="AY658" s="8" t="s">
        <v>201</v>
      </c>
      <c r="AZ658" s="8">
        <v>538625</v>
      </c>
      <c r="BA658" s="8">
        <v>740196</v>
      </c>
      <c r="BB658" s="8">
        <v>184077</v>
      </c>
      <c r="BC658" s="8">
        <v>13575</v>
      </c>
      <c r="BD658" s="8">
        <v>170502</v>
      </c>
      <c r="BE658" s="8">
        <v>7563215</v>
      </c>
      <c r="BF658" s="8" t="s">
        <v>201</v>
      </c>
      <c r="BG658" s="8">
        <v>946425</v>
      </c>
      <c r="BH658" s="8">
        <v>1088340</v>
      </c>
      <c r="BI658" s="8">
        <v>1053978</v>
      </c>
      <c r="BJ658" s="8">
        <v>675252</v>
      </c>
      <c r="BK658" s="8" t="s">
        <v>201</v>
      </c>
      <c r="BL658" s="8">
        <v>282015</v>
      </c>
      <c r="BM658" s="8" t="s">
        <v>201</v>
      </c>
      <c r="BN658" s="8" t="s">
        <v>201</v>
      </c>
      <c r="BO658" s="8">
        <v>25716</v>
      </c>
      <c r="BP658" s="8" t="s">
        <v>201</v>
      </c>
      <c r="BQ658" s="8">
        <v>773868</v>
      </c>
      <c r="BR658" s="8" t="s">
        <v>201</v>
      </c>
      <c r="BS658" s="8" t="s">
        <v>201</v>
      </c>
      <c r="BT658" s="8">
        <v>6223</v>
      </c>
      <c r="BU658" s="8">
        <v>509985</v>
      </c>
      <c r="BV658" s="8">
        <v>1036295</v>
      </c>
      <c r="BW658" s="8" t="s">
        <v>201</v>
      </c>
      <c r="BX658" s="8">
        <v>321109</v>
      </c>
      <c r="BY658" s="8">
        <v>844009</v>
      </c>
      <c r="BZ658" s="8" t="s">
        <v>201</v>
      </c>
      <c r="CA658" s="8">
        <v>2430316</v>
      </c>
      <c r="CB658" s="8">
        <v>1455617</v>
      </c>
      <c r="CC658" s="8">
        <v>604076</v>
      </c>
      <c r="CD658" s="8">
        <v>436384</v>
      </c>
      <c r="CE658" s="8">
        <v>148669</v>
      </c>
      <c r="CF658" s="8">
        <v>19800</v>
      </c>
      <c r="CG658" s="8" t="s">
        <v>201</v>
      </c>
      <c r="CH658" s="8" t="s">
        <v>201</v>
      </c>
      <c r="CI658" s="8" t="s">
        <v>201</v>
      </c>
      <c r="CJ658" s="8">
        <v>7392</v>
      </c>
      <c r="CK658" s="8" t="s">
        <v>201</v>
      </c>
      <c r="CL658" s="8">
        <v>2742</v>
      </c>
      <c r="CM658" s="8">
        <v>236554</v>
      </c>
      <c r="CN658" s="8">
        <v>974699</v>
      </c>
      <c r="CO658" s="8">
        <v>2525</v>
      </c>
      <c r="CP658" s="8" t="s">
        <v>201</v>
      </c>
      <c r="CQ658" s="8" t="s">
        <v>201</v>
      </c>
      <c r="CR658" s="8">
        <v>972174</v>
      </c>
      <c r="CS658" s="8">
        <v>444953</v>
      </c>
      <c r="CT658" s="8">
        <v>149809</v>
      </c>
      <c r="CU658" s="8">
        <v>295144</v>
      </c>
      <c r="CV658" s="8">
        <v>198371</v>
      </c>
      <c r="CW658" s="8">
        <v>124717</v>
      </c>
      <c r="CX658" s="8" t="s">
        <v>201</v>
      </c>
      <c r="CY658" s="8">
        <v>73654</v>
      </c>
      <c r="CZ658" s="8">
        <v>77201</v>
      </c>
      <c r="DA658" s="8">
        <v>2616465</v>
      </c>
      <c r="DB658" s="8">
        <v>2374719</v>
      </c>
      <c r="DC658" s="8">
        <v>241746</v>
      </c>
      <c r="DD658" s="8">
        <v>1194294</v>
      </c>
      <c r="DE658" s="8">
        <v>21742</v>
      </c>
      <c r="DF658" s="8">
        <v>60</v>
      </c>
      <c r="DG658" s="8">
        <v>359961</v>
      </c>
      <c r="DH658" s="8">
        <v>4934</v>
      </c>
      <c r="DI658" s="8" t="s">
        <v>201</v>
      </c>
      <c r="DJ658" s="8" t="s">
        <v>201</v>
      </c>
      <c r="DK658" s="8">
        <v>807597</v>
      </c>
      <c r="DL658" s="8">
        <v>1524500</v>
      </c>
      <c r="DM658" s="8" t="s">
        <v>201</v>
      </c>
      <c r="DN658" s="8">
        <v>137998</v>
      </c>
      <c r="DO658" s="8">
        <v>123347</v>
      </c>
      <c r="DP658" s="8">
        <v>916</v>
      </c>
      <c r="DQ658" s="8">
        <v>4599</v>
      </c>
      <c r="DR658" s="8" t="s">
        <v>201</v>
      </c>
      <c r="DS658" s="8" t="s">
        <v>201</v>
      </c>
      <c r="DT658" s="8">
        <v>4599</v>
      </c>
      <c r="DU658" s="8" t="s">
        <v>201</v>
      </c>
      <c r="DV658" s="8" t="s">
        <v>201</v>
      </c>
      <c r="DW658" s="8" t="s">
        <v>201</v>
      </c>
      <c r="DX658" s="8">
        <v>9136</v>
      </c>
      <c r="DY658" s="20" t="s">
        <v>201</v>
      </c>
    </row>
    <row r="659" spans="15:129" x14ac:dyDescent="0.15">
      <c r="O659" s="51" t="s">
        <v>1349</v>
      </c>
      <c r="P659" s="14" t="s">
        <v>1350</v>
      </c>
      <c r="Q659" s="8">
        <v>33620044</v>
      </c>
      <c r="R659" s="8">
        <v>12056001</v>
      </c>
      <c r="S659" s="8">
        <v>2898555</v>
      </c>
      <c r="T659" s="8">
        <v>14118930</v>
      </c>
      <c r="U659" s="8">
        <v>1292040</v>
      </c>
      <c r="V659" s="8" t="s">
        <v>201</v>
      </c>
      <c r="W659" s="8">
        <v>2965144</v>
      </c>
      <c r="X659" s="8">
        <v>1166234</v>
      </c>
      <c r="Y659" s="8">
        <v>16849</v>
      </c>
      <c r="Z659" s="8">
        <v>308775</v>
      </c>
      <c r="AA659" s="8">
        <v>329723</v>
      </c>
      <c r="AB659" s="8" t="s">
        <v>201</v>
      </c>
      <c r="AC659" s="8">
        <v>4535944</v>
      </c>
      <c r="AD659" s="8" t="s">
        <v>201</v>
      </c>
      <c r="AE659" s="8" t="s">
        <v>201</v>
      </c>
      <c r="AF659" s="8">
        <v>3504</v>
      </c>
      <c r="AG659" s="8" t="s">
        <v>201</v>
      </c>
      <c r="AH659" s="8">
        <v>63797</v>
      </c>
      <c r="AI659" s="8">
        <v>396568</v>
      </c>
      <c r="AJ659" s="8">
        <v>248831</v>
      </c>
      <c r="AK659" s="8">
        <v>233559</v>
      </c>
      <c r="AL659" s="8">
        <v>15272</v>
      </c>
      <c r="AM659" s="8">
        <v>9619604</v>
      </c>
      <c r="AN659" s="8">
        <v>9084934</v>
      </c>
      <c r="AO659" s="8">
        <v>534670</v>
      </c>
      <c r="AP659" s="8" t="s">
        <v>201</v>
      </c>
      <c r="AQ659" s="8">
        <v>22276</v>
      </c>
      <c r="AR659" s="8">
        <v>516655</v>
      </c>
      <c r="AS659" s="8">
        <v>27389</v>
      </c>
      <c r="AT659" s="8">
        <v>489266</v>
      </c>
      <c r="AU659" s="8">
        <v>1529571</v>
      </c>
      <c r="AV659" s="8">
        <v>84303</v>
      </c>
      <c r="AW659" s="8" t="s">
        <v>201</v>
      </c>
      <c r="AX659" s="8" t="s">
        <v>201</v>
      </c>
      <c r="AY659" s="8">
        <v>151338</v>
      </c>
      <c r="AZ659" s="8">
        <v>463839</v>
      </c>
      <c r="BA659" s="8">
        <v>830091</v>
      </c>
      <c r="BB659" s="8">
        <v>111430</v>
      </c>
      <c r="BC659" s="8">
        <v>26278</v>
      </c>
      <c r="BD659" s="8">
        <v>85152</v>
      </c>
      <c r="BE659" s="8">
        <v>20176031</v>
      </c>
      <c r="BF659" s="8" t="s">
        <v>201</v>
      </c>
      <c r="BG659" s="8">
        <v>4622261</v>
      </c>
      <c r="BH659" s="8">
        <v>3449751</v>
      </c>
      <c r="BI659" s="8">
        <v>2638662</v>
      </c>
      <c r="BJ659" s="8">
        <v>2090702</v>
      </c>
      <c r="BK659" s="8" t="s">
        <v>201</v>
      </c>
      <c r="BL659" s="8">
        <v>730184</v>
      </c>
      <c r="BM659" s="8" t="s">
        <v>201</v>
      </c>
      <c r="BN659" s="8" t="s">
        <v>201</v>
      </c>
      <c r="BO659" s="8">
        <v>39009</v>
      </c>
      <c r="BP659" s="8" t="s">
        <v>201</v>
      </c>
      <c r="BQ659" s="8">
        <v>887723</v>
      </c>
      <c r="BR659" s="8" t="s">
        <v>201</v>
      </c>
      <c r="BS659" s="8" t="s">
        <v>201</v>
      </c>
      <c r="BT659" s="8">
        <v>13860</v>
      </c>
      <c r="BU659" s="8">
        <v>1160986</v>
      </c>
      <c r="BV659" s="8">
        <v>1994461</v>
      </c>
      <c r="BW659" s="8" t="s">
        <v>201</v>
      </c>
      <c r="BX659" s="8">
        <v>867478</v>
      </c>
      <c r="BY659" s="8">
        <v>1680954</v>
      </c>
      <c r="BZ659" s="8">
        <v>6542</v>
      </c>
      <c r="CA659" s="8">
        <v>6012667</v>
      </c>
      <c r="CB659" s="8">
        <v>3979769</v>
      </c>
      <c r="CC659" s="8">
        <v>1682682</v>
      </c>
      <c r="CD659" s="8">
        <v>1319306</v>
      </c>
      <c r="CE659" s="8">
        <v>456721</v>
      </c>
      <c r="CF659" s="8" t="s">
        <v>201</v>
      </c>
      <c r="CG659" s="8" t="s">
        <v>201</v>
      </c>
      <c r="CH659" s="8" t="s">
        <v>201</v>
      </c>
      <c r="CI659" s="8">
        <v>2610</v>
      </c>
      <c r="CJ659" s="8">
        <v>18154</v>
      </c>
      <c r="CK659" s="8" t="s">
        <v>201</v>
      </c>
      <c r="CL659" s="8">
        <v>24</v>
      </c>
      <c r="CM659" s="8">
        <v>500272</v>
      </c>
      <c r="CN659" s="8">
        <v>2032898</v>
      </c>
      <c r="CO659" s="8">
        <v>9260</v>
      </c>
      <c r="CP659" s="8" t="s">
        <v>201</v>
      </c>
      <c r="CQ659" s="8">
        <v>129815</v>
      </c>
      <c r="CR659" s="8">
        <v>1893823</v>
      </c>
      <c r="CS659" s="8">
        <v>147241</v>
      </c>
      <c r="CT659" s="8">
        <v>37076</v>
      </c>
      <c r="CU659" s="8">
        <v>110165</v>
      </c>
      <c r="CV659" s="8">
        <v>113652</v>
      </c>
      <c r="CW659" s="8">
        <v>85353</v>
      </c>
      <c r="CX659" s="8" t="s">
        <v>201</v>
      </c>
      <c r="CY659" s="8">
        <v>28299</v>
      </c>
      <c r="CZ659" s="8">
        <v>2017175</v>
      </c>
      <c r="DA659" s="8">
        <v>1091350</v>
      </c>
      <c r="DB659" s="8">
        <v>902741</v>
      </c>
      <c r="DC659" s="8">
        <v>188609</v>
      </c>
      <c r="DD659" s="8">
        <v>3435745</v>
      </c>
      <c r="DE659" s="8">
        <v>19135</v>
      </c>
      <c r="DF659" s="8">
        <v>9</v>
      </c>
      <c r="DG659" s="8" t="s">
        <v>201</v>
      </c>
      <c r="DH659" s="8">
        <v>232956</v>
      </c>
      <c r="DI659" s="8" t="s">
        <v>201</v>
      </c>
      <c r="DJ659" s="8">
        <v>1500000</v>
      </c>
      <c r="DK659" s="8">
        <v>1683645</v>
      </c>
      <c r="DL659" s="8">
        <v>3441904</v>
      </c>
      <c r="DM659" s="8" t="s">
        <v>201</v>
      </c>
      <c r="DN659" s="8">
        <v>49199</v>
      </c>
      <c r="DO659" s="8">
        <v>11026</v>
      </c>
      <c r="DP659" s="8">
        <v>492</v>
      </c>
      <c r="DQ659" s="8">
        <v>8446</v>
      </c>
      <c r="DR659" s="8" t="s">
        <v>201</v>
      </c>
      <c r="DS659" s="8" t="s">
        <v>201</v>
      </c>
      <c r="DT659" s="8">
        <v>8446</v>
      </c>
      <c r="DU659" s="8" t="s">
        <v>201</v>
      </c>
      <c r="DV659" s="8">
        <v>1</v>
      </c>
      <c r="DW659" s="8" t="s">
        <v>201</v>
      </c>
      <c r="DX659" s="8">
        <v>282</v>
      </c>
      <c r="DY659" s="20">
        <v>28952</v>
      </c>
    </row>
    <row r="660" spans="15:129" x14ac:dyDescent="0.15">
      <c r="O660" s="51" t="s">
        <v>1351</v>
      </c>
      <c r="P660" s="14" t="s">
        <v>1352</v>
      </c>
      <c r="Q660" s="8">
        <v>4199375</v>
      </c>
      <c r="R660" s="8">
        <v>1290744</v>
      </c>
      <c r="S660" s="8">
        <v>199679</v>
      </c>
      <c r="T660" s="8">
        <v>2136118</v>
      </c>
      <c r="U660" s="8">
        <v>206522</v>
      </c>
      <c r="V660" s="8" t="s">
        <v>201</v>
      </c>
      <c r="W660" s="8">
        <v>273311</v>
      </c>
      <c r="X660" s="8">
        <v>101074</v>
      </c>
      <c r="Y660" s="8">
        <v>1863</v>
      </c>
      <c r="Z660" s="8">
        <v>34062</v>
      </c>
      <c r="AA660" s="8">
        <v>36188</v>
      </c>
      <c r="AB660" s="8" t="s">
        <v>201</v>
      </c>
      <c r="AC660" s="8">
        <v>665304</v>
      </c>
      <c r="AD660" s="8">
        <v>17062</v>
      </c>
      <c r="AE660" s="8" t="s">
        <v>201</v>
      </c>
      <c r="AF660" s="8">
        <v>1106</v>
      </c>
      <c r="AG660" s="8" t="s">
        <v>201</v>
      </c>
      <c r="AH660" s="8">
        <v>20132</v>
      </c>
      <c r="AI660" s="8">
        <v>60197</v>
      </c>
      <c r="AJ660" s="8">
        <v>33912</v>
      </c>
      <c r="AK660" s="8">
        <v>28110</v>
      </c>
      <c r="AL660" s="8">
        <v>5802</v>
      </c>
      <c r="AM660" s="8">
        <v>3937943</v>
      </c>
      <c r="AN660" s="8">
        <v>3521527</v>
      </c>
      <c r="AO660" s="8">
        <v>416416</v>
      </c>
      <c r="AP660" s="8" t="s">
        <v>201</v>
      </c>
      <c r="AQ660" s="8">
        <v>3176</v>
      </c>
      <c r="AR660" s="8">
        <v>46983</v>
      </c>
      <c r="AS660" s="8">
        <v>297</v>
      </c>
      <c r="AT660" s="8">
        <v>46686</v>
      </c>
      <c r="AU660" s="8">
        <v>215702</v>
      </c>
      <c r="AV660" s="8" t="s">
        <v>201</v>
      </c>
      <c r="AW660" s="8" t="s">
        <v>201</v>
      </c>
      <c r="AX660" s="8">
        <v>37786</v>
      </c>
      <c r="AY660" s="8">
        <v>9618</v>
      </c>
      <c r="AZ660" s="8">
        <v>59687</v>
      </c>
      <c r="BA660" s="8">
        <v>108611</v>
      </c>
      <c r="BB660" s="8">
        <v>87492</v>
      </c>
      <c r="BC660" s="8">
        <v>6388</v>
      </c>
      <c r="BD660" s="8">
        <v>81104</v>
      </c>
      <c r="BE660" s="8">
        <v>2218211</v>
      </c>
      <c r="BF660" s="8" t="s">
        <v>201</v>
      </c>
      <c r="BG660" s="8">
        <v>382254</v>
      </c>
      <c r="BH660" s="8">
        <v>316479</v>
      </c>
      <c r="BI660" s="8">
        <v>357147</v>
      </c>
      <c r="BJ660" s="8">
        <v>254354</v>
      </c>
      <c r="BK660" s="8" t="s">
        <v>201</v>
      </c>
      <c r="BL660" s="8">
        <v>16832</v>
      </c>
      <c r="BM660" s="8" t="s">
        <v>201</v>
      </c>
      <c r="BN660" s="8" t="s">
        <v>201</v>
      </c>
      <c r="BO660" s="8">
        <v>5081</v>
      </c>
      <c r="BP660" s="8" t="s">
        <v>201</v>
      </c>
      <c r="BQ660" s="8">
        <v>98424</v>
      </c>
      <c r="BR660" s="8" t="s">
        <v>201</v>
      </c>
      <c r="BS660" s="8" t="s">
        <v>201</v>
      </c>
      <c r="BT660" s="8" t="s">
        <v>201</v>
      </c>
      <c r="BU660" s="8">
        <v>199987</v>
      </c>
      <c r="BV660" s="8">
        <v>315931</v>
      </c>
      <c r="BW660" s="8">
        <v>30195</v>
      </c>
      <c r="BX660" s="8">
        <v>90120</v>
      </c>
      <c r="BY660" s="8">
        <v>151407</v>
      </c>
      <c r="BZ660" s="8" t="s">
        <v>201</v>
      </c>
      <c r="CA660" s="8">
        <v>903998</v>
      </c>
      <c r="CB660" s="8">
        <v>517331</v>
      </c>
      <c r="CC660" s="8">
        <v>153219</v>
      </c>
      <c r="CD660" s="8">
        <v>178573</v>
      </c>
      <c r="CE660" s="8">
        <v>56826</v>
      </c>
      <c r="CF660" s="8">
        <v>3800</v>
      </c>
      <c r="CG660" s="8" t="s">
        <v>201</v>
      </c>
      <c r="CH660" s="8" t="s">
        <v>201</v>
      </c>
      <c r="CI660" s="8" t="s">
        <v>201</v>
      </c>
      <c r="CJ660" s="8">
        <v>18435</v>
      </c>
      <c r="CK660" s="8" t="s">
        <v>201</v>
      </c>
      <c r="CL660" s="8">
        <v>606</v>
      </c>
      <c r="CM660" s="8">
        <v>105872</v>
      </c>
      <c r="CN660" s="8">
        <v>386667</v>
      </c>
      <c r="CO660" s="8">
        <v>433</v>
      </c>
      <c r="CP660" s="8" t="s">
        <v>201</v>
      </c>
      <c r="CQ660" s="8" t="s">
        <v>201</v>
      </c>
      <c r="CR660" s="8">
        <v>386234</v>
      </c>
      <c r="CS660" s="8">
        <v>45123</v>
      </c>
      <c r="CT660" s="8">
        <v>37465</v>
      </c>
      <c r="CU660" s="8">
        <v>7658</v>
      </c>
      <c r="CV660" s="8">
        <v>97361</v>
      </c>
      <c r="CW660" s="8">
        <v>96738</v>
      </c>
      <c r="CX660" s="8" t="s">
        <v>201</v>
      </c>
      <c r="CY660" s="8">
        <v>623</v>
      </c>
      <c r="CZ660" s="8">
        <v>827928</v>
      </c>
      <c r="DA660" s="8">
        <v>565271</v>
      </c>
      <c r="DB660" s="8">
        <v>429609</v>
      </c>
      <c r="DC660" s="8">
        <v>135662</v>
      </c>
      <c r="DD660" s="8">
        <v>218839</v>
      </c>
      <c r="DE660" s="8">
        <v>2898</v>
      </c>
      <c r="DF660" s="8" t="s">
        <v>201</v>
      </c>
      <c r="DG660" s="8" t="s">
        <v>201</v>
      </c>
      <c r="DH660" s="8">
        <v>5000</v>
      </c>
      <c r="DI660" s="8" t="s">
        <v>201</v>
      </c>
      <c r="DJ660" s="8" t="s">
        <v>201</v>
      </c>
      <c r="DK660" s="8">
        <v>210941</v>
      </c>
      <c r="DL660" s="8">
        <v>484389</v>
      </c>
      <c r="DM660" s="8" t="s">
        <v>201</v>
      </c>
      <c r="DN660" s="8">
        <v>6868</v>
      </c>
      <c r="DO660" s="8">
        <v>6868</v>
      </c>
      <c r="DP660" s="8" t="s">
        <v>201</v>
      </c>
      <c r="DQ660" s="8" t="s">
        <v>201</v>
      </c>
      <c r="DR660" s="8" t="s">
        <v>201</v>
      </c>
      <c r="DS660" s="8" t="s">
        <v>201</v>
      </c>
      <c r="DT660" s="8" t="s">
        <v>201</v>
      </c>
      <c r="DU660" s="8" t="s">
        <v>201</v>
      </c>
      <c r="DV660" s="8" t="s">
        <v>201</v>
      </c>
      <c r="DW660" s="8" t="s">
        <v>201</v>
      </c>
      <c r="DX660" s="8" t="s">
        <v>201</v>
      </c>
      <c r="DY660" s="20" t="s">
        <v>201</v>
      </c>
    </row>
    <row r="661" spans="15:129" x14ac:dyDescent="0.15">
      <c r="O661" s="51" t="s">
        <v>1353</v>
      </c>
      <c r="P661" s="14" t="s">
        <v>1354</v>
      </c>
      <c r="Q661" s="8">
        <v>9989708</v>
      </c>
      <c r="R661" s="8">
        <v>3473811</v>
      </c>
      <c r="S661" s="8">
        <v>560651</v>
      </c>
      <c r="T661" s="8">
        <v>4959970</v>
      </c>
      <c r="U661" s="8">
        <v>554396</v>
      </c>
      <c r="V661" s="8" t="s">
        <v>201</v>
      </c>
      <c r="W661" s="8">
        <v>239</v>
      </c>
      <c r="X661" s="8">
        <v>436837</v>
      </c>
      <c r="Y661" s="8">
        <v>4720</v>
      </c>
      <c r="Z661" s="8">
        <v>86530</v>
      </c>
      <c r="AA661" s="8">
        <v>92424</v>
      </c>
      <c r="AB661" s="8" t="s">
        <v>201</v>
      </c>
      <c r="AC661" s="8">
        <v>1897650</v>
      </c>
      <c r="AD661" s="8">
        <v>10122</v>
      </c>
      <c r="AE661" s="8" t="s">
        <v>201</v>
      </c>
      <c r="AF661" s="8">
        <v>3858</v>
      </c>
      <c r="AG661" s="8" t="s">
        <v>201</v>
      </c>
      <c r="AH661" s="8">
        <v>70241</v>
      </c>
      <c r="AI661" s="8">
        <v>185845</v>
      </c>
      <c r="AJ661" s="8">
        <v>63594</v>
      </c>
      <c r="AK661" s="8">
        <v>55273</v>
      </c>
      <c r="AL661" s="8">
        <v>8321</v>
      </c>
      <c r="AM661" s="8">
        <v>17915864</v>
      </c>
      <c r="AN661" s="8">
        <v>15085168</v>
      </c>
      <c r="AO661" s="8">
        <v>2830696</v>
      </c>
      <c r="AP661" s="8" t="s">
        <v>201</v>
      </c>
      <c r="AQ661" s="8">
        <v>8385</v>
      </c>
      <c r="AR661" s="8">
        <v>130780</v>
      </c>
      <c r="AS661" s="8">
        <v>22800</v>
      </c>
      <c r="AT661" s="8">
        <v>107980</v>
      </c>
      <c r="AU661" s="8">
        <v>843854</v>
      </c>
      <c r="AV661" s="8" t="s">
        <v>201</v>
      </c>
      <c r="AW661" s="8" t="s">
        <v>201</v>
      </c>
      <c r="AX661" s="8" t="s">
        <v>201</v>
      </c>
      <c r="AY661" s="8">
        <v>44602</v>
      </c>
      <c r="AZ661" s="8">
        <v>225507</v>
      </c>
      <c r="BA661" s="8">
        <v>573745</v>
      </c>
      <c r="BB661" s="8">
        <v>198361</v>
      </c>
      <c r="BC661" s="8">
        <v>18303</v>
      </c>
      <c r="BD661" s="8">
        <v>180058</v>
      </c>
      <c r="BE661" s="8">
        <v>6543096</v>
      </c>
      <c r="BF661" s="8" t="s">
        <v>201</v>
      </c>
      <c r="BG661" s="8">
        <v>649178</v>
      </c>
      <c r="BH661" s="8">
        <v>971891</v>
      </c>
      <c r="BI661" s="8">
        <v>1137259</v>
      </c>
      <c r="BJ661" s="8">
        <v>698583</v>
      </c>
      <c r="BK661" s="8" t="s">
        <v>201</v>
      </c>
      <c r="BL661" s="8">
        <v>176402</v>
      </c>
      <c r="BM661" s="8">
        <v>18763</v>
      </c>
      <c r="BN661" s="8" t="s">
        <v>201</v>
      </c>
      <c r="BO661" s="8">
        <v>47394</v>
      </c>
      <c r="BP661" s="8" t="s">
        <v>201</v>
      </c>
      <c r="BQ661" s="8">
        <v>229678</v>
      </c>
      <c r="BR661" s="8" t="s">
        <v>201</v>
      </c>
      <c r="BS661" s="8" t="s">
        <v>201</v>
      </c>
      <c r="BT661" s="8">
        <v>89111</v>
      </c>
      <c r="BU661" s="8">
        <v>556348</v>
      </c>
      <c r="BV661" s="8">
        <v>763141</v>
      </c>
      <c r="BW661" s="8">
        <v>85159</v>
      </c>
      <c r="BX661" s="8">
        <v>332410</v>
      </c>
      <c r="BY661" s="8">
        <v>787779</v>
      </c>
      <c r="BZ661" s="8" t="s">
        <v>201</v>
      </c>
      <c r="CA661" s="8">
        <v>3612843</v>
      </c>
      <c r="CB661" s="8">
        <v>2622575</v>
      </c>
      <c r="CC661" s="8">
        <v>405311</v>
      </c>
      <c r="CD661" s="8">
        <v>567470</v>
      </c>
      <c r="CE661" s="8">
        <v>156381</v>
      </c>
      <c r="CF661" s="8">
        <v>511251</v>
      </c>
      <c r="CG661" s="8">
        <v>3524</v>
      </c>
      <c r="CH661" s="8">
        <v>168884</v>
      </c>
      <c r="CI661" s="8" t="s">
        <v>201</v>
      </c>
      <c r="CJ661" s="8">
        <v>12079</v>
      </c>
      <c r="CK661" s="8">
        <v>4400</v>
      </c>
      <c r="CL661" s="8">
        <v>105</v>
      </c>
      <c r="CM661" s="8">
        <v>793170</v>
      </c>
      <c r="CN661" s="8">
        <v>990268</v>
      </c>
      <c r="CO661" s="8">
        <v>107944</v>
      </c>
      <c r="CP661" s="8" t="s">
        <v>201</v>
      </c>
      <c r="CQ661" s="8" t="s">
        <v>201</v>
      </c>
      <c r="CR661" s="8">
        <v>882324</v>
      </c>
      <c r="CS661" s="8">
        <v>82610</v>
      </c>
      <c r="CT661" s="8">
        <v>46447</v>
      </c>
      <c r="CU661" s="8">
        <v>36163</v>
      </c>
      <c r="CV661" s="8">
        <v>1355482</v>
      </c>
      <c r="CW661" s="8">
        <v>1333617</v>
      </c>
      <c r="CX661" s="8">
        <v>7600</v>
      </c>
      <c r="CY661" s="8">
        <v>14265</v>
      </c>
      <c r="CZ661" s="8">
        <v>1181580</v>
      </c>
      <c r="DA661" s="8">
        <v>1321949</v>
      </c>
      <c r="DB661" s="8">
        <v>1055688</v>
      </c>
      <c r="DC661" s="8">
        <v>266261</v>
      </c>
      <c r="DD661" s="8">
        <v>1444908</v>
      </c>
      <c r="DE661" s="8">
        <v>4997</v>
      </c>
      <c r="DF661" s="8">
        <v>33</v>
      </c>
      <c r="DG661" s="8" t="s">
        <v>201</v>
      </c>
      <c r="DH661" s="8">
        <v>551079</v>
      </c>
      <c r="DI661" s="8" t="s">
        <v>201</v>
      </c>
      <c r="DJ661" s="8" t="s">
        <v>201</v>
      </c>
      <c r="DK661" s="8">
        <v>888799</v>
      </c>
      <c r="DL661" s="8">
        <v>2037400</v>
      </c>
      <c r="DM661" s="8" t="s">
        <v>201</v>
      </c>
      <c r="DN661" s="8">
        <v>48376</v>
      </c>
      <c r="DO661" s="8">
        <v>46421</v>
      </c>
      <c r="DP661" s="8" t="s">
        <v>201</v>
      </c>
      <c r="DQ661" s="8" t="s">
        <v>201</v>
      </c>
      <c r="DR661" s="8" t="s">
        <v>201</v>
      </c>
      <c r="DS661" s="8" t="s">
        <v>201</v>
      </c>
      <c r="DT661" s="8" t="s">
        <v>201</v>
      </c>
      <c r="DU661" s="8" t="s">
        <v>201</v>
      </c>
      <c r="DV661" s="8" t="s">
        <v>201</v>
      </c>
      <c r="DW661" s="8" t="s">
        <v>201</v>
      </c>
      <c r="DX661" s="8">
        <v>1955</v>
      </c>
      <c r="DY661" s="20" t="s">
        <v>201</v>
      </c>
    </row>
    <row r="662" spans="15:129" x14ac:dyDescent="0.15">
      <c r="O662" s="51" t="s">
        <v>1355</v>
      </c>
      <c r="P662" s="14" t="s">
        <v>1356</v>
      </c>
      <c r="Q662" s="8">
        <v>40743266</v>
      </c>
      <c r="R662" s="8">
        <v>14319242</v>
      </c>
      <c r="S662" s="8">
        <v>2230872</v>
      </c>
      <c r="T662" s="8">
        <v>18888037</v>
      </c>
      <c r="U662" s="8">
        <v>1758231</v>
      </c>
      <c r="V662" s="8" t="s">
        <v>201</v>
      </c>
      <c r="W662" s="8">
        <v>2863316</v>
      </c>
      <c r="X662" s="8">
        <v>709884</v>
      </c>
      <c r="Y662" s="8">
        <v>19854</v>
      </c>
      <c r="Z662" s="8">
        <v>363497</v>
      </c>
      <c r="AA662" s="8">
        <v>387466</v>
      </c>
      <c r="AB662" s="8" t="s">
        <v>201</v>
      </c>
      <c r="AC662" s="8">
        <v>5897091</v>
      </c>
      <c r="AD662" s="8">
        <v>22773</v>
      </c>
      <c r="AE662" s="8" t="s">
        <v>201</v>
      </c>
      <c r="AF662" s="8">
        <v>6139</v>
      </c>
      <c r="AG662" s="8" t="s">
        <v>201</v>
      </c>
      <c r="AH662" s="8">
        <v>111760</v>
      </c>
      <c r="AI662" s="8">
        <v>497139</v>
      </c>
      <c r="AJ662" s="8">
        <v>334334</v>
      </c>
      <c r="AK662" s="8">
        <v>315053</v>
      </c>
      <c r="AL662" s="8">
        <v>19281</v>
      </c>
      <c r="AM662" s="8">
        <v>7313663</v>
      </c>
      <c r="AN662" s="8">
        <v>6573457</v>
      </c>
      <c r="AO662" s="8">
        <v>740206</v>
      </c>
      <c r="AP662" s="8" t="s">
        <v>201</v>
      </c>
      <c r="AQ662" s="8">
        <v>36200</v>
      </c>
      <c r="AR662" s="8">
        <v>2458353</v>
      </c>
      <c r="AS662" s="8">
        <v>1007361</v>
      </c>
      <c r="AT662" s="8">
        <v>1450992</v>
      </c>
      <c r="AU662" s="8">
        <v>710268</v>
      </c>
      <c r="AV662" s="8" t="s">
        <v>201</v>
      </c>
      <c r="AW662" s="8">
        <v>822</v>
      </c>
      <c r="AX662" s="8" t="s">
        <v>201</v>
      </c>
      <c r="AY662" s="8">
        <v>49015</v>
      </c>
      <c r="AZ662" s="8">
        <v>97244</v>
      </c>
      <c r="BA662" s="8">
        <v>563187</v>
      </c>
      <c r="BB662" s="8">
        <v>514829</v>
      </c>
      <c r="BC662" s="8">
        <v>52402</v>
      </c>
      <c r="BD662" s="8">
        <v>462427</v>
      </c>
      <c r="BE662" s="8">
        <v>21588074</v>
      </c>
      <c r="BF662" s="8" t="s">
        <v>201</v>
      </c>
      <c r="BG662" s="8">
        <v>2886074</v>
      </c>
      <c r="BH662" s="8">
        <v>3622714</v>
      </c>
      <c r="BI662" s="8">
        <v>2782336</v>
      </c>
      <c r="BJ662" s="8">
        <v>2567824</v>
      </c>
      <c r="BK662" s="8" t="s">
        <v>201</v>
      </c>
      <c r="BL662" s="8">
        <v>1910721</v>
      </c>
      <c r="BM662" s="8" t="s">
        <v>201</v>
      </c>
      <c r="BN662" s="8" t="s">
        <v>201</v>
      </c>
      <c r="BO662" s="8">
        <v>63438</v>
      </c>
      <c r="BP662" s="8" t="s">
        <v>201</v>
      </c>
      <c r="BQ662" s="8">
        <v>503797</v>
      </c>
      <c r="BR662" s="8" t="s">
        <v>201</v>
      </c>
      <c r="BS662" s="8" t="s">
        <v>201</v>
      </c>
      <c r="BT662" s="8">
        <v>9776</v>
      </c>
      <c r="BU662" s="8">
        <v>1426888</v>
      </c>
      <c r="BV662" s="8">
        <v>2565592</v>
      </c>
      <c r="BW662" s="8" t="s">
        <v>201</v>
      </c>
      <c r="BX662" s="8">
        <v>1051462</v>
      </c>
      <c r="BY662" s="8">
        <v>2197452</v>
      </c>
      <c r="BZ662" s="8" t="s">
        <v>201</v>
      </c>
      <c r="CA662" s="8">
        <v>7327161</v>
      </c>
      <c r="CB662" s="8">
        <v>4869697</v>
      </c>
      <c r="CC662" s="8">
        <v>1567525</v>
      </c>
      <c r="CD662" s="8">
        <v>1392953</v>
      </c>
      <c r="CE662" s="8">
        <v>560348</v>
      </c>
      <c r="CF662" s="8">
        <v>129702</v>
      </c>
      <c r="CG662" s="8" t="s">
        <v>201</v>
      </c>
      <c r="CH662" s="8" t="s">
        <v>201</v>
      </c>
      <c r="CI662" s="8" t="s">
        <v>201</v>
      </c>
      <c r="CJ662" s="8">
        <v>10702</v>
      </c>
      <c r="CK662" s="8" t="s">
        <v>201</v>
      </c>
      <c r="CL662" s="8">
        <v>10947</v>
      </c>
      <c r="CM662" s="8">
        <v>1197520</v>
      </c>
      <c r="CN662" s="8">
        <v>2457464</v>
      </c>
      <c r="CO662" s="8">
        <v>14756</v>
      </c>
      <c r="CP662" s="8" t="s">
        <v>201</v>
      </c>
      <c r="CQ662" s="8">
        <v>47651</v>
      </c>
      <c r="CR662" s="8">
        <v>2395057</v>
      </c>
      <c r="CS662" s="8">
        <v>186409</v>
      </c>
      <c r="CT662" s="8">
        <v>44301</v>
      </c>
      <c r="CU662" s="8">
        <v>142108</v>
      </c>
      <c r="CV662" s="8">
        <v>542115</v>
      </c>
      <c r="CW662" s="8">
        <v>491958</v>
      </c>
      <c r="CX662" s="8">
        <v>1300</v>
      </c>
      <c r="CY662" s="8">
        <v>48857</v>
      </c>
      <c r="CZ662" s="8">
        <v>982834</v>
      </c>
      <c r="DA662" s="8">
        <v>1292730</v>
      </c>
      <c r="DB662" s="8">
        <v>771521</v>
      </c>
      <c r="DC662" s="8">
        <v>521209</v>
      </c>
      <c r="DD662" s="8">
        <v>991004</v>
      </c>
      <c r="DE662" s="8">
        <v>41348</v>
      </c>
      <c r="DF662" s="8">
        <v>168</v>
      </c>
      <c r="DG662" s="8" t="s">
        <v>201</v>
      </c>
      <c r="DH662" s="8">
        <v>310767</v>
      </c>
      <c r="DI662" s="8">
        <v>2170</v>
      </c>
      <c r="DJ662" s="8" t="s">
        <v>201</v>
      </c>
      <c r="DK662" s="8">
        <v>636551</v>
      </c>
      <c r="DL662" s="8">
        <v>7575900</v>
      </c>
      <c r="DM662" s="8" t="s">
        <v>201</v>
      </c>
      <c r="DN662" s="8">
        <v>150329</v>
      </c>
      <c r="DO662" s="8">
        <v>142223</v>
      </c>
      <c r="DP662" s="8">
        <v>1155</v>
      </c>
      <c r="DQ662" s="8">
        <v>18</v>
      </c>
      <c r="DR662" s="8" t="s">
        <v>201</v>
      </c>
      <c r="DS662" s="8" t="s">
        <v>201</v>
      </c>
      <c r="DT662" s="8" t="s">
        <v>201</v>
      </c>
      <c r="DU662" s="8">
        <v>18</v>
      </c>
      <c r="DV662" s="8">
        <v>875</v>
      </c>
      <c r="DW662" s="8" t="s">
        <v>201</v>
      </c>
      <c r="DX662" s="8">
        <v>6058</v>
      </c>
      <c r="DY662" s="20" t="s">
        <v>201</v>
      </c>
    </row>
    <row r="663" spans="15:129" x14ac:dyDescent="0.15">
      <c r="O663" s="51" t="s">
        <v>1357</v>
      </c>
      <c r="P663" s="14" t="s">
        <v>1358</v>
      </c>
      <c r="Q663" s="8">
        <v>8264963</v>
      </c>
      <c r="R663" s="8">
        <v>2231505</v>
      </c>
      <c r="S663" s="8">
        <v>451720</v>
      </c>
      <c r="T663" s="8">
        <v>4490388</v>
      </c>
      <c r="U663" s="8">
        <v>330303</v>
      </c>
      <c r="V663" s="8" t="s">
        <v>201</v>
      </c>
      <c r="W663" s="8">
        <v>582688</v>
      </c>
      <c r="X663" s="8">
        <v>169795</v>
      </c>
      <c r="Y663" s="8">
        <v>3153</v>
      </c>
      <c r="Z663" s="8">
        <v>57766</v>
      </c>
      <c r="AA663" s="8">
        <v>61616</v>
      </c>
      <c r="AB663" s="8" t="s">
        <v>201</v>
      </c>
      <c r="AC663" s="8">
        <v>1072809</v>
      </c>
      <c r="AD663" s="8">
        <v>14115</v>
      </c>
      <c r="AE663" s="8" t="s">
        <v>201</v>
      </c>
      <c r="AF663" s="8">
        <v>1752</v>
      </c>
      <c r="AG663" s="8" t="s">
        <v>201</v>
      </c>
      <c r="AH663" s="8">
        <v>31893</v>
      </c>
      <c r="AI663" s="8">
        <v>94738</v>
      </c>
      <c r="AJ663" s="8">
        <v>58489</v>
      </c>
      <c r="AK663" s="8">
        <v>46503</v>
      </c>
      <c r="AL663" s="8">
        <v>11986</v>
      </c>
      <c r="AM663" s="8">
        <v>4548290</v>
      </c>
      <c r="AN663" s="8">
        <v>3996315</v>
      </c>
      <c r="AO663" s="8">
        <v>551975</v>
      </c>
      <c r="AP663" s="8" t="s">
        <v>201</v>
      </c>
      <c r="AQ663" s="8">
        <v>5318</v>
      </c>
      <c r="AR663" s="8">
        <v>279104</v>
      </c>
      <c r="AS663" s="8">
        <v>265467</v>
      </c>
      <c r="AT663" s="8">
        <v>13637</v>
      </c>
      <c r="AU663" s="8">
        <v>308533</v>
      </c>
      <c r="AV663" s="8" t="s">
        <v>201</v>
      </c>
      <c r="AW663" s="8">
        <v>491</v>
      </c>
      <c r="AX663" s="8" t="s">
        <v>201</v>
      </c>
      <c r="AY663" s="8">
        <v>65246</v>
      </c>
      <c r="AZ663" s="8">
        <v>111136</v>
      </c>
      <c r="BA663" s="8">
        <v>131660</v>
      </c>
      <c r="BB663" s="8">
        <v>30912</v>
      </c>
      <c r="BC663" s="8">
        <v>9574</v>
      </c>
      <c r="BD663" s="8">
        <v>21338</v>
      </c>
      <c r="BE663" s="8">
        <v>2996557</v>
      </c>
      <c r="BF663" s="8" t="s">
        <v>201</v>
      </c>
      <c r="BG663" s="8">
        <v>449898</v>
      </c>
      <c r="BH663" s="8">
        <v>134729</v>
      </c>
      <c r="BI663" s="8">
        <v>602496</v>
      </c>
      <c r="BJ663" s="8">
        <v>399553</v>
      </c>
      <c r="BK663" s="8" t="s">
        <v>201</v>
      </c>
      <c r="BL663" s="8">
        <v>142086</v>
      </c>
      <c r="BM663" s="8">
        <v>7070</v>
      </c>
      <c r="BN663" s="8" t="s">
        <v>201</v>
      </c>
      <c r="BO663" s="8">
        <v>12593</v>
      </c>
      <c r="BP663" s="8" t="s">
        <v>201</v>
      </c>
      <c r="BQ663" s="8">
        <v>171323</v>
      </c>
      <c r="BR663" s="8" t="s">
        <v>201</v>
      </c>
      <c r="BS663" s="8" t="s">
        <v>201</v>
      </c>
      <c r="BT663" s="8" t="s">
        <v>201</v>
      </c>
      <c r="BU663" s="8">
        <v>290867</v>
      </c>
      <c r="BV663" s="8">
        <v>308291</v>
      </c>
      <c r="BW663" s="8">
        <v>41620</v>
      </c>
      <c r="BX663" s="8">
        <v>100716</v>
      </c>
      <c r="BY663" s="8">
        <v>335315</v>
      </c>
      <c r="BZ663" s="8" t="s">
        <v>201</v>
      </c>
      <c r="CA663" s="8">
        <v>1265369</v>
      </c>
      <c r="CB663" s="8">
        <v>760957</v>
      </c>
      <c r="CC663" s="8">
        <v>74143</v>
      </c>
      <c r="CD663" s="8">
        <v>301249</v>
      </c>
      <c r="CE663" s="8">
        <v>89720</v>
      </c>
      <c r="CF663" s="8">
        <v>45569</v>
      </c>
      <c r="CG663" s="8" t="s">
        <v>201</v>
      </c>
      <c r="CH663" s="8" t="s">
        <v>201</v>
      </c>
      <c r="CI663" s="8" t="s">
        <v>201</v>
      </c>
      <c r="CJ663" s="8">
        <v>4056</v>
      </c>
      <c r="CK663" s="8" t="s">
        <v>201</v>
      </c>
      <c r="CL663" s="8">
        <v>548</v>
      </c>
      <c r="CM663" s="8">
        <v>245672</v>
      </c>
      <c r="CN663" s="8">
        <v>504412</v>
      </c>
      <c r="CO663" s="8">
        <v>30363</v>
      </c>
      <c r="CP663" s="8" t="s">
        <v>201</v>
      </c>
      <c r="CQ663" s="8" t="s">
        <v>201</v>
      </c>
      <c r="CR663" s="8">
        <v>474049</v>
      </c>
      <c r="CS663" s="8">
        <v>86262</v>
      </c>
      <c r="CT663" s="8">
        <v>32949</v>
      </c>
      <c r="CU663" s="8">
        <v>53313</v>
      </c>
      <c r="CV663" s="8">
        <v>348291</v>
      </c>
      <c r="CW663" s="8">
        <v>331204</v>
      </c>
      <c r="CX663" s="8">
        <v>14650</v>
      </c>
      <c r="CY663" s="8">
        <v>2437</v>
      </c>
      <c r="CZ663" s="8">
        <v>402767</v>
      </c>
      <c r="DA663" s="8">
        <v>331066</v>
      </c>
      <c r="DB663" s="8">
        <v>296300</v>
      </c>
      <c r="DC663" s="8">
        <v>34766</v>
      </c>
      <c r="DD663" s="8">
        <v>409232</v>
      </c>
      <c r="DE663" s="8">
        <v>1919</v>
      </c>
      <c r="DF663" s="8">
        <v>1015</v>
      </c>
      <c r="DG663" s="8" t="s">
        <v>201</v>
      </c>
      <c r="DH663" s="8">
        <v>88843</v>
      </c>
      <c r="DI663" s="8" t="s">
        <v>201</v>
      </c>
      <c r="DJ663" s="8" t="s">
        <v>201</v>
      </c>
      <c r="DK663" s="8">
        <v>317455</v>
      </c>
      <c r="DL663" s="8">
        <v>1598371</v>
      </c>
      <c r="DM663" s="8" t="s">
        <v>201</v>
      </c>
      <c r="DN663" s="8">
        <v>22645</v>
      </c>
      <c r="DO663" s="8">
        <v>22575</v>
      </c>
      <c r="DP663" s="8" t="s">
        <v>201</v>
      </c>
      <c r="DQ663" s="8" t="s">
        <v>201</v>
      </c>
      <c r="DR663" s="8" t="s">
        <v>201</v>
      </c>
      <c r="DS663" s="8" t="s">
        <v>201</v>
      </c>
      <c r="DT663" s="8" t="s">
        <v>201</v>
      </c>
      <c r="DU663" s="8" t="s">
        <v>201</v>
      </c>
      <c r="DV663" s="8" t="s">
        <v>201</v>
      </c>
      <c r="DW663" s="8" t="s">
        <v>201</v>
      </c>
      <c r="DX663" s="8">
        <v>70</v>
      </c>
      <c r="DY663" s="20" t="s">
        <v>201</v>
      </c>
    </row>
    <row r="664" spans="15:129" x14ac:dyDescent="0.15">
      <c r="O664" s="51" t="s">
        <v>1359</v>
      </c>
      <c r="P664" s="14" t="s">
        <v>1360</v>
      </c>
      <c r="Q664" s="8">
        <v>4964994</v>
      </c>
      <c r="R664" s="8">
        <v>1773769</v>
      </c>
      <c r="S664" s="8">
        <v>288681</v>
      </c>
      <c r="T664" s="8">
        <v>2225777</v>
      </c>
      <c r="U664" s="8">
        <v>276760</v>
      </c>
      <c r="V664" s="8" t="s">
        <v>201</v>
      </c>
      <c r="W664" s="8">
        <v>226278</v>
      </c>
      <c r="X664" s="8">
        <v>143200</v>
      </c>
      <c r="Y664" s="8">
        <v>2474</v>
      </c>
      <c r="Z664" s="8">
        <v>45328</v>
      </c>
      <c r="AA664" s="8">
        <v>48356</v>
      </c>
      <c r="AB664" s="8" t="s">
        <v>201</v>
      </c>
      <c r="AC664" s="8">
        <v>913389</v>
      </c>
      <c r="AD664" s="8">
        <v>56877</v>
      </c>
      <c r="AE664" s="8" t="s">
        <v>201</v>
      </c>
      <c r="AF664" s="8">
        <v>1527</v>
      </c>
      <c r="AG664" s="8" t="s">
        <v>201</v>
      </c>
      <c r="AH664" s="8">
        <v>27788</v>
      </c>
      <c r="AI664" s="8">
        <v>82312</v>
      </c>
      <c r="AJ664" s="8">
        <v>40688</v>
      </c>
      <c r="AK664" s="8">
        <v>34624</v>
      </c>
      <c r="AL664" s="8">
        <v>6064</v>
      </c>
      <c r="AM664" s="8">
        <v>6703423</v>
      </c>
      <c r="AN664" s="8">
        <v>5756221</v>
      </c>
      <c r="AO664" s="8">
        <v>947202</v>
      </c>
      <c r="AP664" s="8" t="s">
        <v>201</v>
      </c>
      <c r="AQ664" s="8">
        <v>4190</v>
      </c>
      <c r="AR664" s="8">
        <v>64712</v>
      </c>
      <c r="AS664" s="8">
        <v>53322</v>
      </c>
      <c r="AT664" s="8">
        <v>11390</v>
      </c>
      <c r="AU664" s="8">
        <v>243749</v>
      </c>
      <c r="AV664" s="8" t="s">
        <v>201</v>
      </c>
      <c r="AW664" s="8" t="s">
        <v>201</v>
      </c>
      <c r="AX664" s="8" t="s">
        <v>201</v>
      </c>
      <c r="AY664" s="8" t="s">
        <v>201</v>
      </c>
      <c r="AZ664" s="8">
        <v>101752</v>
      </c>
      <c r="BA664" s="8">
        <v>141997</v>
      </c>
      <c r="BB664" s="8">
        <v>39619</v>
      </c>
      <c r="BC664" s="8">
        <v>7071</v>
      </c>
      <c r="BD664" s="8">
        <v>32548</v>
      </c>
      <c r="BE664" s="8">
        <v>3132946</v>
      </c>
      <c r="BF664" s="8" t="s">
        <v>201</v>
      </c>
      <c r="BG664" s="8">
        <v>306000</v>
      </c>
      <c r="BH664" s="8">
        <v>566313</v>
      </c>
      <c r="BI664" s="8">
        <v>11944</v>
      </c>
      <c r="BJ664" s="8">
        <v>348154</v>
      </c>
      <c r="BK664" s="8" t="s">
        <v>201</v>
      </c>
      <c r="BL664" s="8" t="s">
        <v>201</v>
      </c>
      <c r="BM664" s="8" t="s">
        <v>201</v>
      </c>
      <c r="BN664" s="8" t="s">
        <v>201</v>
      </c>
      <c r="BO664" s="8">
        <v>10397</v>
      </c>
      <c r="BP664" s="8" t="s">
        <v>201</v>
      </c>
      <c r="BQ664" s="8">
        <v>61455</v>
      </c>
      <c r="BR664" s="8" t="s">
        <v>201</v>
      </c>
      <c r="BS664" s="8" t="s">
        <v>201</v>
      </c>
      <c r="BT664" s="8">
        <v>56287</v>
      </c>
      <c r="BU664" s="8">
        <v>293689</v>
      </c>
      <c r="BV664" s="8">
        <v>482940</v>
      </c>
      <c r="BW664" s="8" t="s">
        <v>201</v>
      </c>
      <c r="BX664" s="8">
        <v>94968</v>
      </c>
      <c r="BY664" s="8">
        <v>900799</v>
      </c>
      <c r="BZ664" s="8" t="s">
        <v>201</v>
      </c>
      <c r="CA664" s="8">
        <v>1527978</v>
      </c>
      <c r="CB664" s="8">
        <v>1032277</v>
      </c>
      <c r="CC664" s="8">
        <v>290032</v>
      </c>
      <c r="CD664" s="8">
        <v>232801</v>
      </c>
      <c r="CE664" s="8">
        <v>77990</v>
      </c>
      <c r="CF664" s="8">
        <v>77941</v>
      </c>
      <c r="CG664" s="8" t="s">
        <v>201</v>
      </c>
      <c r="CH664" s="8" t="s">
        <v>201</v>
      </c>
      <c r="CI664" s="8" t="s">
        <v>201</v>
      </c>
      <c r="CJ664" s="8">
        <v>3369</v>
      </c>
      <c r="CK664" s="8" t="s">
        <v>201</v>
      </c>
      <c r="CL664" s="8" t="s">
        <v>201</v>
      </c>
      <c r="CM664" s="8">
        <v>350144</v>
      </c>
      <c r="CN664" s="8">
        <v>495701</v>
      </c>
      <c r="CO664" s="8">
        <v>2760</v>
      </c>
      <c r="CP664" s="8" t="s">
        <v>201</v>
      </c>
      <c r="CQ664" s="8" t="s">
        <v>201</v>
      </c>
      <c r="CR664" s="8">
        <v>492941</v>
      </c>
      <c r="CS664" s="8">
        <v>57177</v>
      </c>
      <c r="CT664" s="8">
        <v>24913</v>
      </c>
      <c r="CU664" s="8">
        <v>32264</v>
      </c>
      <c r="CV664" s="8">
        <v>1262710</v>
      </c>
      <c r="CW664" s="8">
        <v>1250834</v>
      </c>
      <c r="CX664" s="8">
        <v>10900</v>
      </c>
      <c r="CY664" s="8">
        <v>976</v>
      </c>
      <c r="CZ664" s="8">
        <v>1921073</v>
      </c>
      <c r="DA664" s="8">
        <v>163173</v>
      </c>
      <c r="DB664" s="8">
        <v>143347</v>
      </c>
      <c r="DC664" s="8">
        <v>19826</v>
      </c>
      <c r="DD664" s="8">
        <v>491257</v>
      </c>
      <c r="DE664" s="8">
        <v>4770</v>
      </c>
      <c r="DF664" s="8">
        <v>18</v>
      </c>
      <c r="DG664" s="8" t="s">
        <v>201</v>
      </c>
      <c r="DH664" s="8">
        <v>199145</v>
      </c>
      <c r="DI664" s="8" t="s">
        <v>201</v>
      </c>
      <c r="DJ664" s="8" t="s">
        <v>201</v>
      </c>
      <c r="DK664" s="8">
        <v>287324</v>
      </c>
      <c r="DL664" s="8">
        <v>192842</v>
      </c>
      <c r="DM664" s="8" t="s">
        <v>201</v>
      </c>
      <c r="DN664" s="8">
        <v>9072</v>
      </c>
      <c r="DO664" s="8">
        <v>9072</v>
      </c>
      <c r="DP664" s="8" t="s">
        <v>201</v>
      </c>
      <c r="DQ664" s="8" t="s">
        <v>201</v>
      </c>
      <c r="DR664" s="8" t="s">
        <v>201</v>
      </c>
      <c r="DS664" s="8" t="s">
        <v>201</v>
      </c>
      <c r="DT664" s="8" t="s">
        <v>201</v>
      </c>
      <c r="DU664" s="8" t="s">
        <v>201</v>
      </c>
      <c r="DV664" s="8" t="s">
        <v>201</v>
      </c>
      <c r="DW664" s="8" t="s">
        <v>201</v>
      </c>
      <c r="DX664" s="8" t="s">
        <v>201</v>
      </c>
      <c r="DY664" s="20" t="s">
        <v>201</v>
      </c>
    </row>
    <row r="665" spans="15:129" x14ac:dyDescent="0.15">
      <c r="O665" s="51" t="s">
        <v>1361</v>
      </c>
      <c r="P665" s="14" t="s">
        <v>1362</v>
      </c>
      <c r="Q665" s="8">
        <v>36356413</v>
      </c>
      <c r="R665" s="8">
        <v>17131762</v>
      </c>
      <c r="S665" s="8">
        <v>1010992</v>
      </c>
      <c r="T665" s="8">
        <v>13751573</v>
      </c>
      <c r="U665" s="8">
        <v>947437</v>
      </c>
      <c r="V665" s="8" t="s">
        <v>201</v>
      </c>
      <c r="W665" s="8">
        <v>3222978</v>
      </c>
      <c r="X665" s="8">
        <v>426152</v>
      </c>
      <c r="Y665" s="8">
        <v>24087</v>
      </c>
      <c r="Z665" s="8">
        <v>441378</v>
      </c>
      <c r="AA665" s="8">
        <v>471280</v>
      </c>
      <c r="AB665" s="8" t="s">
        <v>201</v>
      </c>
      <c r="AC665" s="8">
        <v>4820286</v>
      </c>
      <c r="AD665" s="8">
        <v>200665</v>
      </c>
      <c r="AE665" s="8" t="s">
        <v>201</v>
      </c>
      <c r="AF665" s="8">
        <v>4339</v>
      </c>
      <c r="AG665" s="8" t="s">
        <v>201</v>
      </c>
      <c r="AH665" s="8">
        <v>78988</v>
      </c>
      <c r="AI665" s="8">
        <v>303479</v>
      </c>
      <c r="AJ665" s="8">
        <v>213170</v>
      </c>
      <c r="AK665" s="8">
        <v>212147</v>
      </c>
      <c r="AL665" s="8">
        <v>1023</v>
      </c>
      <c r="AM665" s="8">
        <v>7196701</v>
      </c>
      <c r="AN665" s="8">
        <v>6828833</v>
      </c>
      <c r="AO665" s="8">
        <v>367868</v>
      </c>
      <c r="AP665" s="8" t="s">
        <v>201</v>
      </c>
      <c r="AQ665" s="8">
        <v>20956</v>
      </c>
      <c r="AR665" s="8">
        <v>727275</v>
      </c>
      <c r="AS665" s="8">
        <v>5090</v>
      </c>
      <c r="AT665" s="8">
        <v>722185</v>
      </c>
      <c r="AU665" s="8">
        <v>1864867</v>
      </c>
      <c r="AV665" s="8" t="s">
        <v>201</v>
      </c>
      <c r="AW665" s="8">
        <v>3209</v>
      </c>
      <c r="AX665" s="8">
        <v>50817</v>
      </c>
      <c r="AY665" s="8">
        <v>117877</v>
      </c>
      <c r="AZ665" s="8">
        <v>308397</v>
      </c>
      <c r="BA665" s="8">
        <v>1384567</v>
      </c>
      <c r="BB665" s="8">
        <v>317130</v>
      </c>
      <c r="BC665" s="8">
        <v>42376</v>
      </c>
      <c r="BD665" s="8">
        <v>274754</v>
      </c>
      <c r="BE665" s="8">
        <v>19856674</v>
      </c>
      <c r="BF665" s="8" t="s">
        <v>201</v>
      </c>
      <c r="BG665" s="8">
        <v>3395968</v>
      </c>
      <c r="BH665" s="8">
        <v>3166283</v>
      </c>
      <c r="BI665" s="8">
        <v>2707983</v>
      </c>
      <c r="BJ665" s="8">
        <v>1997881</v>
      </c>
      <c r="BK665" s="8" t="s">
        <v>201</v>
      </c>
      <c r="BL665" s="8">
        <v>1945927</v>
      </c>
      <c r="BM665" s="8" t="s">
        <v>201</v>
      </c>
      <c r="BN665" s="8" t="s">
        <v>201</v>
      </c>
      <c r="BO665" s="8">
        <v>70670</v>
      </c>
      <c r="BP665" s="8" t="s">
        <v>201</v>
      </c>
      <c r="BQ665" s="8" t="s">
        <v>201</v>
      </c>
      <c r="BR665" s="8" t="s">
        <v>201</v>
      </c>
      <c r="BS665" s="8" t="s">
        <v>201</v>
      </c>
      <c r="BT665" s="8">
        <v>23126</v>
      </c>
      <c r="BU665" s="8">
        <v>1311239</v>
      </c>
      <c r="BV665" s="8">
        <v>2167699</v>
      </c>
      <c r="BW665" s="8">
        <v>256019</v>
      </c>
      <c r="BX665" s="8">
        <v>875095</v>
      </c>
      <c r="BY665" s="8">
        <v>1938784</v>
      </c>
      <c r="BZ665" s="8">
        <v>21862</v>
      </c>
      <c r="CA665" s="8">
        <v>6266645</v>
      </c>
      <c r="CB665" s="8">
        <v>4122784</v>
      </c>
      <c r="CC665" s="8">
        <v>467626</v>
      </c>
      <c r="CD665" s="8">
        <v>1355086</v>
      </c>
      <c r="CE665" s="8">
        <v>440736</v>
      </c>
      <c r="CF665" s="8" t="s">
        <v>201</v>
      </c>
      <c r="CG665" s="8" t="s">
        <v>201</v>
      </c>
      <c r="CH665" s="8" t="s">
        <v>201</v>
      </c>
      <c r="CI665" s="8" t="s">
        <v>201</v>
      </c>
      <c r="CJ665" s="8">
        <v>15345</v>
      </c>
      <c r="CK665" s="8" t="s">
        <v>201</v>
      </c>
      <c r="CL665" s="8">
        <v>110101</v>
      </c>
      <c r="CM665" s="8">
        <v>1733890</v>
      </c>
      <c r="CN665" s="8">
        <v>2143861</v>
      </c>
      <c r="CO665" s="8">
        <v>940</v>
      </c>
      <c r="CP665" s="8" t="s">
        <v>201</v>
      </c>
      <c r="CQ665" s="8">
        <v>1865</v>
      </c>
      <c r="CR665" s="8">
        <v>2141056</v>
      </c>
      <c r="CS665" s="8">
        <v>375030</v>
      </c>
      <c r="CT665" s="8">
        <v>274693</v>
      </c>
      <c r="CU665" s="8">
        <v>100337</v>
      </c>
      <c r="CV665" s="8">
        <v>1729897</v>
      </c>
      <c r="CW665" s="8">
        <v>286762</v>
      </c>
      <c r="CX665" s="8">
        <v>10600</v>
      </c>
      <c r="CY665" s="8">
        <v>1432535</v>
      </c>
      <c r="CZ665" s="8">
        <v>1835926</v>
      </c>
      <c r="DA665" s="8">
        <v>1500383</v>
      </c>
      <c r="DB665" s="8">
        <v>1207341</v>
      </c>
      <c r="DC665" s="8">
        <v>293042</v>
      </c>
      <c r="DD665" s="8">
        <v>1713676</v>
      </c>
      <c r="DE665" s="8">
        <v>102196</v>
      </c>
      <c r="DF665" s="8">
        <v>5</v>
      </c>
      <c r="DG665" s="8">
        <v>10091</v>
      </c>
      <c r="DH665" s="8">
        <v>55895</v>
      </c>
      <c r="DI665" s="8">
        <v>6631</v>
      </c>
      <c r="DJ665" s="8" t="s">
        <v>201</v>
      </c>
      <c r="DK665" s="8">
        <v>1538858</v>
      </c>
      <c r="DL665" s="8">
        <v>6402713</v>
      </c>
      <c r="DM665" s="8" t="s">
        <v>201</v>
      </c>
      <c r="DN665" s="8">
        <v>52580</v>
      </c>
      <c r="DO665" s="8">
        <v>41002</v>
      </c>
      <c r="DP665" s="8">
        <v>337</v>
      </c>
      <c r="DQ665" s="8">
        <v>2935</v>
      </c>
      <c r="DR665" s="8" t="s">
        <v>201</v>
      </c>
      <c r="DS665" s="8" t="s">
        <v>201</v>
      </c>
      <c r="DT665" s="8">
        <v>2935</v>
      </c>
      <c r="DU665" s="8" t="s">
        <v>201</v>
      </c>
      <c r="DV665" s="8" t="s">
        <v>201</v>
      </c>
      <c r="DW665" s="8" t="s">
        <v>201</v>
      </c>
      <c r="DX665" s="8">
        <v>8306</v>
      </c>
      <c r="DY665" s="20" t="s">
        <v>201</v>
      </c>
    </row>
    <row r="666" spans="15:129" x14ac:dyDescent="0.15">
      <c r="O666" s="51" t="s">
        <v>1363</v>
      </c>
      <c r="P666" s="14" t="s">
        <v>1364</v>
      </c>
      <c r="Q666" s="8">
        <v>11438038</v>
      </c>
      <c r="R666" s="8">
        <v>3599424</v>
      </c>
      <c r="S666" s="8">
        <v>820312</v>
      </c>
      <c r="T666" s="8">
        <v>5554902</v>
      </c>
      <c r="U666" s="8">
        <v>554112</v>
      </c>
      <c r="V666" s="8" t="s">
        <v>201</v>
      </c>
      <c r="W666" s="8">
        <v>602671</v>
      </c>
      <c r="X666" s="8">
        <v>249187</v>
      </c>
      <c r="Y666" s="8">
        <v>5146</v>
      </c>
      <c r="Z666" s="8">
        <v>94118</v>
      </c>
      <c r="AA666" s="8">
        <v>100129</v>
      </c>
      <c r="AB666" s="8" t="s">
        <v>201</v>
      </c>
      <c r="AC666" s="8">
        <v>1811257</v>
      </c>
      <c r="AD666" s="8">
        <v>549764</v>
      </c>
      <c r="AE666" s="8" t="s">
        <v>201</v>
      </c>
      <c r="AF666" s="8">
        <v>2799</v>
      </c>
      <c r="AG666" s="8" t="s">
        <v>201</v>
      </c>
      <c r="AH666" s="8">
        <v>50959</v>
      </c>
      <c r="AI666" s="8">
        <v>197757</v>
      </c>
      <c r="AJ666" s="8">
        <v>85087</v>
      </c>
      <c r="AK666" s="8">
        <v>67825</v>
      </c>
      <c r="AL666" s="8">
        <v>17262</v>
      </c>
      <c r="AM666" s="8">
        <v>6589397</v>
      </c>
      <c r="AN666" s="8">
        <v>5772731</v>
      </c>
      <c r="AO666" s="8">
        <v>816666</v>
      </c>
      <c r="AP666" s="8" t="s">
        <v>201</v>
      </c>
      <c r="AQ666" s="8">
        <v>11235</v>
      </c>
      <c r="AR666" s="8">
        <v>233324</v>
      </c>
      <c r="AS666" s="8">
        <v>101936</v>
      </c>
      <c r="AT666" s="8">
        <v>131388</v>
      </c>
      <c r="AU666" s="8">
        <v>272153</v>
      </c>
      <c r="AV666" s="8" t="s">
        <v>201</v>
      </c>
      <c r="AW666" s="8" t="s">
        <v>201</v>
      </c>
      <c r="AX666" s="8" t="s">
        <v>201</v>
      </c>
      <c r="AY666" s="8">
        <v>6977</v>
      </c>
      <c r="AZ666" s="8">
        <v>123065</v>
      </c>
      <c r="BA666" s="8">
        <v>142111</v>
      </c>
      <c r="BB666" s="8">
        <v>191335</v>
      </c>
      <c r="BC666" s="8">
        <v>7679</v>
      </c>
      <c r="BD666" s="8">
        <v>183656</v>
      </c>
      <c r="BE666" s="8">
        <v>6294628</v>
      </c>
      <c r="BF666" s="8" t="s">
        <v>201</v>
      </c>
      <c r="BG666" s="8">
        <v>733733</v>
      </c>
      <c r="BH666" s="8">
        <v>1237477</v>
      </c>
      <c r="BI666" s="8">
        <v>882312</v>
      </c>
      <c r="BJ666" s="8">
        <v>646865</v>
      </c>
      <c r="BK666" s="8" t="s">
        <v>201</v>
      </c>
      <c r="BL666" s="8">
        <v>136616</v>
      </c>
      <c r="BM666" s="8">
        <v>30310</v>
      </c>
      <c r="BN666" s="8" t="s">
        <v>201</v>
      </c>
      <c r="BO666" s="8">
        <v>26050</v>
      </c>
      <c r="BP666" s="8" t="s">
        <v>201</v>
      </c>
      <c r="BQ666" s="8">
        <v>228687</v>
      </c>
      <c r="BR666" s="8" t="s">
        <v>201</v>
      </c>
      <c r="BS666" s="8" t="s">
        <v>201</v>
      </c>
      <c r="BT666" s="8">
        <v>6932</v>
      </c>
      <c r="BU666" s="8">
        <v>483837</v>
      </c>
      <c r="BV666" s="8">
        <v>780707</v>
      </c>
      <c r="BW666" s="8" t="s">
        <v>201</v>
      </c>
      <c r="BX666" s="8">
        <v>465038</v>
      </c>
      <c r="BY666" s="8">
        <v>636064</v>
      </c>
      <c r="BZ666" s="8" t="s">
        <v>201</v>
      </c>
      <c r="CA666" s="8">
        <v>2659911</v>
      </c>
      <c r="CB666" s="8">
        <v>1651262</v>
      </c>
      <c r="CC666" s="8">
        <v>588919</v>
      </c>
      <c r="CD666" s="8">
        <v>441825</v>
      </c>
      <c r="CE666" s="8">
        <v>143585</v>
      </c>
      <c r="CF666" s="8" t="s">
        <v>201</v>
      </c>
      <c r="CG666" s="8">
        <v>34097</v>
      </c>
      <c r="CH666" s="8" t="s">
        <v>201</v>
      </c>
      <c r="CI666" s="8" t="s">
        <v>201</v>
      </c>
      <c r="CJ666" s="8">
        <v>6662</v>
      </c>
      <c r="CK666" s="8" t="s">
        <v>201</v>
      </c>
      <c r="CL666" s="8">
        <v>1061</v>
      </c>
      <c r="CM666" s="8">
        <v>435113</v>
      </c>
      <c r="CN666" s="8">
        <v>1008649</v>
      </c>
      <c r="CO666" s="8">
        <v>6460</v>
      </c>
      <c r="CP666" s="8" t="s">
        <v>201</v>
      </c>
      <c r="CQ666" s="8">
        <v>14335</v>
      </c>
      <c r="CR666" s="8">
        <v>987854</v>
      </c>
      <c r="CS666" s="8">
        <v>31581</v>
      </c>
      <c r="CT666" s="8">
        <v>18032</v>
      </c>
      <c r="CU666" s="8">
        <v>13549</v>
      </c>
      <c r="CV666" s="8">
        <v>925069</v>
      </c>
      <c r="CW666" s="8">
        <v>825710</v>
      </c>
      <c r="CX666" s="8">
        <v>39200</v>
      </c>
      <c r="CY666" s="8">
        <v>60159</v>
      </c>
      <c r="CZ666" s="8">
        <v>452764</v>
      </c>
      <c r="DA666" s="8">
        <v>528352</v>
      </c>
      <c r="DB666" s="8">
        <v>394309</v>
      </c>
      <c r="DC666" s="8">
        <v>134043</v>
      </c>
      <c r="DD666" s="8">
        <v>1020107</v>
      </c>
      <c r="DE666" s="8">
        <v>10082</v>
      </c>
      <c r="DF666" s="8" t="s">
        <v>201</v>
      </c>
      <c r="DG666" s="8" t="s">
        <v>201</v>
      </c>
      <c r="DH666" s="8">
        <v>616905</v>
      </c>
      <c r="DI666" s="8">
        <v>13375</v>
      </c>
      <c r="DJ666" s="8" t="s">
        <v>201</v>
      </c>
      <c r="DK666" s="8">
        <v>379745</v>
      </c>
      <c r="DL666" s="8">
        <v>1527700</v>
      </c>
      <c r="DM666" s="8" t="s">
        <v>201</v>
      </c>
      <c r="DN666" s="8">
        <v>22366</v>
      </c>
      <c r="DO666" s="8">
        <v>18908</v>
      </c>
      <c r="DP666" s="8">
        <v>117</v>
      </c>
      <c r="DQ666" s="8" t="s">
        <v>201</v>
      </c>
      <c r="DR666" s="8" t="s">
        <v>201</v>
      </c>
      <c r="DS666" s="8" t="s">
        <v>201</v>
      </c>
      <c r="DT666" s="8" t="s">
        <v>201</v>
      </c>
      <c r="DU666" s="8" t="s">
        <v>201</v>
      </c>
      <c r="DV666" s="8" t="s">
        <v>201</v>
      </c>
      <c r="DW666" s="8" t="s">
        <v>201</v>
      </c>
      <c r="DX666" s="8">
        <v>3341</v>
      </c>
      <c r="DY666" s="20" t="s">
        <v>201</v>
      </c>
    </row>
    <row r="667" spans="15:129" x14ac:dyDescent="0.15">
      <c r="O667" s="51" t="s">
        <v>1365</v>
      </c>
      <c r="P667" s="14" t="s">
        <v>1366</v>
      </c>
      <c r="Q667" s="8">
        <v>16622353</v>
      </c>
      <c r="R667" s="8">
        <v>4515902</v>
      </c>
      <c r="S667" s="8">
        <v>1001092</v>
      </c>
      <c r="T667" s="8">
        <v>8881313</v>
      </c>
      <c r="U667" s="8">
        <v>626302</v>
      </c>
      <c r="V667" s="8" t="s">
        <v>201</v>
      </c>
      <c r="W667" s="8">
        <v>1348405</v>
      </c>
      <c r="X667" s="8">
        <v>204993</v>
      </c>
      <c r="Y667" s="8">
        <v>6576</v>
      </c>
      <c r="Z667" s="8">
        <v>120488</v>
      </c>
      <c r="AA667" s="8">
        <v>128565</v>
      </c>
      <c r="AB667" s="8" t="s">
        <v>201</v>
      </c>
      <c r="AC667" s="8">
        <v>2126194</v>
      </c>
      <c r="AD667" s="8" t="s">
        <v>201</v>
      </c>
      <c r="AE667" s="8" t="s">
        <v>201</v>
      </c>
      <c r="AF667" s="8">
        <v>2211</v>
      </c>
      <c r="AG667" s="8" t="s">
        <v>201</v>
      </c>
      <c r="AH667" s="8">
        <v>40249</v>
      </c>
      <c r="AI667" s="8">
        <v>236924</v>
      </c>
      <c r="AJ667" s="8">
        <v>103438</v>
      </c>
      <c r="AK667" s="8">
        <v>101570</v>
      </c>
      <c r="AL667" s="8">
        <v>1868</v>
      </c>
      <c r="AM667" s="8">
        <v>4125732</v>
      </c>
      <c r="AN667" s="8">
        <v>3837216</v>
      </c>
      <c r="AO667" s="8">
        <v>288516</v>
      </c>
      <c r="AP667" s="8" t="s">
        <v>201</v>
      </c>
      <c r="AQ667" s="8">
        <v>13339</v>
      </c>
      <c r="AR667" s="8">
        <v>206821</v>
      </c>
      <c r="AS667" s="8">
        <v>169422</v>
      </c>
      <c r="AT667" s="8">
        <v>37399</v>
      </c>
      <c r="AU667" s="8">
        <v>303114</v>
      </c>
      <c r="AV667" s="8" t="s">
        <v>201</v>
      </c>
      <c r="AW667" s="8">
        <v>213</v>
      </c>
      <c r="AX667" s="8" t="s">
        <v>201</v>
      </c>
      <c r="AY667" s="8">
        <v>64407</v>
      </c>
      <c r="AZ667" s="8">
        <v>52610</v>
      </c>
      <c r="BA667" s="8">
        <v>185884</v>
      </c>
      <c r="BB667" s="8">
        <v>434979</v>
      </c>
      <c r="BC667" s="8">
        <v>17179</v>
      </c>
      <c r="BD667" s="8">
        <v>417800</v>
      </c>
      <c r="BE667" s="8">
        <v>7583446</v>
      </c>
      <c r="BF667" s="8" t="s">
        <v>201</v>
      </c>
      <c r="BG667" s="8">
        <v>1416428</v>
      </c>
      <c r="BH667" s="8">
        <v>937205</v>
      </c>
      <c r="BI667" s="8">
        <v>871455</v>
      </c>
      <c r="BJ667" s="8">
        <v>896678</v>
      </c>
      <c r="BK667" s="8" t="s">
        <v>201</v>
      </c>
      <c r="BL667" s="8">
        <v>133520</v>
      </c>
      <c r="BM667" s="8" t="s">
        <v>201</v>
      </c>
      <c r="BN667" s="8" t="s">
        <v>201</v>
      </c>
      <c r="BO667" s="8">
        <v>36658</v>
      </c>
      <c r="BP667" s="8" t="s">
        <v>201</v>
      </c>
      <c r="BQ667" s="8">
        <v>421428</v>
      </c>
      <c r="BR667" s="8" t="s">
        <v>201</v>
      </c>
      <c r="BS667" s="8" t="s">
        <v>201</v>
      </c>
      <c r="BT667" s="8">
        <v>42747</v>
      </c>
      <c r="BU667" s="8">
        <v>529920</v>
      </c>
      <c r="BV667" s="8">
        <v>903219</v>
      </c>
      <c r="BW667" s="8" t="s">
        <v>201</v>
      </c>
      <c r="BX667" s="8">
        <v>609997</v>
      </c>
      <c r="BY667" s="8">
        <v>784191</v>
      </c>
      <c r="BZ667" s="8" t="s">
        <v>201</v>
      </c>
      <c r="CA667" s="8">
        <v>2521646</v>
      </c>
      <c r="CB667" s="8">
        <v>1449848</v>
      </c>
      <c r="CC667" s="8">
        <v>454673</v>
      </c>
      <c r="CD667" s="8">
        <v>437221</v>
      </c>
      <c r="CE667" s="8">
        <v>198363</v>
      </c>
      <c r="CF667" s="8">
        <v>1625</v>
      </c>
      <c r="CG667" s="8" t="s">
        <v>201</v>
      </c>
      <c r="CH667" s="8" t="s">
        <v>201</v>
      </c>
      <c r="CI667" s="8" t="s">
        <v>201</v>
      </c>
      <c r="CJ667" s="8">
        <v>9811</v>
      </c>
      <c r="CK667" s="8" t="s">
        <v>201</v>
      </c>
      <c r="CL667" s="8">
        <v>2171</v>
      </c>
      <c r="CM667" s="8">
        <v>345984</v>
      </c>
      <c r="CN667" s="8">
        <v>1071798</v>
      </c>
      <c r="CO667" s="8">
        <v>12000</v>
      </c>
      <c r="CP667" s="8" t="s">
        <v>201</v>
      </c>
      <c r="CQ667" s="8" t="s">
        <v>201</v>
      </c>
      <c r="CR667" s="8">
        <v>1059798</v>
      </c>
      <c r="CS667" s="8">
        <v>159447</v>
      </c>
      <c r="CT667" s="8">
        <v>74308</v>
      </c>
      <c r="CU667" s="8">
        <v>85139</v>
      </c>
      <c r="CV667" s="8">
        <v>337497</v>
      </c>
      <c r="CW667" s="8">
        <v>314722</v>
      </c>
      <c r="CX667" s="8" t="s">
        <v>201</v>
      </c>
      <c r="CY667" s="8">
        <v>22775</v>
      </c>
      <c r="CZ667" s="8">
        <v>3164938</v>
      </c>
      <c r="DA667" s="8">
        <v>1346389</v>
      </c>
      <c r="DB667" s="8">
        <v>1290959</v>
      </c>
      <c r="DC667" s="8">
        <v>55430</v>
      </c>
      <c r="DD667" s="8">
        <v>2247839</v>
      </c>
      <c r="DE667" s="8">
        <v>27453</v>
      </c>
      <c r="DF667" s="8">
        <v>433</v>
      </c>
      <c r="DG667" s="8" t="s">
        <v>201</v>
      </c>
      <c r="DH667" s="8">
        <v>483518</v>
      </c>
      <c r="DI667" s="8">
        <v>1229</v>
      </c>
      <c r="DJ667" s="8" t="s">
        <v>201</v>
      </c>
      <c r="DK667" s="8">
        <v>1735206</v>
      </c>
      <c r="DL667" s="8">
        <v>2546035</v>
      </c>
      <c r="DM667" s="8" t="s">
        <v>201</v>
      </c>
      <c r="DN667" s="8">
        <v>31484</v>
      </c>
      <c r="DO667" s="8">
        <v>16260</v>
      </c>
      <c r="DP667" s="8" t="s">
        <v>201</v>
      </c>
      <c r="DQ667" s="8">
        <v>4</v>
      </c>
      <c r="DR667" s="8" t="s">
        <v>201</v>
      </c>
      <c r="DS667" s="8" t="s">
        <v>201</v>
      </c>
      <c r="DT667" s="8" t="s">
        <v>201</v>
      </c>
      <c r="DU667" s="8">
        <v>4</v>
      </c>
      <c r="DV667" s="8">
        <v>13</v>
      </c>
      <c r="DW667" s="8" t="s">
        <v>201</v>
      </c>
      <c r="DX667" s="8">
        <v>15207</v>
      </c>
      <c r="DY667" s="20" t="s">
        <v>201</v>
      </c>
    </row>
    <row r="668" spans="15:129" x14ac:dyDescent="0.15">
      <c r="O668" s="51" t="s">
        <v>1367</v>
      </c>
      <c r="P668" s="14" t="s">
        <v>1368</v>
      </c>
      <c r="Q668" s="8">
        <v>19982377</v>
      </c>
      <c r="R668" s="8">
        <v>9077262</v>
      </c>
      <c r="S668" s="8">
        <v>796830</v>
      </c>
      <c r="T668" s="8">
        <v>7497255</v>
      </c>
      <c r="U668" s="8">
        <v>697100</v>
      </c>
      <c r="V668" s="8" t="s">
        <v>201</v>
      </c>
      <c r="W668" s="8">
        <v>1673086</v>
      </c>
      <c r="X668" s="8">
        <v>616975</v>
      </c>
      <c r="Y668" s="8">
        <v>12701</v>
      </c>
      <c r="Z668" s="8">
        <v>232313</v>
      </c>
      <c r="AA668" s="8">
        <v>247216</v>
      </c>
      <c r="AB668" s="8" t="s">
        <v>201</v>
      </c>
      <c r="AC668" s="8">
        <v>3263525</v>
      </c>
      <c r="AD668" s="8">
        <v>111173</v>
      </c>
      <c r="AE668" s="8" t="s">
        <v>201</v>
      </c>
      <c r="AF668" s="8">
        <v>3265</v>
      </c>
      <c r="AG668" s="8" t="s">
        <v>201</v>
      </c>
      <c r="AH668" s="8">
        <v>59442</v>
      </c>
      <c r="AI668" s="8">
        <v>208526</v>
      </c>
      <c r="AJ668" s="8">
        <v>180416</v>
      </c>
      <c r="AK668" s="8">
        <v>176187</v>
      </c>
      <c r="AL668" s="8">
        <v>4229</v>
      </c>
      <c r="AM668" s="8">
        <v>10767343</v>
      </c>
      <c r="AN668" s="8">
        <v>10047613</v>
      </c>
      <c r="AO668" s="8">
        <v>719730</v>
      </c>
      <c r="AP668" s="8" t="s">
        <v>201</v>
      </c>
      <c r="AQ668" s="8">
        <v>22341</v>
      </c>
      <c r="AR668" s="8">
        <v>257369</v>
      </c>
      <c r="AS668" s="8">
        <v>95426</v>
      </c>
      <c r="AT668" s="8">
        <v>161943</v>
      </c>
      <c r="AU668" s="8">
        <v>1047904</v>
      </c>
      <c r="AV668" s="8" t="s">
        <v>201</v>
      </c>
      <c r="AW668" s="8">
        <v>24862</v>
      </c>
      <c r="AX668" s="8" t="s">
        <v>201</v>
      </c>
      <c r="AY668" s="8">
        <v>70241</v>
      </c>
      <c r="AZ668" s="8">
        <v>255516</v>
      </c>
      <c r="BA668" s="8">
        <v>697285</v>
      </c>
      <c r="BB668" s="8">
        <v>245643</v>
      </c>
      <c r="BC668" s="8">
        <v>10578</v>
      </c>
      <c r="BD668" s="8">
        <v>235065</v>
      </c>
      <c r="BE668" s="8">
        <v>12796551</v>
      </c>
      <c r="BF668" s="8" t="s">
        <v>201</v>
      </c>
      <c r="BG668" s="8">
        <v>2270998</v>
      </c>
      <c r="BH668" s="8">
        <v>1419517</v>
      </c>
      <c r="BI668" s="8">
        <v>1630440</v>
      </c>
      <c r="BJ668" s="8">
        <v>1502481</v>
      </c>
      <c r="BK668" s="8" t="s">
        <v>201</v>
      </c>
      <c r="BL668" s="8">
        <v>234398</v>
      </c>
      <c r="BM668" s="8" t="s">
        <v>201</v>
      </c>
      <c r="BN668" s="8" t="s">
        <v>201</v>
      </c>
      <c r="BO668" s="8">
        <v>43488</v>
      </c>
      <c r="BP668" s="8">
        <v>26192</v>
      </c>
      <c r="BQ668" s="8">
        <v>276961</v>
      </c>
      <c r="BR668" s="8" t="s">
        <v>201</v>
      </c>
      <c r="BS668" s="8" t="s">
        <v>201</v>
      </c>
      <c r="BT668" s="8">
        <v>39342</v>
      </c>
      <c r="BU668" s="8">
        <v>1048013</v>
      </c>
      <c r="BV668" s="8">
        <v>1800745</v>
      </c>
      <c r="BW668" s="8">
        <v>201800</v>
      </c>
      <c r="BX668" s="8">
        <v>631979</v>
      </c>
      <c r="BY668" s="8">
        <v>1670197</v>
      </c>
      <c r="BZ668" s="8">
        <v>19937</v>
      </c>
      <c r="CA668" s="8">
        <v>4189587</v>
      </c>
      <c r="CB668" s="8">
        <v>3167144</v>
      </c>
      <c r="CC668" s="8">
        <v>644981</v>
      </c>
      <c r="CD668" s="8">
        <v>814619</v>
      </c>
      <c r="CE668" s="8">
        <v>300391</v>
      </c>
      <c r="CF668" s="8">
        <v>26286</v>
      </c>
      <c r="CG668" s="8" t="s">
        <v>201</v>
      </c>
      <c r="CH668" s="8" t="s">
        <v>201</v>
      </c>
      <c r="CI668" s="8" t="s">
        <v>201</v>
      </c>
      <c r="CJ668" s="8">
        <v>7889</v>
      </c>
      <c r="CK668" s="8" t="s">
        <v>201</v>
      </c>
      <c r="CL668" s="8">
        <v>117138</v>
      </c>
      <c r="CM668" s="8">
        <v>1255840</v>
      </c>
      <c r="CN668" s="8">
        <v>1022443</v>
      </c>
      <c r="CO668" s="8">
        <v>18314</v>
      </c>
      <c r="CP668" s="8" t="s">
        <v>201</v>
      </c>
      <c r="CQ668" s="8">
        <v>196</v>
      </c>
      <c r="CR668" s="8">
        <v>1003933</v>
      </c>
      <c r="CS668" s="8">
        <v>179571</v>
      </c>
      <c r="CT668" s="8">
        <v>57274</v>
      </c>
      <c r="CU668" s="8">
        <v>122297</v>
      </c>
      <c r="CV668" s="8">
        <v>257173</v>
      </c>
      <c r="CW668" s="8">
        <v>255310</v>
      </c>
      <c r="CX668" s="8" t="s">
        <v>201</v>
      </c>
      <c r="CY668" s="8">
        <v>1863</v>
      </c>
      <c r="CZ668" s="8">
        <v>876334</v>
      </c>
      <c r="DA668" s="8">
        <v>667526</v>
      </c>
      <c r="DB668" s="8">
        <v>531592</v>
      </c>
      <c r="DC668" s="8">
        <v>135934</v>
      </c>
      <c r="DD668" s="8">
        <v>3157857</v>
      </c>
      <c r="DE668" s="8">
        <v>31269</v>
      </c>
      <c r="DF668" s="8">
        <v>53</v>
      </c>
      <c r="DG668" s="8">
        <v>1597870</v>
      </c>
      <c r="DH668" s="8">
        <v>332581</v>
      </c>
      <c r="DI668" s="8" t="s">
        <v>201</v>
      </c>
      <c r="DJ668" s="8" t="s">
        <v>201</v>
      </c>
      <c r="DK668" s="8">
        <v>1196084</v>
      </c>
      <c r="DL668" s="8">
        <v>2537168</v>
      </c>
      <c r="DM668" s="8" t="s">
        <v>201</v>
      </c>
      <c r="DN668" s="8">
        <v>28071</v>
      </c>
      <c r="DO668" s="8">
        <v>26730</v>
      </c>
      <c r="DP668" s="8" t="s">
        <v>201</v>
      </c>
      <c r="DQ668" s="8">
        <v>566</v>
      </c>
      <c r="DR668" s="8" t="s">
        <v>201</v>
      </c>
      <c r="DS668" s="8">
        <v>565</v>
      </c>
      <c r="DT668" s="8" t="s">
        <v>201</v>
      </c>
      <c r="DU668" s="8">
        <v>1</v>
      </c>
      <c r="DV668" s="8">
        <v>58</v>
      </c>
      <c r="DW668" s="8" t="s">
        <v>201</v>
      </c>
      <c r="DX668" s="8">
        <v>717</v>
      </c>
      <c r="DY668" s="20" t="s">
        <v>201</v>
      </c>
    </row>
    <row r="669" spans="15:129" x14ac:dyDescent="0.15">
      <c r="O669" s="51" t="s">
        <v>1369</v>
      </c>
      <c r="P669" s="14" t="s">
        <v>1370</v>
      </c>
      <c r="Q669" s="8">
        <v>7771647</v>
      </c>
      <c r="R669" s="8">
        <v>2275941</v>
      </c>
      <c r="S669" s="8">
        <v>598022</v>
      </c>
      <c r="T669" s="8">
        <v>4075614</v>
      </c>
      <c r="U669" s="8">
        <v>303090</v>
      </c>
      <c r="V669" s="8" t="s">
        <v>201</v>
      </c>
      <c r="W669" s="8">
        <v>329083</v>
      </c>
      <c r="X669" s="8">
        <v>174221</v>
      </c>
      <c r="Y669" s="8">
        <v>3154</v>
      </c>
      <c r="Z669" s="8">
        <v>57806</v>
      </c>
      <c r="AA669" s="8">
        <v>61725</v>
      </c>
      <c r="AB669" s="8" t="s">
        <v>201</v>
      </c>
      <c r="AC669" s="8">
        <v>1182730</v>
      </c>
      <c r="AD669" s="8">
        <v>129455</v>
      </c>
      <c r="AE669" s="8" t="s">
        <v>201</v>
      </c>
      <c r="AF669" s="8">
        <v>1826</v>
      </c>
      <c r="AG669" s="8" t="s">
        <v>201</v>
      </c>
      <c r="AH669" s="8">
        <v>33237</v>
      </c>
      <c r="AI669" s="8">
        <v>137779</v>
      </c>
      <c r="AJ669" s="8">
        <v>77219</v>
      </c>
      <c r="AK669" s="8">
        <v>57894</v>
      </c>
      <c r="AL669" s="8">
        <v>19325</v>
      </c>
      <c r="AM669" s="8">
        <v>3131836</v>
      </c>
      <c r="AN669" s="8">
        <v>2768929</v>
      </c>
      <c r="AO669" s="8">
        <v>362907</v>
      </c>
      <c r="AP669" s="8" t="s">
        <v>201</v>
      </c>
      <c r="AQ669" s="8">
        <v>6701</v>
      </c>
      <c r="AR669" s="8">
        <v>75088</v>
      </c>
      <c r="AS669" s="8" t="s">
        <v>201</v>
      </c>
      <c r="AT669" s="8">
        <v>75088</v>
      </c>
      <c r="AU669" s="8">
        <v>437746</v>
      </c>
      <c r="AV669" s="8" t="s">
        <v>201</v>
      </c>
      <c r="AW669" s="8" t="s">
        <v>201</v>
      </c>
      <c r="AX669" s="8" t="s">
        <v>201</v>
      </c>
      <c r="AY669" s="8" t="s">
        <v>201</v>
      </c>
      <c r="AZ669" s="8">
        <v>87603</v>
      </c>
      <c r="BA669" s="8">
        <v>350143</v>
      </c>
      <c r="BB669" s="8">
        <v>36016</v>
      </c>
      <c r="BC669" s="8">
        <v>10487</v>
      </c>
      <c r="BD669" s="8">
        <v>25529</v>
      </c>
      <c r="BE669" s="8">
        <v>3772553</v>
      </c>
      <c r="BF669" s="8" t="s">
        <v>201</v>
      </c>
      <c r="BG669" s="8">
        <v>259561</v>
      </c>
      <c r="BH669" s="8">
        <v>1036698</v>
      </c>
      <c r="BI669" s="8">
        <v>469182</v>
      </c>
      <c r="BJ669" s="8">
        <v>484482</v>
      </c>
      <c r="BK669" s="8" t="s">
        <v>201</v>
      </c>
      <c r="BL669" s="8">
        <v>187198</v>
      </c>
      <c r="BM669" s="8" t="s">
        <v>201</v>
      </c>
      <c r="BN669" s="8" t="s">
        <v>201</v>
      </c>
      <c r="BO669" s="8">
        <v>14387</v>
      </c>
      <c r="BP669" s="8" t="s">
        <v>201</v>
      </c>
      <c r="BQ669" s="8">
        <v>284000</v>
      </c>
      <c r="BR669" s="8" t="s">
        <v>201</v>
      </c>
      <c r="BS669" s="8" t="s">
        <v>201</v>
      </c>
      <c r="BT669" s="8">
        <v>4643</v>
      </c>
      <c r="BU669" s="8">
        <v>267986</v>
      </c>
      <c r="BV669" s="8">
        <v>330340</v>
      </c>
      <c r="BW669" s="8" t="s">
        <v>201</v>
      </c>
      <c r="BX669" s="8">
        <v>186830</v>
      </c>
      <c r="BY669" s="8">
        <v>247246</v>
      </c>
      <c r="BZ669" s="8">
        <v>51054</v>
      </c>
      <c r="CA669" s="8">
        <v>1682465</v>
      </c>
      <c r="CB669" s="8">
        <v>1121012</v>
      </c>
      <c r="CC669" s="8">
        <v>488780</v>
      </c>
      <c r="CD669" s="8">
        <v>234163</v>
      </c>
      <c r="CE669" s="8">
        <v>106847</v>
      </c>
      <c r="CF669" s="8">
        <v>73099</v>
      </c>
      <c r="CG669" s="8" t="s">
        <v>201</v>
      </c>
      <c r="CH669" s="8" t="s">
        <v>201</v>
      </c>
      <c r="CI669" s="8" t="s">
        <v>201</v>
      </c>
      <c r="CJ669" s="8">
        <v>3535</v>
      </c>
      <c r="CK669" s="8" t="s">
        <v>201</v>
      </c>
      <c r="CL669" s="8">
        <v>2206</v>
      </c>
      <c r="CM669" s="8">
        <v>212382</v>
      </c>
      <c r="CN669" s="8">
        <v>561453</v>
      </c>
      <c r="CO669" s="8">
        <v>47839</v>
      </c>
      <c r="CP669" s="8" t="s">
        <v>201</v>
      </c>
      <c r="CQ669" s="8" t="s">
        <v>201</v>
      </c>
      <c r="CR669" s="8">
        <v>513614</v>
      </c>
      <c r="CS669" s="8">
        <v>120724</v>
      </c>
      <c r="CT669" s="8">
        <v>23206</v>
      </c>
      <c r="CU669" s="8">
        <v>97518</v>
      </c>
      <c r="CV669" s="8">
        <v>325670</v>
      </c>
      <c r="CW669" s="8">
        <v>320629</v>
      </c>
      <c r="CX669" s="8">
        <v>200</v>
      </c>
      <c r="CY669" s="8">
        <v>4841</v>
      </c>
      <c r="CZ669" s="8">
        <v>517634</v>
      </c>
      <c r="DA669" s="8">
        <v>381659</v>
      </c>
      <c r="DB669" s="8">
        <v>203023</v>
      </c>
      <c r="DC669" s="8">
        <v>178636</v>
      </c>
      <c r="DD669" s="8">
        <v>471646</v>
      </c>
      <c r="DE669" s="8">
        <v>3523</v>
      </c>
      <c r="DF669" s="8">
        <v>36</v>
      </c>
      <c r="DG669" s="8" t="s">
        <v>201</v>
      </c>
      <c r="DH669" s="8">
        <v>131482</v>
      </c>
      <c r="DI669" s="8">
        <v>11273</v>
      </c>
      <c r="DJ669" s="8" t="s">
        <v>201</v>
      </c>
      <c r="DK669" s="8">
        <v>325332</v>
      </c>
      <c r="DL669" s="8">
        <v>1074722</v>
      </c>
      <c r="DM669" s="8" t="s">
        <v>201</v>
      </c>
      <c r="DN669" s="8">
        <v>7913</v>
      </c>
      <c r="DO669" s="8">
        <v>7913</v>
      </c>
      <c r="DP669" s="8" t="s">
        <v>201</v>
      </c>
      <c r="DQ669" s="8" t="s">
        <v>201</v>
      </c>
      <c r="DR669" s="8" t="s">
        <v>201</v>
      </c>
      <c r="DS669" s="8" t="s">
        <v>201</v>
      </c>
      <c r="DT669" s="8" t="s">
        <v>201</v>
      </c>
      <c r="DU669" s="8" t="s">
        <v>201</v>
      </c>
      <c r="DV669" s="8" t="s">
        <v>201</v>
      </c>
      <c r="DW669" s="8" t="s">
        <v>201</v>
      </c>
      <c r="DX669" s="8" t="s">
        <v>201</v>
      </c>
      <c r="DY669" s="20" t="s">
        <v>201</v>
      </c>
    </row>
    <row r="670" spans="15:129" x14ac:dyDescent="0.15">
      <c r="O670" s="51" t="s">
        <v>1371</v>
      </c>
      <c r="P670" s="14" t="s">
        <v>1372</v>
      </c>
      <c r="Q670" s="8">
        <v>17665291</v>
      </c>
      <c r="R670" s="8">
        <v>7019227</v>
      </c>
      <c r="S670" s="8">
        <v>993836</v>
      </c>
      <c r="T670" s="8">
        <v>7701637</v>
      </c>
      <c r="U670" s="8">
        <v>527261</v>
      </c>
      <c r="V670" s="8" t="s">
        <v>201</v>
      </c>
      <c r="W670" s="8">
        <v>1173941</v>
      </c>
      <c r="X670" s="8">
        <v>334503</v>
      </c>
      <c r="Y670" s="8">
        <v>10126</v>
      </c>
      <c r="Z670" s="8">
        <v>184830</v>
      </c>
      <c r="AA670" s="8">
        <v>195948</v>
      </c>
      <c r="AB670" s="8" t="s">
        <v>201</v>
      </c>
      <c r="AC670" s="8">
        <v>2513231</v>
      </c>
      <c r="AD670" s="8">
        <v>90252</v>
      </c>
      <c r="AE670" s="8" t="s">
        <v>201</v>
      </c>
      <c r="AF670" s="8">
        <v>3434</v>
      </c>
      <c r="AG670" s="8" t="s">
        <v>201</v>
      </c>
      <c r="AH670" s="8">
        <v>62520</v>
      </c>
      <c r="AI670" s="8">
        <v>243100</v>
      </c>
      <c r="AJ670" s="8">
        <v>105419</v>
      </c>
      <c r="AK670" s="8">
        <v>93793</v>
      </c>
      <c r="AL670" s="8">
        <v>11626</v>
      </c>
      <c r="AM670" s="8">
        <v>4133696</v>
      </c>
      <c r="AN670" s="8">
        <v>3373165</v>
      </c>
      <c r="AO670" s="8">
        <v>760531</v>
      </c>
      <c r="AP670" s="8" t="s">
        <v>201</v>
      </c>
      <c r="AQ670" s="8">
        <v>11237</v>
      </c>
      <c r="AR670" s="8">
        <v>175495</v>
      </c>
      <c r="AS670" s="8">
        <v>30202</v>
      </c>
      <c r="AT670" s="8">
        <v>145293</v>
      </c>
      <c r="AU670" s="8">
        <v>826604</v>
      </c>
      <c r="AV670" s="8" t="s">
        <v>201</v>
      </c>
      <c r="AW670" s="8" t="s">
        <v>201</v>
      </c>
      <c r="AX670" s="8" t="s">
        <v>201</v>
      </c>
      <c r="AY670" s="8">
        <v>15296</v>
      </c>
      <c r="AZ670" s="8">
        <v>112803</v>
      </c>
      <c r="BA670" s="8">
        <v>698505</v>
      </c>
      <c r="BB670" s="8">
        <v>161715</v>
      </c>
      <c r="BC670" s="8">
        <v>17544</v>
      </c>
      <c r="BD670" s="8">
        <v>144171</v>
      </c>
      <c r="BE670" s="8">
        <v>7629876</v>
      </c>
      <c r="BF670" s="8" t="s">
        <v>201</v>
      </c>
      <c r="BG670" s="8">
        <v>618063</v>
      </c>
      <c r="BH670" s="8">
        <v>1622153</v>
      </c>
      <c r="BI670" s="8">
        <v>834118</v>
      </c>
      <c r="BJ670" s="8">
        <v>979335</v>
      </c>
      <c r="BK670" s="8" t="s">
        <v>201</v>
      </c>
      <c r="BL670" s="8">
        <v>63511</v>
      </c>
      <c r="BM670" s="8" t="s">
        <v>201</v>
      </c>
      <c r="BN670" s="8" t="s">
        <v>201</v>
      </c>
      <c r="BO670" s="8">
        <v>23845</v>
      </c>
      <c r="BP670" s="8" t="s">
        <v>201</v>
      </c>
      <c r="BQ670" s="8">
        <v>811229</v>
      </c>
      <c r="BR670" s="8" t="s">
        <v>201</v>
      </c>
      <c r="BS670" s="8" t="s">
        <v>201</v>
      </c>
      <c r="BT670" s="8">
        <v>163802</v>
      </c>
      <c r="BU670" s="8">
        <v>496093</v>
      </c>
      <c r="BV670" s="8">
        <v>873358</v>
      </c>
      <c r="BW670" s="8">
        <v>151</v>
      </c>
      <c r="BX670" s="8">
        <v>299036</v>
      </c>
      <c r="BY670" s="8">
        <v>845182</v>
      </c>
      <c r="BZ670" s="8" t="s">
        <v>201</v>
      </c>
      <c r="CA670" s="8">
        <v>3298157</v>
      </c>
      <c r="CB670" s="8">
        <v>2217268</v>
      </c>
      <c r="CC670" s="8">
        <v>740109</v>
      </c>
      <c r="CD670" s="8">
        <v>416923</v>
      </c>
      <c r="CE670" s="8">
        <v>219112</v>
      </c>
      <c r="CF670" s="8">
        <v>230456</v>
      </c>
      <c r="CG670" s="8" t="s">
        <v>201</v>
      </c>
      <c r="CH670" s="8" t="s">
        <v>201</v>
      </c>
      <c r="CI670" s="8" t="s">
        <v>201</v>
      </c>
      <c r="CJ670" s="8">
        <v>10671</v>
      </c>
      <c r="CK670" s="8" t="s">
        <v>201</v>
      </c>
      <c r="CL670" s="8">
        <v>30841</v>
      </c>
      <c r="CM670" s="8">
        <v>569156</v>
      </c>
      <c r="CN670" s="8">
        <v>1080889</v>
      </c>
      <c r="CO670" s="8">
        <v>3629</v>
      </c>
      <c r="CP670" s="8" t="s">
        <v>201</v>
      </c>
      <c r="CQ670" s="8" t="s">
        <v>201</v>
      </c>
      <c r="CR670" s="8">
        <v>1077260</v>
      </c>
      <c r="CS670" s="8">
        <v>159687</v>
      </c>
      <c r="CT670" s="8">
        <v>86708</v>
      </c>
      <c r="CU670" s="8">
        <v>72979</v>
      </c>
      <c r="CV670" s="8">
        <v>181394</v>
      </c>
      <c r="CW670" s="8">
        <v>165514</v>
      </c>
      <c r="CX670" s="8">
        <v>5500</v>
      </c>
      <c r="CY670" s="8">
        <v>10380</v>
      </c>
      <c r="CZ670" s="8">
        <v>354321</v>
      </c>
      <c r="DA670" s="8">
        <v>984711</v>
      </c>
      <c r="DB670" s="8">
        <v>479420</v>
      </c>
      <c r="DC670" s="8">
        <v>505291</v>
      </c>
      <c r="DD670" s="8">
        <v>1004408</v>
      </c>
      <c r="DE670" s="8">
        <v>33678</v>
      </c>
      <c r="DF670" s="8" t="s">
        <v>201</v>
      </c>
      <c r="DG670" s="8" t="s">
        <v>201</v>
      </c>
      <c r="DH670" s="8">
        <v>207581</v>
      </c>
      <c r="DI670" s="8">
        <v>3204</v>
      </c>
      <c r="DJ670" s="8" t="s">
        <v>201</v>
      </c>
      <c r="DK670" s="8">
        <v>759945</v>
      </c>
      <c r="DL670" s="8">
        <v>2002836</v>
      </c>
      <c r="DM670" s="8" t="s">
        <v>201</v>
      </c>
      <c r="DN670" s="8">
        <v>31609</v>
      </c>
      <c r="DO670" s="8">
        <v>17648</v>
      </c>
      <c r="DP670" s="8" t="s">
        <v>201</v>
      </c>
      <c r="DQ670" s="8">
        <v>285</v>
      </c>
      <c r="DR670" s="8" t="s">
        <v>201</v>
      </c>
      <c r="DS670" s="8" t="s">
        <v>201</v>
      </c>
      <c r="DT670" s="8">
        <v>285</v>
      </c>
      <c r="DU670" s="8" t="s">
        <v>201</v>
      </c>
      <c r="DV670" s="8" t="s">
        <v>201</v>
      </c>
      <c r="DW670" s="8" t="s">
        <v>201</v>
      </c>
      <c r="DX670" s="8">
        <v>13676</v>
      </c>
      <c r="DY670" s="20" t="s">
        <v>201</v>
      </c>
    </row>
    <row r="671" spans="15:129" x14ac:dyDescent="0.15">
      <c r="O671" s="51" t="s">
        <v>1373</v>
      </c>
      <c r="P671" s="14" t="s">
        <v>1374</v>
      </c>
      <c r="Q671" s="8">
        <v>7076901</v>
      </c>
      <c r="R671" s="8">
        <v>2151775</v>
      </c>
      <c r="S671" s="8">
        <v>542123</v>
      </c>
      <c r="T671" s="8">
        <v>3645296</v>
      </c>
      <c r="U671" s="8">
        <v>284015</v>
      </c>
      <c r="V671" s="8" t="s">
        <v>201</v>
      </c>
      <c r="W671" s="8">
        <v>275666</v>
      </c>
      <c r="X671" s="8">
        <v>166472</v>
      </c>
      <c r="Y671" s="8">
        <v>3007</v>
      </c>
      <c r="Z671" s="8">
        <v>55027</v>
      </c>
      <c r="AA671" s="8">
        <v>58553</v>
      </c>
      <c r="AB671" s="8" t="s">
        <v>201</v>
      </c>
      <c r="AC671" s="8">
        <v>1060658</v>
      </c>
      <c r="AD671" s="8">
        <v>70936</v>
      </c>
      <c r="AE671" s="8" t="s">
        <v>201</v>
      </c>
      <c r="AF671" s="8">
        <v>1697</v>
      </c>
      <c r="AG671" s="8" t="s">
        <v>201</v>
      </c>
      <c r="AH671" s="8">
        <v>30893</v>
      </c>
      <c r="AI671" s="8">
        <v>127367</v>
      </c>
      <c r="AJ671" s="8">
        <v>90713</v>
      </c>
      <c r="AK671" s="8">
        <v>34175</v>
      </c>
      <c r="AL671" s="8">
        <v>56538</v>
      </c>
      <c r="AM671" s="8">
        <v>4212093</v>
      </c>
      <c r="AN671" s="8">
        <v>3675654</v>
      </c>
      <c r="AO671" s="8">
        <v>536439</v>
      </c>
      <c r="AP671" s="8" t="s">
        <v>201</v>
      </c>
      <c r="AQ671" s="8">
        <v>4590</v>
      </c>
      <c r="AR671" s="8">
        <v>75409</v>
      </c>
      <c r="AS671" s="8">
        <v>3656</v>
      </c>
      <c r="AT671" s="8">
        <v>71753</v>
      </c>
      <c r="AU671" s="8">
        <v>171827</v>
      </c>
      <c r="AV671" s="8" t="s">
        <v>201</v>
      </c>
      <c r="AW671" s="8">
        <v>148</v>
      </c>
      <c r="AX671" s="8" t="s">
        <v>201</v>
      </c>
      <c r="AY671" s="8">
        <v>2107</v>
      </c>
      <c r="AZ671" s="8">
        <v>72488</v>
      </c>
      <c r="BA671" s="8">
        <v>97084</v>
      </c>
      <c r="BB671" s="8">
        <v>107887</v>
      </c>
      <c r="BC671" s="8">
        <v>13512</v>
      </c>
      <c r="BD671" s="8">
        <v>94375</v>
      </c>
      <c r="BE671" s="8">
        <v>3325805</v>
      </c>
      <c r="BF671" s="8" t="s">
        <v>201</v>
      </c>
      <c r="BG671" s="8">
        <v>218523</v>
      </c>
      <c r="BH671" s="8">
        <v>543270</v>
      </c>
      <c r="BI671" s="8">
        <v>550823</v>
      </c>
      <c r="BJ671" s="8">
        <v>360899</v>
      </c>
      <c r="BK671" s="8" t="s">
        <v>201</v>
      </c>
      <c r="BL671" s="8">
        <v>79464</v>
      </c>
      <c r="BM671" s="8" t="s">
        <v>201</v>
      </c>
      <c r="BN671" s="8" t="s">
        <v>201</v>
      </c>
      <c r="BO671" s="8">
        <v>12987</v>
      </c>
      <c r="BP671" s="8" t="s">
        <v>201</v>
      </c>
      <c r="BQ671" s="8">
        <v>172311</v>
      </c>
      <c r="BR671" s="8" t="s">
        <v>201</v>
      </c>
      <c r="BS671" s="8" t="s">
        <v>201</v>
      </c>
      <c r="BT671" s="8">
        <v>120966</v>
      </c>
      <c r="BU671" s="8">
        <v>257648</v>
      </c>
      <c r="BV671" s="8">
        <v>527582</v>
      </c>
      <c r="BW671" s="8">
        <v>42104</v>
      </c>
      <c r="BX671" s="8">
        <v>3813</v>
      </c>
      <c r="BY671" s="8">
        <v>435415</v>
      </c>
      <c r="BZ671" s="8">
        <v>34360</v>
      </c>
      <c r="CA671" s="8">
        <v>1800063</v>
      </c>
      <c r="CB671" s="8">
        <v>1271166</v>
      </c>
      <c r="CC671" s="8">
        <v>256723</v>
      </c>
      <c r="CD671" s="8">
        <v>274694</v>
      </c>
      <c r="CE671" s="8">
        <v>81245</v>
      </c>
      <c r="CF671" s="8">
        <v>245744</v>
      </c>
      <c r="CG671" s="8" t="s">
        <v>201</v>
      </c>
      <c r="CH671" s="8" t="s">
        <v>201</v>
      </c>
      <c r="CI671" s="8" t="s">
        <v>201</v>
      </c>
      <c r="CJ671" s="8">
        <v>4280</v>
      </c>
      <c r="CK671" s="8" t="s">
        <v>201</v>
      </c>
      <c r="CL671" s="8">
        <v>47304</v>
      </c>
      <c r="CM671" s="8">
        <v>361176</v>
      </c>
      <c r="CN671" s="8">
        <v>528897</v>
      </c>
      <c r="CO671" s="8">
        <v>12212</v>
      </c>
      <c r="CP671" s="8" t="s">
        <v>201</v>
      </c>
      <c r="CQ671" s="8">
        <v>6060</v>
      </c>
      <c r="CR671" s="8">
        <v>510625</v>
      </c>
      <c r="CS671" s="8">
        <v>18870</v>
      </c>
      <c r="CT671" s="8">
        <v>10785</v>
      </c>
      <c r="CU671" s="8">
        <v>8085</v>
      </c>
      <c r="CV671" s="8">
        <v>6006450</v>
      </c>
      <c r="CW671" s="8">
        <v>5992130</v>
      </c>
      <c r="CX671" s="8">
        <v>1300</v>
      </c>
      <c r="CY671" s="8">
        <v>13020</v>
      </c>
      <c r="CZ671" s="8">
        <v>551277</v>
      </c>
      <c r="DA671" s="8">
        <v>692692</v>
      </c>
      <c r="DB671" s="8">
        <v>613750</v>
      </c>
      <c r="DC671" s="8">
        <v>78942</v>
      </c>
      <c r="DD671" s="8">
        <v>432814</v>
      </c>
      <c r="DE671" s="8">
        <v>1934</v>
      </c>
      <c r="DF671" s="8">
        <v>966</v>
      </c>
      <c r="DG671" s="8" t="s">
        <v>201</v>
      </c>
      <c r="DH671" s="8">
        <v>175812</v>
      </c>
      <c r="DI671" s="8" t="s">
        <v>201</v>
      </c>
      <c r="DJ671" s="8" t="s">
        <v>201</v>
      </c>
      <c r="DK671" s="8">
        <v>254102</v>
      </c>
      <c r="DL671" s="8">
        <v>1008800</v>
      </c>
      <c r="DM671" s="8" t="s">
        <v>201</v>
      </c>
      <c r="DN671" s="8">
        <v>12131</v>
      </c>
      <c r="DO671" s="8">
        <v>10767</v>
      </c>
      <c r="DP671" s="8" t="s">
        <v>201</v>
      </c>
      <c r="DQ671" s="8" t="s">
        <v>201</v>
      </c>
      <c r="DR671" s="8" t="s">
        <v>201</v>
      </c>
      <c r="DS671" s="8" t="s">
        <v>201</v>
      </c>
      <c r="DT671" s="8" t="s">
        <v>201</v>
      </c>
      <c r="DU671" s="8" t="s">
        <v>201</v>
      </c>
      <c r="DV671" s="8" t="s">
        <v>201</v>
      </c>
      <c r="DW671" s="8" t="s">
        <v>201</v>
      </c>
      <c r="DX671" s="8">
        <v>1364</v>
      </c>
      <c r="DY671" s="20" t="s">
        <v>201</v>
      </c>
    </row>
    <row r="672" spans="15:129" x14ac:dyDescent="0.15">
      <c r="O672" s="51" t="s">
        <v>1375</v>
      </c>
      <c r="P672" s="14" t="s">
        <v>1376</v>
      </c>
      <c r="Q672" s="8">
        <v>5139898</v>
      </c>
      <c r="R672" s="8">
        <v>1778435</v>
      </c>
      <c r="S672" s="8">
        <v>401907</v>
      </c>
      <c r="T672" s="8">
        <v>2495831</v>
      </c>
      <c r="U672" s="8">
        <v>264226</v>
      </c>
      <c r="V672" s="8" t="s">
        <v>201</v>
      </c>
      <c r="W672" s="8" t="s">
        <v>201</v>
      </c>
      <c r="X672" s="8">
        <v>280726</v>
      </c>
      <c r="Y672" s="8">
        <v>2601</v>
      </c>
      <c r="Z672" s="8">
        <v>47086</v>
      </c>
      <c r="AA672" s="8">
        <v>49120</v>
      </c>
      <c r="AB672" s="8" t="s">
        <v>201</v>
      </c>
      <c r="AC672" s="8">
        <v>930562</v>
      </c>
      <c r="AD672" s="8">
        <v>75327</v>
      </c>
      <c r="AE672" s="8" t="s">
        <v>201</v>
      </c>
      <c r="AF672" s="8">
        <v>2706</v>
      </c>
      <c r="AG672" s="8" t="s">
        <v>201</v>
      </c>
      <c r="AH672" s="8">
        <v>49271</v>
      </c>
      <c r="AI672" s="8">
        <v>86386</v>
      </c>
      <c r="AJ672" s="8">
        <v>33720</v>
      </c>
      <c r="AK672" s="8">
        <v>30056</v>
      </c>
      <c r="AL672" s="8">
        <v>3664</v>
      </c>
      <c r="AM672" s="8">
        <v>8716197</v>
      </c>
      <c r="AN672" s="8">
        <v>7351611</v>
      </c>
      <c r="AO672" s="8">
        <v>1364586</v>
      </c>
      <c r="AP672" s="8" t="s">
        <v>201</v>
      </c>
      <c r="AQ672" s="8">
        <v>6003</v>
      </c>
      <c r="AR672" s="8">
        <v>143345</v>
      </c>
      <c r="AS672" s="8">
        <v>133750</v>
      </c>
      <c r="AT672" s="8">
        <v>9595</v>
      </c>
      <c r="AU672" s="8">
        <v>375027</v>
      </c>
      <c r="AV672" s="8" t="s">
        <v>201</v>
      </c>
      <c r="AW672" s="8" t="s">
        <v>201</v>
      </c>
      <c r="AX672" s="8" t="s">
        <v>201</v>
      </c>
      <c r="AY672" s="8">
        <v>58665</v>
      </c>
      <c r="AZ672" s="8">
        <v>88745</v>
      </c>
      <c r="BA672" s="8">
        <v>227617</v>
      </c>
      <c r="BB672" s="8">
        <v>230748</v>
      </c>
      <c r="BC672" s="8">
        <v>19173</v>
      </c>
      <c r="BD672" s="8">
        <v>211575</v>
      </c>
      <c r="BE672" s="8">
        <v>2850495</v>
      </c>
      <c r="BF672" s="8" t="s">
        <v>201</v>
      </c>
      <c r="BG672" s="8">
        <v>293782</v>
      </c>
      <c r="BH672" s="8">
        <v>216897</v>
      </c>
      <c r="BI672" s="8">
        <v>529440</v>
      </c>
      <c r="BJ672" s="8">
        <v>362364</v>
      </c>
      <c r="BK672" s="8" t="s">
        <v>201</v>
      </c>
      <c r="BL672" s="8">
        <v>77387</v>
      </c>
      <c r="BM672" s="8" t="s">
        <v>201</v>
      </c>
      <c r="BN672" s="8" t="s">
        <v>201</v>
      </c>
      <c r="BO672" s="8">
        <v>9844</v>
      </c>
      <c r="BP672" s="8" t="s">
        <v>201</v>
      </c>
      <c r="BQ672" s="8">
        <v>101813</v>
      </c>
      <c r="BR672" s="8" t="s">
        <v>201</v>
      </c>
      <c r="BS672" s="8" t="s">
        <v>201</v>
      </c>
      <c r="BT672" s="8" t="s">
        <v>201</v>
      </c>
      <c r="BU672" s="8">
        <v>716259</v>
      </c>
      <c r="BV672" s="8" t="s">
        <v>201</v>
      </c>
      <c r="BW672" s="8">
        <v>48442</v>
      </c>
      <c r="BX672" s="8">
        <v>120728</v>
      </c>
      <c r="BY672" s="8">
        <v>373539</v>
      </c>
      <c r="BZ672" s="8" t="s">
        <v>201</v>
      </c>
      <c r="CA672" s="8">
        <v>1801150</v>
      </c>
      <c r="CB672" s="8">
        <v>1308730</v>
      </c>
      <c r="CC672" s="8">
        <v>164744</v>
      </c>
      <c r="CD672" s="8">
        <v>265828</v>
      </c>
      <c r="CE672" s="8">
        <v>81742</v>
      </c>
      <c r="CF672" s="8">
        <v>61185</v>
      </c>
      <c r="CG672" s="8" t="s">
        <v>201</v>
      </c>
      <c r="CH672" s="8">
        <v>17841</v>
      </c>
      <c r="CI672" s="8" t="s">
        <v>201</v>
      </c>
      <c r="CJ672" s="8">
        <v>3697</v>
      </c>
      <c r="CK672" s="8" t="s">
        <v>201</v>
      </c>
      <c r="CL672" s="8" t="s">
        <v>201</v>
      </c>
      <c r="CM672" s="8">
        <v>713693</v>
      </c>
      <c r="CN672" s="8">
        <v>492420</v>
      </c>
      <c r="CO672" s="8">
        <v>71348</v>
      </c>
      <c r="CP672" s="8">
        <v>12951</v>
      </c>
      <c r="CQ672" s="8" t="s">
        <v>201</v>
      </c>
      <c r="CR672" s="8">
        <v>408121</v>
      </c>
      <c r="CS672" s="8">
        <v>68662</v>
      </c>
      <c r="CT672" s="8">
        <v>16810</v>
      </c>
      <c r="CU672" s="8">
        <v>51852</v>
      </c>
      <c r="CV672" s="8">
        <v>334820</v>
      </c>
      <c r="CW672" s="8">
        <v>328758</v>
      </c>
      <c r="CX672" s="8" t="s">
        <v>201</v>
      </c>
      <c r="CY672" s="8">
        <v>6062</v>
      </c>
      <c r="CZ672" s="8">
        <v>961447</v>
      </c>
      <c r="DA672" s="8">
        <v>289294</v>
      </c>
      <c r="DB672" s="8">
        <v>157144</v>
      </c>
      <c r="DC672" s="8">
        <v>132150</v>
      </c>
      <c r="DD672" s="8">
        <v>226726</v>
      </c>
      <c r="DE672" s="8">
        <v>4264</v>
      </c>
      <c r="DF672" s="8">
        <v>15</v>
      </c>
      <c r="DG672" s="8" t="s">
        <v>201</v>
      </c>
      <c r="DH672" s="8">
        <v>6583</v>
      </c>
      <c r="DI672" s="8">
        <v>152</v>
      </c>
      <c r="DJ672" s="8" t="s">
        <v>201</v>
      </c>
      <c r="DK672" s="8">
        <v>215712</v>
      </c>
      <c r="DL672" s="8">
        <v>948269</v>
      </c>
      <c r="DM672" s="8" t="s">
        <v>201</v>
      </c>
      <c r="DN672" s="8">
        <v>14183</v>
      </c>
      <c r="DO672" s="8">
        <v>9884</v>
      </c>
      <c r="DP672" s="8">
        <v>100</v>
      </c>
      <c r="DQ672" s="8">
        <v>15</v>
      </c>
      <c r="DR672" s="8" t="s">
        <v>201</v>
      </c>
      <c r="DS672" s="8" t="s">
        <v>201</v>
      </c>
      <c r="DT672" s="8" t="s">
        <v>201</v>
      </c>
      <c r="DU672" s="8">
        <v>15</v>
      </c>
      <c r="DV672" s="8" t="s">
        <v>201</v>
      </c>
      <c r="DW672" s="8" t="s">
        <v>201</v>
      </c>
      <c r="DX672" s="8">
        <v>4184</v>
      </c>
      <c r="DY672" s="20" t="s">
        <v>201</v>
      </c>
    </row>
    <row r="673" spans="15:129" x14ac:dyDescent="0.15">
      <c r="O673" s="51" t="s">
        <v>1377</v>
      </c>
      <c r="P673" s="14" t="s">
        <v>1378</v>
      </c>
      <c r="Q673" s="8">
        <v>2374113</v>
      </c>
      <c r="R673" s="8">
        <v>855867</v>
      </c>
      <c r="S673" s="8">
        <v>114847</v>
      </c>
      <c r="T673" s="8">
        <v>1180465</v>
      </c>
      <c r="U673" s="8">
        <v>122973</v>
      </c>
      <c r="V673" s="8" t="s">
        <v>201</v>
      </c>
      <c r="W673" s="8" t="s">
        <v>201</v>
      </c>
      <c r="X673" s="8">
        <v>206904</v>
      </c>
      <c r="Y673" s="8">
        <v>1209</v>
      </c>
      <c r="Z673" s="8">
        <v>22120</v>
      </c>
      <c r="AA673" s="8">
        <v>23508</v>
      </c>
      <c r="AB673" s="8" t="s">
        <v>201</v>
      </c>
      <c r="AC673" s="8">
        <v>523934</v>
      </c>
      <c r="AD673" s="8" t="s">
        <v>201</v>
      </c>
      <c r="AE673" s="8" t="s">
        <v>201</v>
      </c>
      <c r="AF673" s="8">
        <v>1608</v>
      </c>
      <c r="AG673" s="8" t="s">
        <v>201</v>
      </c>
      <c r="AH673" s="8">
        <v>29267</v>
      </c>
      <c r="AI673" s="8">
        <v>44432</v>
      </c>
      <c r="AJ673" s="8">
        <v>15848</v>
      </c>
      <c r="AK673" s="8">
        <v>14020</v>
      </c>
      <c r="AL673" s="8">
        <v>1828</v>
      </c>
      <c r="AM673" s="8">
        <v>9278370</v>
      </c>
      <c r="AN673" s="8">
        <v>7828612</v>
      </c>
      <c r="AO673" s="8">
        <v>1449758</v>
      </c>
      <c r="AP673" s="8" t="s">
        <v>201</v>
      </c>
      <c r="AQ673" s="8">
        <v>3165</v>
      </c>
      <c r="AR673" s="8">
        <v>141264</v>
      </c>
      <c r="AS673" s="8">
        <v>109164</v>
      </c>
      <c r="AT673" s="8">
        <v>32100</v>
      </c>
      <c r="AU673" s="8">
        <v>166693</v>
      </c>
      <c r="AV673" s="8" t="s">
        <v>201</v>
      </c>
      <c r="AW673" s="8" t="s">
        <v>201</v>
      </c>
      <c r="AX673" s="8" t="s">
        <v>201</v>
      </c>
      <c r="AY673" s="8">
        <v>620</v>
      </c>
      <c r="AZ673" s="8">
        <v>67707</v>
      </c>
      <c r="BA673" s="8">
        <v>98366</v>
      </c>
      <c r="BB673" s="8">
        <v>35407</v>
      </c>
      <c r="BC673" s="8">
        <v>7939</v>
      </c>
      <c r="BD673" s="8">
        <v>27468</v>
      </c>
      <c r="BE673" s="8">
        <v>2265773</v>
      </c>
      <c r="BF673" s="8" t="s">
        <v>201</v>
      </c>
      <c r="BG673" s="8">
        <v>132281</v>
      </c>
      <c r="BH673" s="8">
        <v>184254</v>
      </c>
      <c r="BI673" s="8">
        <v>382224</v>
      </c>
      <c r="BJ673" s="8">
        <v>170022</v>
      </c>
      <c r="BK673" s="8" t="s">
        <v>201</v>
      </c>
      <c r="BL673" s="8">
        <v>163737</v>
      </c>
      <c r="BM673" s="8">
        <v>3733</v>
      </c>
      <c r="BN673" s="8" t="s">
        <v>201</v>
      </c>
      <c r="BO673" s="8">
        <v>13707</v>
      </c>
      <c r="BP673" s="8" t="s">
        <v>201</v>
      </c>
      <c r="BQ673" s="8">
        <v>111445</v>
      </c>
      <c r="BR673" s="8" t="s">
        <v>201</v>
      </c>
      <c r="BS673" s="8" t="s">
        <v>201</v>
      </c>
      <c r="BT673" s="8">
        <v>296249</v>
      </c>
      <c r="BU673" s="8">
        <v>183601</v>
      </c>
      <c r="BV673" s="8">
        <v>310723</v>
      </c>
      <c r="BW673" s="8" t="s">
        <v>201</v>
      </c>
      <c r="BX673" s="8">
        <v>53170</v>
      </c>
      <c r="BY673" s="8">
        <v>260627</v>
      </c>
      <c r="BZ673" s="8" t="s">
        <v>201</v>
      </c>
      <c r="CA673" s="8">
        <v>1077981</v>
      </c>
      <c r="CB673" s="8">
        <v>755368</v>
      </c>
      <c r="CC673" s="8">
        <v>78626</v>
      </c>
      <c r="CD673" s="8">
        <v>188634</v>
      </c>
      <c r="CE673" s="8">
        <v>37890</v>
      </c>
      <c r="CF673" s="8">
        <v>26171</v>
      </c>
      <c r="CG673" s="8">
        <v>14904</v>
      </c>
      <c r="CH673" s="8" t="s">
        <v>201</v>
      </c>
      <c r="CI673" s="8" t="s">
        <v>201</v>
      </c>
      <c r="CJ673" s="8">
        <v>116867</v>
      </c>
      <c r="CK673" s="8">
        <v>4112</v>
      </c>
      <c r="CL673" s="8" t="s">
        <v>201</v>
      </c>
      <c r="CM673" s="8">
        <v>288164</v>
      </c>
      <c r="CN673" s="8">
        <v>322613</v>
      </c>
      <c r="CO673" s="8">
        <v>13228</v>
      </c>
      <c r="CP673" s="8" t="s">
        <v>201</v>
      </c>
      <c r="CQ673" s="8" t="s">
        <v>201</v>
      </c>
      <c r="CR673" s="8">
        <v>309385</v>
      </c>
      <c r="CS673" s="8">
        <v>128273</v>
      </c>
      <c r="CT673" s="8">
        <v>108374</v>
      </c>
      <c r="CU673" s="8">
        <v>19899</v>
      </c>
      <c r="CV673" s="8">
        <v>268759</v>
      </c>
      <c r="CW673" s="8">
        <v>228303</v>
      </c>
      <c r="CX673" s="8">
        <v>8200</v>
      </c>
      <c r="CY673" s="8">
        <v>32256</v>
      </c>
      <c r="CZ673" s="8">
        <v>2444030</v>
      </c>
      <c r="DA673" s="8">
        <v>500176</v>
      </c>
      <c r="DB673" s="8">
        <v>462689</v>
      </c>
      <c r="DC673" s="8">
        <v>37487</v>
      </c>
      <c r="DD673" s="8">
        <v>356008</v>
      </c>
      <c r="DE673" s="8">
        <v>3309</v>
      </c>
      <c r="DF673" s="8">
        <v>105</v>
      </c>
      <c r="DG673" s="8" t="s">
        <v>201</v>
      </c>
      <c r="DH673" s="8">
        <v>8670</v>
      </c>
      <c r="DI673" s="8">
        <v>1380</v>
      </c>
      <c r="DJ673" s="8" t="s">
        <v>201</v>
      </c>
      <c r="DK673" s="8">
        <v>342544</v>
      </c>
      <c r="DL673" s="8">
        <v>1093273</v>
      </c>
      <c r="DM673" s="8" t="s">
        <v>201</v>
      </c>
      <c r="DN673" s="8">
        <v>7775</v>
      </c>
      <c r="DO673" s="8">
        <v>7752</v>
      </c>
      <c r="DP673" s="8" t="s">
        <v>201</v>
      </c>
      <c r="DQ673" s="8">
        <v>23</v>
      </c>
      <c r="DR673" s="8" t="s">
        <v>201</v>
      </c>
      <c r="DS673" s="8" t="s">
        <v>201</v>
      </c>
      <c r="DT673" s="8" t="s">
        <v>201</v>
      </c>
      <c r="DU673" s="8">
        <v>23</v>
      </c>
      <c r="DV673" s="8" t="s">
        <v>201</v>
      </c>
      <c r="DW673" s="8" t="s">
        <v>201</v>
      </c>
      <c r="DX673" s="8" t="s">
        <v>201</v>
      </c>
      <c r="DY673" s="20" t="s">
        <v>201</v>
      </c>
    </row>
    <row r="674" spans="15:129" x14ac:dyDescent="0.15">
      <c r="O674" s="51" t="s">
        <v>1379</v>
      </c>
      <c r="P674" s="14" t="s">
        <v>1380</v>
      </c>
      <c r="Q674" s="8">
        <v>8164566</v>
      </c>
      <c r="R674" s="8">
        <v>2671935</v>
      </c>
      <c r="S674" s="8">
        <v>586686</v>
      </c>
      <c r="T674" s="8">
        <v>4226605</v>
      </c>
      <c r="U674" s="8">
        <v>391239</v>
      </c>
      <c r="V674" s="8" t="s">
        <v>201</v>
      </c>
      <c r="W674" s="8" t="s">
        <v>201</v>
      </c>
      <c r="X674" s="8">
        <v>447337</v>
      </c>
      <c r="Y674" s="8">
        <v>3791</v>
      </c>
      <c r="Z674" s="8">
        <v>69432</v>
      </c>
      <c r="AA674" s="8">
        <v>74051</v>
      </c>
      <c r="AB674" s="8" t="s">
        <v>201</v>
      </c>
      <c r="AC674" s="8">
        <v>1467206</v>
      </c>
      <c r="AD674" s="8">
        <v>19404</v>
      </c>
      <c r="AE674" s="8" t="s">
        <v>201</v>
      </c>
      <c r="AF674" s="8">
        <v>3798</v>
      </c>
      <c r="AG674" s="8" t="s">
        <v>201</v>
      </c>
      <c r="AH674" s="8">
        <v>69136</v>
      </c>
      <c r="AI674" s="8">
        <v>142542</v>
      </c>
      <c r="AJ674" s="8">
        <v>61773</v>
      </c>
      <c r="AK674" s="8">
        <v>53869</v>
      </c>
      <c r="AL674" s="8">
        <v>7904</v>
      </c>
      <c r="AM674" s="8">
        <v>12030914</v>
      </c>
      <c r="AN674" s="8">
        <v>10435648</v>
      </c>
      <c r="AO674" s="8">
        <v>1595266</v>
      </c>
      <c r="AP674" s="8" t="s">
        <v>201</v>
      </c>
      <c r="AQ674" s="8">
        <v>6897</v>
      </c>
      <c r="AR674" s="8">
        <v>35986</v>
      </c>
      <c r="AS674" s="8" t="s">
        <v>201</v>
      </c>
      <c r="AT674" s="8">
        <v>35986</v>
      </c>
      <c r="AU674" s="8">
        <v>274261</v>
      </c>
      <c r="AV674" s="8" t="s">
        <v>201</v>
      </c>
      <c r="AW674" s="8">
        <v>73</v>
      </c>
      <c r="AX674" s="8">
        <v>30289</v>
      </c>
      <c r="AY674" s="8">
        <v>76</v>
      </c>
      <c r="AZ674" s="8">
        <v>130448</v>
      </c>
      <c r="BA674" s="8">
        <v>113375</v>
      </c>
      <c r="BB674" s="8">
        <v>320041</v>
      </c>
      <c r="BC674" s="8">
        <v>16389</v>
      </c>
      <c r="BD674" s="8">
        <v>303652</v>
      </c>
      <c r="BE674" s="8">
        <v>4729853</v>
      </c>
      <c r="BF674" s="8" t="s">
        <v>201</v>
      </c>
      <c r="BG674" s="8">
        <v>209667</v>
      </c>
      <c r="BH674" s="8">
        <v>1136703</v>
      </c>
      <c r="BI674" s="8">
        <v>688966</v>
      </c>
      <c r="BJ674" s="8">
        <v>594573</v>
      </c>
      <c r="BK674" s="8" t="s">
        <v>201</v>
      </c>
      <c r="BL674" s="8">
        <v>167394</v>
      </c>
      <c r="BM674" s="8">
        <v>8543</v>
      </c>
      <c r="BN674" s="8" t="s">
        <v>201</v>
      </c>
      <c r="BO674" s="8">
        <v>23011</v>
      </c>
      <c r="BP674" s="8" t="s">
        <v>201</v>
      </c>
      <c r="BQ674" s="8">
        <v>153193</v>
      </c>
      <c r="BR674" s="8" t="s">
        <v>201</v>
      </c>
      <c r="BS674" s="8" t="s">
        <v>201</v>
      </c>
      <c r="BT674" s="8">
        <v>52182</v>
      </c>
      <c r="BU674" s="8">
        <v>444055</v>
      </c>
      <c r="BV674" s="8">
        <v>531812</v>
      </c>
      <c r="BW674" s="8" t="s">
        <v>201</v>
      </c>
      <c r="BX674" s="8">
        <v>210331</v>
      </c>
      <c r="BY674" s="8">
        <v>509423</v>
      </c>
      <c r="BZ674" s="8" t="s">
        <v>201</v>
      </c>
      <c r="CA674" s="8">
        <v>2469529</v>
      </c>
      <c r="CB674" s="8">
        <v>1622866</v>
      </c>
      <c r="CC674" s="8">
        <v>579896</v>
      </c>
      <c r="CD674" s="8">
        <v>344621</v>
      </c>
      <c r="CE674" s="8">
        <v>130731</v>
      </c>
      <c r="CF674" s="8">
        <v>67812</v>
      </c>
      <c r="CG674" s="8" t="s">
        <v>201</v>
      </c>
      <c r="CH674" s="8" t="s">
        <v>201</v>
      </c>
      <c r="CI674" s="8" t="s">
        <v>201</v>
      </c>
      <c r="CJ674" s="8">
        <v>7048</v>
      </c>
      <c r="CK674" s="8" t="s">
        <v>201</v>
      </c>
      <c r="CL674" s="8">
        <v>350</v>
      </c>
      <c r="CM674" s="8">
        <v>492408</v>
      </c>
      <c r="CN674" s="8">
        <v>846663</v>
      </c>
      <c r="CO674" s="8">
        <v>4174</v>
      </c>
      <c r="CP674" s="8" t="s">
        <v>201</v>
      </c>
      <c r="CQ674" s="8">
        <v>16937</v>
      </c>
      <c r="CR674" s="8">
        <v>825552</v>
      </c>
      <c r="CS674" s="8">
        <v>70403</v>
      </c>
      <c r="CT674" s="8">
        <v>42542</v>
      </c>
      <c r="CU674" s="8">
        <v>27861</v>
      </c>
      <c r="CV674" s="8">
        <v>407446</v>
      </c>
      <c r="CW674" s="8">
        <v>405866</v>
      </c>
      <c r="CX674" s="8">
        <v>1400</v>
      </c>
      <c r="CY674" s="8">
        <v>180</v>
      </c>
      <c r="CZ674" s="8">
        <v>1851363</v>
      </c>
      <c r="DA674" s="8">
        <v>1659613</v>
      </c>
      <c r="DB674" s="8">
        <v>1503518</v>
      </c>
      <c r="DC674" s="8">
        <v>156095</v>
      </c>
      <c r="DD674" s="8">
        <v>1031111</v>
      </c>
      <c r="DE674" s="8">
        <v>15394</v>
      </c>
      <c r="DF674" s="8">
        <v>662</v>
      </c>
      <c r="DG674" s="8" t="s">
        <v>201</v>
      </c>
      <c r="DH674" s="8">
        <v>303554</v>
      </c>
      <c r="DI674" s="8">
        <v>12214</v>
      </c>
      <c r="DJ674" s="8" t="s">
        <v>201</v>
      </c>
      <c r="DK674" s="8">
        <v>699287</v>
      </c>
      <c r="DL674" s="8">
        <v>1532300</v>
      </c>
      <c r="DM674" s="8" t="s">
        <v>201</v>
      </c>
      <c r="DN674" s="8">
        <v>16027</v>
      </c>
      <c r="DO674" s="8">
        <v>9389</v>
      </c>
      <c r="DP674" s="8" t="s">
        <v>201</v>
      </c>
      <c r="DQ674" s="8" t="s">
        <v>201</v>
      </c>
      <c r="DR674" s="8" t="s">
        <v>201</v>
      </c>
      <c r="DS674" s="8" t="s">
        <v>201</v>
      </c>
      <c r="DT674" s="8" t="s">
        <v>201</v>
      </c>
      <c r="DU674" s="8" t="s">
        <v>201</v>
      </c>
      <c r="DV674" s="8" t="s">
        <v>201</v>
      </c>
      <c r="DW674" s="8" t="s">
        <v>201</v>
      </c>
      <c r="DX674" s="8">
        <v>6638</v>
      </c>
      <c r="DY674" s="20" t="s">
        <v>201</v>
      </c>
    </row>
    <row r="675" spans="15:129" x14ac:dyDescent="0.15">
      <c r="O675" s="51" t="s">
        <v>1381</v>
      </c>
      <c r="P675" s="14" t="s">
        <v>1382</v>
      </c>
      <c r="Q675" s="8">
        <v>5926583</v>
      </c>
      <c r="R675" s="8">
        <v>2085517</v>
      </c>
      <c r="S675" s="8">
        <v>254737</v>
      </c>
      <c r="T675" s="8">
        <v>2953509</v>
      </c>
      <c r="U675" s="8">
        <v>337671</v>
      </c>
      <c r="V675" s="8" t="s">
        <v>201</v>
      </c>
      <c r="W675" s="8" t="s">
        <v>201</v>
      </c>
      <c r="X675" s="8">
        <v>238639</v>
      </c>
      <c r="Y675" s="8">
        <v>2690</v>
      </c>
      <c r="Z675" s="8">
        <v>49330</v>
      </c>
      <c r="AA675" s="8">
        <v>52653</v>
      </c>
      <c r="AB675" s="8" t="s">
        <v>201</v>
      </c>
      <c r="AC675" s="8">
        <v>1040042</v>
      </c>
      <c r="AD675" s="8" t="s">
        <v>201</v>
      </c>
      <c r="AE675" s="8" t="s">
        <v>201</v>
      </c>
      <c r="AF675" s="8">
        <v>3134</v>
      </c>
      <c r="AG675" s="8" t="s">
        <v>201</v>
      </c>
      <c r="AH675" s="8">
        <v>57049</v>
      </c>
      <c r="AI675" s="8">
        <v>91626</v>
      </c>
      <c r="AJ675" s="8">
        <v>39016</v>
      </c>
      <c r="AK675" s="8">
        <v>31803</v>
      </c>
      <c r="AL675" s="8">
        <v>7213</v>
      </c>
      <c r="AM675" s="8">
        <v>9533142</v>
      </c>
      <c r="AN675" s="8">
        <v>8521566</v>
      </c>
      <c r="AO675" s="8">
        <v>1011576</v>
      </c>
      <c r="AP675" s="8" t="s">
        <v>201</v>
      </c>
      <c r="AQ675" s="8">
        <v>6600</v>
      </c>
      <c r="AR675" s="8">
        <v>283761</v>
      </c>
      <c r="AS675" s="8">
        <v>185648</v>
      </c>
      <c r="AT675" s="8">
        <v>98113</v>
      </c>
      <c r="AU675" s="8">
        <v>341665</v>
      </c>
      <c r="AV675" s="8" t="s">
        <v>201</v>
      </c>
      <c r="AW675" s="8" t="s">
        <v>201</v>
      </c>
      <c r="AX675" s="8" t="s">
        <v>201</v>
      </c>
      <c r="AY675" s="8">
        <v>62868</v>
      </c>
      <c r="AZ675" s="8">
        <v>150828</v>
      </c>
      <c r="BA675" s="8">
        <v>127969</v>
      </c>
      <c r="BB675" s="8">
        <v>121246</v>
      </c>
      <c r="BC675" s="8">
        <v>14478</v>
      </c>
      <c r="BD675" s="8">
        <v>106768</v>
      </c>
      <c r="BE675" s="8">
        <v>3285893</v>
      </c>
      <c r="BF675" s="8" t="s">
        <v>201</v>
      </c>
      <c r="BG675" s="8">
        <v>488974</v>
      </c>
      <c r="BH675" s="8">
        <v>177977</v>
      </c>
      <c r="BI675" s="8">
        <v>444056</v>
      </c>
      <c r="BJ675" s="8">
        <v>403976</v>
      </c>
      <c r="BK675" s="8" t="s">
        <v>201</v>
      </c>
      <c r="BL675" s="8">
        <v>74899</v>
      </c>
      <c r="BM675" s="8">
        <v>2007</v>
      </c>
      <c r="BN675" s="8" t="s">
        <v>201</v>
      </c>
      <c r="BO675" s="8">
        <v>14163</v>
      </c>
      <c r="BP675" s="8" t="s">
        <v>201</v>
      </c>
      <c r="BQ675" s="8">
        <v>6799</v>
      </c>
      <c r="BR675" s="8" t="s">
        <v>201</v>
      </c>
      <c r="BS675" s="8" t="s">
        <v>201</v>
      </c>
      <c r="BT675" s="8">
        <v>237350</v>
      </c>
      <c r="BU675" s="8">
        <v>338676</v>
      </c>
      <c r="BV675" s="8">
        <v>585100</v>
      </c>
      <c r="BW675" s="8" t="s">
        <v>201</v>
      </c>
      <c r="BX675" s="8">
        <v>160534</v>
      </c>
      <c r="BY675" s="8">
        <v>351382</v>
      </c>
      <c r="BZ675" s="8" t="s">
        <v>201</v>
      </c>
      <c r="CA675" s="8">
        <v>2170045</v>
      </c>
      <c r="CB675" s="8">
        <v>1278853</v>
      </c>
      <c r="CC675" s="8">
        <v>93338</v>
      </c>
      <c r="CD675" s="8">
        <v>223741</v>
      </c>
      <c r="CE675" s="8">
        <v>91935</v>
      </c>
      <c r="CF675" s="8">
        <v>210935</v>
      </c>
      <c r="CG675" s="8" t="s">
        <v>201</v>
      </c>
      <c r="CH675" s="8">
        <v>40626</v>
      </c>
      <c r="CI675" s="8" t="s">
        <v>201</v>
      </c>
      <c r="CJ675" s="8">
        <v>6639</v>
      </c>
      <c r="CK675" s="8" t="s">
        <v>201</v>
      </c>
      <c r="CL675" s="8">
        <v>250368</v>
      </c>
      <c r="CM675" s="8">
        <v>361271</v>
      </c>
      <c r="CN675" s="8">
        <v>891192</v>
      </c>
      <c r="CO675" s="8">
        <v>12210</v>
      </c>
      <c r="CP675" s="8" t="s">
        <v>201</v>
      </c>
      <c r="CQ675" s="8" t="s">
        <v>201</v>
      </c>
      <c r="CR675" s="8">
        <v>878982</v>
      </c>
      <c r="CS675" s="8">
        <v>86686</v>
      </c>
      <c r="CT675" s="8">
        <v>60728</v>
      </c>
      <c r="CU675" s="8">
        <v>25958</v>
      </c>
      <c r="CV675" s="8">
        <v>2287746</v>
      </c>
      <c r="CW675" s="8">
        <v>2189691</v>
      </c>
      <c r="CX675" s="8" t="s">
        <v>201</v>
      </c>
      <c r="CY675" s="8">
        <v>98055</v>
      </c>
      <c r="CZ675" s="8">
        <v>1961306</v>
      </c>
      <c r="DA675" s="8">
        <v>1070619</v>
      </c>
      <c r="DB675" s="8">
        <v>994159</v>
      </c>
      <c r="DC675" s="8">
        <v>76460</v>
      </c>
      <c r="DD675" s="8">
        <v>563635</v>
      </c>
      <c r="DE675" s="8">
        <v>5180</v>
      </c>
      <c r="DF675" s="8">
        <v>444</v>
      </c>
      <c r="DG675" s="8" t="s">
        <v>201</v>
      </c>
      <c r="DH675" s="8">
        <v>1223</v>
      </c>
      <c r="DI675" s="8">
        <v>29007</v>
      </c>
      <c r="DJ675" s="8" t="s">
        <v>201</v>
      </c>
      <c r="DK675" s="8">
        <v>527781</v>
      </c>
      <c r="DL675" s="8">
        <v>2991000</v>
      </c>
      <c r="DM675" s="8" t="s">
        <v>201</v>
      </c>
      <c r="DN675" s="8">
        <v>33978</v>
      </c>
      <c r="DO675" s="8">
        <v>33270</v>
      </c>
      <c r="DP675" s="8">
        <v>13</v>
      </c>
      <c r="DQ675" s="8">
        <v>695</v>
      </c>
      <c r="DR675" s="8" t="s">
        <v>201</v>
      </c>
      <c r="DS675" s="8" t="s">
        <v>201</v>
      </c>
      <c r="DT675" s="8" t="s">
        <v>201</v>
      </c>
      <c r="DU675" s="8">
        <v>695</v>
      </c>
      <c r="DV675" s="8" t="s">
        <v>201</v>
      </c>
      <c r="DW675" s="8" t="s">
        <v>201</v>
      </c>
      <c r="DX675" s="8" t="s">
        <v>201</v>
      </c>
      <c r="DY675" s="20" t="s">
        <v>201</v>
      </c>
    </row>
    <row r="676" spans="15:129" x14ac:dyDescent="0.15">
      <c r="O676" s="51" t="s">
        <v>1383</v>
      </c>
      <c r="P676" s="14" t="s">
        <v>1384</v>
      </c>
      <c r="Q676" s="8">
        <v>4305702</v>
      </c>
      <c r="R676" s="8">
        <v>1220507</v>
      </c>
      <c r="S676" s="8">
        <v>192643</v>
      </c>
      <c r="T676" s="8">
        <v>2545787</v>
      </c>
      <c r="U676" s="8">
        <v>211192</v>
      </c>
      <c r="V676" s="8" t="s">
        <v>201</v>
      </c>
      <c r="W676" s="8" t="s">
        <v>201</v>
      </c>
      <c r="X676" s="8">
        <v>251457</v>
      </c>
      <c r="Y676" s="8">
        <v>1726</v>
      </c>
      <c r="Z676" s="8">
        <v>31612</v>
      </c>
      <c r="AA676" s="8">
        <v>33666</v>
      </c>
      <c r="AB676" s="8" t="s">
        <v>201</v>
      </c>
      <c r="AC676" s="8">
        <v>704029</v>
      </c>
      <c r="AD676" s="8">
        <v>14963</v>
      </c>
      <c r="AE676" s="8" t="s">
        <v>201</v>
      </c>
      <c r="AF676" s="8">
        <v>2027</v>
      </c>
      <c r="AG676" s="8" t="s">
        <v>201</v>
      </c>
      <c r="AH676" s="8">
        <v>36892</v>
      </c>
      <c r="AI676" s="8">
        <v>69830</v>
      </c>
      <c r="AJ676" s="8">
        <v>30387</v>
      </c>
      <c r="AK676" s="8">
        <v>24649</v>
      </c>
      <c r="AL676" s="8">
        <v>5738</v>
      </c>
      <c r="AM676" s="8">
        <v>8030305</v>
      </c>
      <c r="AN676" s="8">
        <v>6582919</v>
      </c>
      <c r="AO676" s="8">
        <v>1447386</v>
      </c>
      <c r="AP676" s="8" t="s">
        <v>201</v>
      </c>
      <c r="AQ676" s="8">
        <v>4443</v>
      </c>
      <c r="AR676" s="8">
        <v>23241</v>
      </c>
      <c r="AS676" s="8" t="s">
        <v>201</v>
      </c>
      <c r="AT676" s="8">
        <v>23241</v>
      </c>
      <c r="AU676" s="8">
        <v>509661</v>
      </c>
      <c r="AV676" s="8" t="s">
        <v>201</v>
      </c>
      <c r="AW676" s="8" t="s">
        <v>201</v>
      </c>
      <c r="AX676" s="8" t="s">
        <v>201</v>
      </c>
      <c r="AY676" s="8">
        <v>16642</v>
      </c>
      <c r="AZ676" s="8">
        <v>89545</v>
      </c>
      <c r="BA676" s="8">
        <v>403474</v>
      </c>
      <c r="BB676" s="8">
        <v>82124</v>
      </c>
      <c r="BC676" s="8">
        <v>8735</v>
      </c>
      <c r="BD676" s="8">
        <v>73389</v>
      </c>
      <c r="BE676" s="8">
        <v>2274105</v>
      </c>
      <c r="BF676" s="8" t="s">
        <v>201</v>
      </c>
      <c r="BG676" s="8">
        <v>175788</v>
      </c>
      <c r="BH676" s="8">
        <v>298498</v>
      </c>
      <c r="BI676" s="8">
        <v>403728</v>
      </c>
      <c r="BJ676" s="8">
        <v>251925</v>
      </c>
      <c r="BK676" s="8" t="s">
        <v>201</v>
      </c>
      <c r="BL676" s="8">
        <v>162173</v>
      </c>
      <c r="BM676" s="8" t="s">
        <v>201</v>
      </c>
      <c r="BN676" s="8" t="s">
        <v>201</v>
      </c>
      <c r="BO676" s="8">
        <v>9599</v>
      </c>
      <c r="BP676" s="8" t="s">
        <v>201</v>
      </c>
      <c r="BQ676" s="8">
        <v>41966</v>
      </c>
      <c r="BR676" s="8" t="s">
        <v>201</v>
      </c>
      <c r="BS676" s="8" t="s">
        <v>201</v>
      </c>
      <c r="BT676" s="8">
        <v>44915</v>
      </c>
      <c r="BU676" s="8">
        <v>208063</v>
      </c>
      <c r="BV676" s="8">
        <v>280015</v>
      </c>
      <c r="BW676" s="8" t="s">
        <v>201</v>
      </c>
      <c r="BX676" s="8">
        <v>113042</v>
      </c>
      <c r="BY676" s="8">
        <v>284393</v>
      </c>
      <c r="BZ676" s="8" t="s">
        <v>201</v>
      </c>
      <c r="CA676" s="8">
        <v>1450631</v>
      </c>
      <c r="CB676" s="8">
        <v>1040115</v>
      </c>
      <c r="CC676" s="8">
        <v>135012</v>
      </c>
      <c r="CD676" s="8">
        <v>195355</v>
      </c>
      <c r="CE676" s="8">
        <v>56597</v>
      </c>
      <c r="CF676" s="8">
        <v>40484</v>
      </c>
      <c r="CG676" s="8" t="s">
        <v>201</v>
      </c>
      <c r="CH676" s="8" t="s">
        <v>201</v>
      </c>
      <c r="CI676" s="8" t="s">
        <v>201</v>
      </c>
      <c r="CJ676" s="8">
        <v>260263</v>
      </c>
      <c r="CK676" s="8">
        <v>13046</v>
      </c>
      <c r="CL676" s="8" t="s">
        <v>201</v>
      </c>
      <c r="CM676" s="8">
        <v>339358</v>
      </c>
      <c r="CN676" s="8">
        <v>410516</v>
      </c>
      <c r="CO676" s="8">
        <v>15559</v>
      </c>
      <c r="CP676" s="8" t="s">
        <v>201</v>
      </c>
      <c r="CQ676" s="8" t="s">
        <v>201</v>
      </c>
      <c r="CR676" s="8">
        <v>394957</v>
      </c>
      <c r="CS676" s="8">
        <v>86049</v>
      </c>
      <c r="CT676" s="8">
        <v>76667</v>
      </c>
      <c r="CU676" s="8">
        <v>9382</v>
      </c>
      <c r="CV676" s="8">
        <v>539447</v>
      </c>
      <c r="CW676" s="8">
        <v>476425</v>
      </c>
      <c r="CX676" s="8" t="s">
        <v>201</v>
      </c>
      <c r="CY676" s="8">
        <v>63022</v>
      </c>
      <c r="CZ676" s="8">
        <v>394738</v>
      </c>
      <c r="DA676" s="8">
        <v>461988</v>
      </c>
      <c r="DB676" s="8">
        <v>239590</v>
      </c>
      <c r="DC676" s="8">
        <v>222398</v>
      </c>
      <c r="DD676" s="8">
        <v>661710</v>
      </c>
      <c r="DE676" s="8">
        <v>5114</v>
      </c>
      <c r="DF676" s="8">
        <v>5</v>
      </c>
      <c r="DG676" s="8" t="s">
        <v>201</v>
      </c>
      <c r="DH676" s="8">
        <v>3036</v>
      </c>
      <c r="DI676" s="8" t="s">
        <v>201</v>
      </c>
      <c r="DJ676" s="8" t="s">
        <v>201</v>
      </c>
      <c r="DK676" s="8">
        <v>653555</v>
      </c>
      <c r="DL676" s="8">
        <v>753000</v>
      </c>
      <c r="DM676" s="8" t="s">
        <v>201</v>
      </c>
      <c r="DN676" s="8">
        <v>30849</v>
      </c>
      <c r="DO676" s="8">
        <v>14697</v>
      </c>
      <c r="DP676" s="8">
        <v>294</v>
      </c>
      <c r="DQ676" s="8">
        <v>174</v>
      </c>
      <c r="DR676" s="8" t="s">
        <v>201</v>
      </c>
      <c r="DS676" s="8" t="s">
        <v>201</v>
      </c>
      <c r="DT676" s="8" t="s">
        <v>201</v>
      </c>
      <c r="DU676" s="8">
        <v>174</v>
      </c>
      <c r="DV676" s="8" t="s">
        <v>201</v>
      </c>
      <c r="DW676" s="8" t="s">
        <v>201</v>
      </c>
      <c r="DX676" s="8">
        <v>15684</v>
      </c>
      <c r="DY676" s="20" t="s">
        <v>201</v>
      </c>
    </row>
    <row r="677" spans="15:129" x14ac:dyDescent="0.15">
      <c r="O677" s="51" t="s">
        <v>1385</v>
      </c>
      <c r="P677" s="14" t="s">
        <v>1386</v>
      </c>
      <c r="Q677" s="8">
        <v>5631990</v>
      </c>
      <c r="R677" s="8">
        <v>1891611</v>
      </c>
      <c r="S677" s="8">
        <v>286586</v>
      </c>
      <c r="T677" s="8">
        <v>2921806</v>
      </c>
      <c r="U677" s="8">
        <v>322395</v>
      </c>
      <c r="V677" s="8" t="s">
        <v>201</v>
      </c>
      <c r="W677" s="8" t="s">
        <v>201</v>
      </c>
      <c r="X677" s="8">
        <v>234263</v>
      </c>
      <c r="Y677" s="8">
        <v>2588</v>
      </c>
      <c r="Z677" s="8">
        <v>47686</v>
      </c>
      <c r="AA677" s="8">
        <v>51374</v>
      </c>
      <c r="AB677" s="8" t="s">
        <v>201</v>
      </c>
      <c r="AC677" s="8">
        <v>986273</v>
      </c>
      <c r="AD677" s="8">
        <v>8888</v>
      </c>
      <c r="AE677" s="8" t="s">
        <v>201</v>
      </c>
      <c r="AF677" s="8">
        <v>2693</v>
      </c>
      <c r="AG677" s="8" t="s">
        <v>201</v>
      </c>
      <c r="AH677" s="8">
        <v>49028</v>
      </c>
      <c r="AI677" s="8">
        <v>89680</v>
      </c>
      <c r="AJ677" s="8">
        <v>40987</v>
      </c>
      <c r="AK677" s="8">
        <v>30944</v>
      </c>
      <c r="AL677" s="8">
        <v>10043</v>
      </c>
      <c r="AM677" s="8">
        <v>10948637</v>
      </c>
      <c r="AN677" s="8">
        <v>9245104</v>
      </c>
      <c r="AO677" s="8">
        <v>1703533</v>
      </c>
      <c r="AP677" s="8" t="s">
        <v>201</v>
      </c>
      <c r="AQ677" s="8">
        <v>6496</v>
      </c>
      <c r="AR677" s="8">
        <v>48092</v>
      </c>
      <c r="AS677" s="8">
        <v>4406</v>
      </c>
      <c r="AT677" s="8">
        <v>43686</v>
      </c>
      <c r="AU677" s="8">
        <v>523642</v>
      </c>
      <c r="AV677" s="8" t="s">
        <v>201</v>
      </c>
      <c r="AW677" s="8" t="s">
        <v>201</v>
      </c>
      <c r="AX677" s="8" t="s">
        <v>201</v>
      </c>
      <c r="AY677" s="8">
        <v>38566</v>
      </c>
      <c r="AZ677" s="8">
        <v>324372</v>
      </c>
      <c r="BA677" s="8">
        <v>160704</v>
      </c>
      <c r="BB677" s="8">
        <v>201116</v>
      </c>
      <c r="BC677" s="8">
        <v>14608</v>
      </c>
      <c r="BD677" s="8">
        <v>186508</v>
      </c>
      <c r="BE677" s="8">
        <v>3804244</v>
      </c>
      <c r="BF677" s="8" t="s">
        <v>201</v>
      </c>
      <c r="BG677" s="8">
        <v>536479</v>
      </c>
      <c r="BH677" s="8">
        <v>253938</v>
      </c>
      <c r="BI677" s="8">
        <v>547807</v>
      </c>
      <c r="BJ677" s="8">
        <v>361830</v>
      </c>
      <c r="BK677" s="8" t="s">
        <v>201</v>
      </c>
      <c r="BL677" s="8">
        <v>94103</v>
      </c>
      <c r="BM677" s="8">
        <v>26192</v>
      </c>
      <c r="BN677" s="8" t="s">
        <v>201</v>
      </c>
      <c r="BO677" s="8">
        <v>17560</v>
      </c>
      <c r="BP677" s="8" t="s">
        <v>201</v>
      </c>
      <c r="BQ677" s="8">
        <v>423588</v>
      </c>
      <c r="BR677" s="8" t="s">
        <v>201</v>
      </c>
      <c r="BS677" s="8" t="s">
        <v>201</v>
      </c>
      <c r="BT677" s="8">
        <v>74183</v>
      </c>
      <c r="BU677" s="8">
        <v>340419</v>
      </c>
      <c r="BV677" s="8">
        <v>566237</v>
      </c>
      <c r="BW677" s="8">
        <v>64649</v>
      </c>
      <c r="BX677" s="8">
        <v>128951</v>
      </c>
      <c r="BY677" s="8">
        <v>368308</v>
      </c>
      <c r="BZ677" s="8" t="s">
        <v>201</v>
      </c>
      <c r="CA677" s="8">
        <v>2292694</v>
      </c>
      <c r="CB677" s="8">
        <v>1652041</v>
      </c>
      <c r="CC677" s="8">
        <v>143882</v>
      </c>
      <c r="CD677" s="8">
        <v>272455</v>
      </c>
      <c r="CE677" s="8">
        <v>81212</v>
      </c>
      <c r="CF677" s="8">
        <v>377191</v>
      </c>
      <c r="CG677" s="8">
        <v>13613</v>
      </c>
      <c r="CH677" s="8">
        <v>248545</v>
      </c>
      <c r="CI677" s="8" t="s">
        <v>201</v>
      </c>
      <c r="CJ677" s="8">
        <v>5904</v>
      </c>
      <c r="CK677" s="8" t="s">
        <v>201</v>
      </c>
      <c r="CL677" s="8" t="s">
        <v>201</v>
      </c>
      <c r="CM677" s="8">
        <v>509239</v>
      </c>
      <c r="CN677" s="8">
        <v>640653</v>
      </c>
      <c r="CO677" s="8">
        <v>31255</v>
      </c>
      <c r="CP677" s="8" t="s">
        <v>201</v>
      </c>
      <c r="CQ677" s="8">
        <v>11016</v>
      </c>
      <c r="CR677" s="8">
        <v>598382</v>
      </c>
      <c r="CS677" s="8">
        <v>273755</v>
      </c>
      <c r="CT677" s="8">
        <v>101110</v>
      </c>
      <c r="CU677" s="8">
        <v>172645</v>
      </c>
      <c r="CV677" s="8">
        <v>3774955</v>
      </c>
      <c r="CW677" s="8">
        <v>3761749</v>
      </c>
      <c r="CX677" s="8" t="s">
        <v>201</v>
      </c>
      <c r="CY677" s="8">
        <v>13206</v>
      </c>
      <c r="CZ677" s="8">
        <v>3474269</v>
      </c>
      <c r="DA677" s="8">
        <v>224278</v>
      </c>
      <c r="DB677" s="8">
        <v>87411</v>
      </c>
      <c r="DC677" s="8">
        <v>136867</v>
      </c>
      <c r="DD677" s="8">
        <v>680061</v>
      </c>
      <c r="DE677" s="8">
        <v>10963</v>
      </c>
      <c r="DF677" s="8" t="s">
        <v>201</v>
      </c>
      <c r="DG677" s="8" t="s">
        <v>201</v>
      </c>
      <c r="DH677" s="8">
        <v>89055</v>
      </c>
      <c r="DI677" s="8" t="s">
        <v>201</v>
      </c>
      <c r="DJ677" s="8" t="s">
        <v>201</v>
      </c>
      <c r="DK677" s="8">
        <v>580043</v>
      </c>
      <c r="DL677" s="8">
        <v>4849700</v>
      </c>
      <c r="DM677" s="8" t="s">
        <v>201</v>
      </c>
      <c r="DN677" s="8">
        <v>33408</v>
      </c>
      <c r="DO677" s="8">
        <v>28029</v>
      </c>
      <c r="DP677" s="8" t="s">
        <v>201</v>
      </c>
      <c r="DQ677" s="8">
        <v>3095</v>
      </c>
      <c r="DR677" s="8" t="s">
        <v>201</v>
      </c>
      <c r="DS677" s="8">
        <v>1687</v>
      </c>
      <c r="DT677" s="8">
        <v>1400</v>
      </c>
      <c r="DU677" s="8">
        <v>8</v>
      </c>
      <c r="DV677" s="8" t="s">
        <v>201</v>
      </c>
      <c r="DW677" s="8">
        <v>11</v>
      </c>
      <c r="DX677" s="8">
        <v>2273</v>
      </c>
      <c r="DY677" s="20" t="s">
        <v>201</v>
      </c>
    </row>
    <row r="678" spans="15:129" x14ac:dyDescent="0.15">
      <c r="O678" s="51" t="s">
        <v>1387</v>
      </c>
      <c r="P678" s="14" t="s">
        <v>1388</v>
      </c>
      <c r="Q678" s="8">
        <v>4321134</v>
      </c>
      <c r="R678" s="8">
        <v>1539320</v>
      </c>
      <c r="S678" s="8">
        <v>181252</v>
      </c>
      <c r="T678" s="8">
        <v>2194139</v>
      </c>
      <c r="U678" s="8">
        <v>251033</v>
      </c>
      <c r="V678" s="8" t="s">
        <v>201</v>
      </c>
      <c r="W678" s="8">
        <v>280</v>
      </c>
      <c r="X678" s="8">
        <v>325125</v>
      </c>
      <c r="Y678" s="8">
        <v>2212</v>
      </c>
      <c r="Z678" s="8">
        <v>40515</v>
      </c>
      <c r="AA678" s="8">
        <v>43158</v>
      </c>
      <c r="AB678" s="8" t="s">
        <v>201</v>
      </c>
      <c r="AC678" s="8">
        <v>828540</v>
      </c>
      <c r="AD678" s="8">
        <v>7644</v>
      </c>
      <c r="AE678" s="8" t="s">
        <v>201</v>
      </c>
      <c r="AF678" s="8">
        <v>1932</v>
      </c>
      <c r="AG678" s="8" t="s">
        <v>201</v>
      </c>
      <c r="AH678" s="8">
        <v>35171</v>
      </c>
      <c r="AI678" s="8">
        <v>67727</v>
      </c>
      <c r="AJ678" s="8">
        <v>30769</v>
      </c>
      <c r="AK678" s="8">
        <v>25675</v>
      </c>
      <c r="AL678" s="8">
        <v>5094</v>
      </c>
      <c r="AM678" s="8">
        <v>9885484</v>
      </c>
      <c r="AN678" s="8">
        <v>8928819</v>
      </c>
      <c r="AO678" s="8">
        <v>956665</v>
      </c>
      <c r="AP678" s="8" t="s">
        <v>201</v>
      </c>
      <c r="AQ678" s="8">
        <v>4679</v>
      </c>
      <c r="AR678" s="8">
        <v>96765</v>
      </c>
      <c r="AS678" s="8">
        <v>48200</v>
      </c>
      <c r="AT678" s="8">
        <v>48565</v>
      </c>
      <c r="AU678" s="8">
        <v>260710</v>
      </c>
      <c r="AV678" s="8" t="s">
        <v>201</v>
      </c>
      <c r="AW678" s="8" t="s">
        <v>201</v>
      </c>
      <c r="AX678" s="8" t="s">
        <v>201</v>
      </c>
      <c r="AY678" s="8">
        <v>16332</v>
      </c>
      <c r="AZ678" s="8">
        <v>68227</v>
      </c>
      <c r="BA678" s="8">
        <v>176151</v>
      </c>
      <c r="BB678" s="8">
        <v>82065</v>
      </c>
      <c r="BC678" s="8">
        <v>11416</v>
      </c>
      <c r="BD678" s="8">
        <v>70649</v>
      </c>
      <c r="BE678" s="8">
        <v>2900559</v>
      </c>
      <c r="BF678" s="8" t="s">
        <v>201</v>
      </c>
      <c r="BG678" s="8">
        <v>243646</v>
      </c>
      <c r="BH678" s="8">
        <v>453718</v>
      </c>
      <c r="BI678" s="8">
        <v>554271</v>
      </c>
      <c r="BJ678" s="8">
        <v>291258</v>
      </c>
      <c r="BK678" s="8" t="s">
        <v>201</v>
      </c>
      <c r="BL678" s="8">
        <v>292591</v>
      </c>
      <c r="BM678" s="8">
        <v>8060</v>
      </c>
      <c r="BN678" s="8" t="s">
        <v>201</v>
      </c>
      <c r="BO678" s="8">
        <v>12388</v>
      </c>
      <c r="BP678" s="8" t="s">
        <v>201</v>
      </c>
      <c r="BQ678" s="8">
        <v>15179</v>
      </c>
      <c r="BR678" s="8" t="s">
        <v>201</v>
      </c>
      <c r="BS678" s="8" t="s">
        <v>201</v>
      </c>
      <c r="BT678" s="8" t="s">
        <v>201</v>
      </c>
      <c r="BU678" s="8">
        <v>341769</v>
      </c>
      <c r="BV678" s="8">
        <v>278053</v>
      </c>
      <c r="BW678" s="8" t="s">
        <v>201</v>
      </c>
      <c r="BX678" s="8">
        <v>136327</v>
      </c>
      <c r="BY678" s="8">
        <v>273299</v>
      </c>
      <c r="BZ678" s="8" t="s">
        <v>201</v>
      </c>
      <c r="CA678" s="8">
        <v>1487654</v>
      </c>
      <c r="CB678" s="8">
        <v>1035681</v>
      </c>
      <c r="CC678" s="8">
        <v>204336</v>
      </c>
      <c r="CD678" s="8">
        <v>272074</v>
      </c>
      <c r="CE678" s="8">
        <v>66434</v>
      </c>
      <c r="CF678" s="8">
        <v>30463</v>
      </c>
      <c r="CG678" s="8">
        <v>9577</v>
      </c>
      <c r="CH678" s="8" t="s">
        <v>201</v>
      </c>
      <c r="CI678" s="8" t="s">
        <v>201</v>
      </c>
      <c r="CJ678" s="8">
        <v>5145</v>
      </c>
      <c r="CK678" s="8">
        <v>4400</v>
      </c>
      <c r="CL678" s="8">
        <v>14243</v>
      </c>
      <c r="CM678" s="8">
        <v>429009</v>
      </c>
      <c r="CN678" s="8">
        <v>451973</v>
      </c>
      <c r="CO678" s="8">
        <v>8040</v>
      </c>
      <c r="CP678" s="8">
        <v>5423</v>
      </c>
      <c r="CQ678" s="8" t="s">
        <v>201</v>
      </c>
      <c r="CR678" s="8">
        <v>438510</v>
      </c>
      <c r="CS678" s="8">
        <v>180167</v>
      </c>
      <c r="CT678" s="8">
        <v>129786</v>
      </c>
      <c r="CU678" s="8">
        <v>50381</v>
      </c>
      <c r="CV678" s="8">
        <v>242007</v>
      </c>
      <c r="CW678" s="8">
        <v>237396</v>
      </c>
      <c r="CX678" s="8" t="s">
        <v>201</v>
      </c>
      <c r="CY678" s="8">
        <v>4611</v>
      </c>
      <c r="CZ678" s="8">
        <v>395084</v>
      </c>
      <c r="DA678" s="8">
        <v>865676</v>
      </c>
      <c r="DB678" s="8">
        <v>767805</v>
      </c>
      <c r="DC678" s="8">
        <v>97871</v>
      </c>
      <c r="DD678" s="8">
        <v>764590</v>
      </c>
      <c r="DE678" s="8">
        <v>1903</v>
      </c>
      <c r="DF678" s="8">
        <v>10</v>
      </c>
      <c r="DG678" s="8" t="s">
        <v>201</v>
      </c>
      <c r="DH678" s="8">
        <v>354070</v>
      </c>
      <c r="DI678" s="8" t="s">
        <v>201</v>
      </c>
      <c r="DJ678" s="8" t="s">
        <v>201</v>
      </c>
      <c r="DK678" s="8">
        <v>408607</v>
      </c>
      <c r="DL678" s="8">
        <v>1716162</v>
      </c>
      <c r="DM678" s="8" t="s">
        <v>201</v>
      </c>
      <c r="DN678" s="8">
        <v>67314</v>
      </c>
      <c r="DO678" s="8">
        <v>27005</v>
      </c>
      <c r="DP678" s="8" t="s">
        <v>201</v>
      </c>
      <c r="DQ678" s="8">
        <v>39</v>
      </c>
      <c r="DR678" s="8" t="s">
        <v>201</v>
      </c>
      <c r="DS678" s="8" t="s">
        <v>201</v>
      </c>
      <c r="DT678" s="8" t="s">
        <v>201</v>
      </c>
      <c r="DU678" s="8">
        <v>39</v>
      </c>
      <c r="DV678" s="8" t="s">
        <v>201</v>
      </c>
      <c r="DW678" s="8" t="s">
        <v>201</v>
      </c>
      <c r="DX678" s="8">
        <v>40270</v>
      </c>
      <c r="DY678" s="20" t="s">
        <v>201</v>
      </c>
    </row>
    <row r="679" spans="15:129" x14ac:dyDescent="0.15">
      <c r="O679" s="51" t="s">
        <v>1389</v>
      </c>
      <c r="P679" s="14" t="s">
        <v>1390</v>
      </c>
      <c r="Q679" s="8">
        <v>6978025</v>
      </c>
      <c r="R679" s="8">
        <v>1927003</v>
      </c>
      <c r="S679" s="8">
        <v>479100</v>
      </c>
      <c r="T679" s="8">
        <v>3868184</v>
      </c>
      <c r="U679" s="8">
        <v>316526</v>
      </c>
      <c r="V679" s="8" t="s">
        <v>201</v>
      </c>
      <c r="W679" s="8">
        <v>226243</v>
      </c>
      <c r="X679" s="8">
        <v>177789</v>
      </c>
      <c r="Y679" s="8">
        <v>2699</v>
      </c>
      <c r="Z679" s="8">
        <v>49445</v>
      </c>
      <c r="AA679" s="8">
        <v>52737</v>
      </c>
      <c r="AB679" s="8" t="s">
        <v>201</v>
      </c>
      <c r="AC679" s="8">
        <v>1018389</v>
      </c>
      <c r="AD679" s="8">
        <v>302073</v>
      </c>
      <c r="AE679" s="8" t="s">
        <v>201</v>
      </c>
      <c r="AF679" s="8">
        <v>1857</v>
      </c>
      <c r="AG679" s="8" t="s">
        <v>201</v>
      </c>
      <c r="AH679" s="8">
        <v>33810</v>
      </c>
      <c r="AI679" s="8">
        <v>124813</v>
      </c>
      <c r="AJ679" s="8">
        <v>59623</v>
      </c>
      <c r="AK679" s="8">
        <v>48823</v>
      </c>
      <c r="AL679" s="8">
        <v>10800</v>
      </c>
      <c r="AM679" s="8">
        <v>4734059</v>
      </c>
      <c r="AN679" s="8">
        <v>3979635</v>
      </c>
      <c r="AO679" s="8">
        <v>754424</v>
      </c>
      <c r="AP679" s="8" t="s">
        <v>201</v>
      </c>
      <c r="AQ679" s="8">
        <v>4510</v>
      </c>
      <c r="AR679" s="8">
        <v>63831</v>
      </c>
      <c r="AS679" s="8">
        <v>41136</v>
      </c>
      <c r="AT679" s="8">
        <v>22695</v>
      </c>
      <c r="AU679" s="8">
        <v>162207</v>
      </c>
      <c r="AV679" s="8" t="s">
        <v>201</v>
      </c>
      <c r="AW679" s="8" t="s">
        <v>201</v>
      </c>
      <c r="AX679" s="8" t="s">
        <v>201</v>
      </c>
      <c r="AY679" s="8">
        <v>27744</v>
      </c>
      <c r="AZ679" s="8">
        <v>76323</v>
      </c>
      <c r="BA679" s="8">
        <v>58140</v>
      </c>
      <c r="BB679" s="8">
        <v>62090</v>
      </c>
      <c r="BC679" s="8">
        <v>6903</v>
      </c>
      <c r="BD679" s="8">
        <v>55187</v>
      </c>
      <c r="BE679" s="8">
        <v>3732037</v>
      </c>
      <c r="BF679" s="8" t="s">
        <v>201</v>
      </c>
      <c r="BG679" s="8">
        <v>210109</v>
      </c>
      <c r="BH679" s="8">
        <v>814292</v>
      </c>
      <c r="BI679" s="8">
        <v>403432</v>
      </c>
      <c r="BJ679" s="8">
        <v>423089</v>
      </c>
      <c r="BK679" s="8" t="s">
        <v>201</v>
      </c>
      <c r="BL679" s="8">
        <v>815432</v>
      </c>
      <c r="BM679" s="8" t="s">
        <v>201</v>
      </c>
      <c r="BN679" s="8" t="s">
        <v>201</v>
      </c>
      <c r="BO679" s="8">
        <v>10285</v>
      </c>
      <c r="BP679" s="8" t="s">
        <v>201</v>
      </c>
      <c r="BQ679" s="8">
        <v>74912</v>
      </c>
      <c r="BR679" s="8" t="s">
        <v>201</v>
      </c>
      <c r="BS679" s="8" t="s">
        <v>201</v>
      </c>
      <c r="BT679" s="8">
        <v>13352</v>
      </c>
      <c r="BU679" s="8">
        <v>221935</v>
      </c>
      <c r="BV679" s="8">
        <v>339791</v>
      </c>
      <c r="BW679" s="8" t="s">
        <v>201</v>
      </c>
      <c r="BX679" s="8">
        <v>132722</v>
      </c>
      <c r="BY679" s="8">
        <v>272686</v>
      </c>
      <c r="BZ679" s="8">
        <v>15542</v>
      </c>
      <c r="CA679" s="8">
        <v>1666737</v>
      </c>
      <c r="CB679" s="8">
        <v>1228983</v>
      </c>
      <c r="CC679" s="8">
        <v>405195</v>
      </c>
      <c r="CD679" s="8">
        <v>200059</v>
      </c>
      <c r="CE679" s="8">
        <v>90991</v>
      </c>
      <c r="CF679" s="8">
        <v>103982</v>
      </c>
      <c r="CG679" s="8">
        <v>36924</v>
      </c>
      <c r="CH679" s="8" t="s">
        <v>201</v>
      </c>
      <c r="CI679" s="8" t="s">
        <v>201</v>
      </c>
      <c r="CJ679" s="8">
        <v>4176</v>
      </c>
      <c r="CK679" s="8" t="s">
        <v>201</v>
      </c>
      <c r="CL679" s="8">
        <v>31163</v>
      </c>
      <c r="CM679" s="8">
        <v>356493</v>
      </c>
      <c r="CN679" s="8">
        <v>437754</v>
      </c>
      <c r="CO679" s="8">
        <v>39918</v>
      </c>
      <c r="CP679" s="8" t="s">
        <v>201</v>
      </c>
      <c r="CQ679" s="8" t="s">
        <v>201</v>
      </c>
      <c r="CR679" s="8">
        <v>397836</v>
      </c>
      <c r="CS679" s="8">
        <v>39428</v>
      </c>
      <c r="CT679" s="8">
        <v>25664</v>
      </c>
      <c r="CU679" s="8">
        <v>13764</v>
      </c>
      <c r="CV679" s="8">
        <v>524587</v>
      </c>
      <c r="CW679" s="8">
        <v>517057</v>
      </c>
      <c r="CX679" s="8">
        <v>3000</v>
      </c>
      <c r="CY679" s="8">
        <v>4530</v>
      </c>
      <c r="CZ679" s="8">
        <v>1422222</v>
      </c>
      <c r="DA679" s="8">
        <v>301936</v>
      </c>
      <c r="DB679" s="8">
        <v>225747</v>
      </c>
      <c r="DC679" s="8">
        <v>76189</v>
      </c>
      <c r="DD679" s="8">
        <v>388050</v>
      </c>
      <c r="DE679" s="8">
        <v>13882</v>
      </c>
      <c r="DF679" s="8">
        <v>5</v>
      </c>
      <c r="DG679" s="8">
        <v>42873</v>
      </c>
      <c r="DH679" s="8">
        <v>32648</v>
      </c>
      <c r="DI679" s="8" t="s">
        <v>201</v>
      </c>
      <c r="DJ679" s="8" t="s">
        <v>201</v>
      </c>
      <c r="DK679" s="8">
        <v>298642</v>
      </c>
      <c r="DL679" s="8">
        <v>4137900</v>
      </c>
      <c r="DM679" s="8" t="s">
        <v>201</v>
      </c>
      <c r="DN679" s="8">
        <v>12024</v>
      </c>
      <c r="DO679" s="8">
        <v>11924</v>
      </c>
      <c r="DP679" s="8" t="s">
        <v>201</v>
      </c>
      <c r="DQ679" s="8">
        <v>100</v>
      </c>
      <c r="DR679" s="8" t="s">
        <v>201</v>
      </c>
      <c r="DS679" s="8" t="s">
        <v>201</v>
      </c>
      <c r="DT679" s="8">
        <v>100</v>
      </c>
      <c r="DU679" s="8" t="s">
        <v>201</v>
      </c>
      <c r="DV679" s="8" t="s">
        <v>201</v>
      </c>
      <c r="DW679" s="8" t="s">
        <v>201</v>
      </c>
      <c r="DX679" s="8" t="s">
        <v>201</v>
      </c>
      <c r="DY679" s="20" t="s">
        <v>201</v>
      </c>
    </row>
    <row r="680" spans="15:129" x14ac:dyDescent="0.15">
      <c r="O680" s="51" t="s">
        <v>1391</v>
      </c>
      <c r="P680" s="14" t="s">
        <v>1392</v>
      </c>
      <c r="Q680" s="8">
        <v>10735054</v>
      </c>
      <c r="R680" s="8">
        <v>3576037</v>
      </c>
      <c r="S680" s="8">
        <v>642814</v>
      </c>
      <c r="T680" s="8">
        <v>5158037</v>
      </c>
      <c r="U680" s="8">
        <v>514476</v>
      </c>
      <c r="V680" s="8" t="s">
        <v>201</v>
      </c>
      <c r="W680" s="8">
        <v>543462</v>
      </c>
      <c r="X680" s="8">
        <v>284285</v>
      </c>
      <c r="Y680" s="8">
        <v>5064</v>
      </c>
      <c r="Z680" s="8">
        <v>92600</v>
      </c>
      <c r="AA680" s="8">
        <v>98463</v>
      </c>
      <c r="AB680" s="8" t="s">
        <v>201</v>
      </c>
      <c r="AC680" s="8">
        <v>1781983</v>
      </c>
      <c r="AD680" s="8">
        <v>14088</v>
      </c>
      <c r="AE680" s="8" t="s">
        <v>201</v>
      </c>
      <c r="AF680" s="8">
        <v>2895</v>
      </c>
      <c r="AG680" s="8" t="s">
        <v>201</v>
      </c>
      <c r="AH680" s="8">
        <v>52709</v>
      </c>
      <c r="AI680" s="8">
        <v>171838</v>
      </c>
      <c r="AJ680" s="8">
        <v>95290</v>
      </c>
      <c r="AK680" s="8">
        <v>79278</v>
      </c>
      <c r="AL680" s="8">
        <v>16012</v>
      </c>
      <c r="AM680" s="8">
        <v>10634350</v>
      </c>
      <c r="AN680" s="8">
        <v>9053383</v>
      </c>
      <c r="AO680" s="8">
        <v>1580967</v>
      </c>
      <c r="AP680" s="8" t="s">
        <v>201</v>
      </c>
      <c r="AQ680" s="8">
        <v>10087</v>
      </c>
      <c r="AR680" s="8">
        <v>227918</v>
      </c>
      <c r="AS680" s="8">
        <v>34432</v>
      </c>
      <c r="AT680" s="8">
        <v>193486</v>
      </c>
      <c r="AU680" s="8">
        <v>379290</v>
      </c>
      <c r="AV680" s="8" t="s">
        <v>201</v>
      </c>
      <c r="AW680" s="8" t="s">
        <v>201</v>
      </c>
      <c r="AX680" s="8" t="s">
        <v>201</v>
      </c>
      <c r="AY680" s="8">
        <v>53136</v>
      </c>
      <c r="AZ680" s="8">
        <v>136448</v>
      </c>
      <c r="BA680" s="8">
        <v>189706</v>
      </c>
      <c r="BB680" s="8">
        <v>38149</v>
      </c>
      <c r="BC680" s="8">
        <v>14705</v>
      </c>
      <c r="BD680" s="8">
        <v>23444</v>
      </c>
      <c r="BE680" s="8">
        <v>5481523</v>
      </c>
      <c r="BF680" s="8" t="s">
        <v>201</v>
      </c>
      <c r="BG680" s="8">
        <v>655415</v>
      </c>
      <c r="BH680" s="8">
        <v>943524</v>
      </c>
      <c r="BI680" s="8">
        <v>825124</v>
      </c>
      <c r="BJ680" s="8">
        <v>728416</v>
      </c>
      <c r="BK680" s="8" t="s">
        <v>201</v>
      </c>
      <c r="BL680" s="8">
        <v>248015</v>
      </c>
      <c r="BM680" s="8" t="s">
        <v>201</v>
      </c>
      <c r="BN680" s="8" t="s">
        <v>201</v>
      </c>
      <c r="BO680" s="8">
        <v>22658</v>
      </c>
      <c r="BP680" s="8" t="s">
        <v>201</v>
      </c>
      <c r="BQ680" s="8">
        <v>186541</v>
      </c>
      <c r="BR680" s="8" t="s">
        <v>201</v>
      </c>
      <c r="BS680" s="8" t="s">
        <v>201</v>
      </c>
      <c r="BT680" s="8">
        <v>8075</v>
      </c>
      <c r="BU680" s="8">
        <v>440550</v>
      </c>
      <c r="BV680" s="8">
        <v>487700</v>
      </c>
      <c r="BW680" s="8" t="s">
        <v>201</v>
      </c>
      <c r="BX680" s="8">
        <v>349130</v>
      </c>
      <c r="BY680" s="8">
        <v>586375</v>
      </c>
      <c r="BZ680" s="8" t="s">
        <v>201</v>
      </c>
      <c r="CA680" s="8">
        <v>2496539</v>
      </c>
      <c r="CB680" s="8">
        <v>1843061</v>
      </c>
      <c r="CC680" s="8">
        <v>472668</v>
      </c>
      <c r="CD680" s="8">
        <v>412542</v>
      </c>
      <c r="CE680" s="8">
        <v>162970</v>
      </c>
      <c r="CF680" s="8">
        <v>165147</v>
      </c>
      <c r="CG680" s="8" t="s">
        <v>201</v>
      </c>
      <c r="CH680" s="8" t="s">
        <v>201</v>
      </c>
      <c r="CI680" s="8" t="s">
        <v>201</v>
      </c>
      <c r="CJ680" s="8">
        <v>7897</v>
      </c>
      <c r="CK680" s="8" t="s">
        <v>201</v>
      </c>
      <c r="CL680" s="8" t="s">
        <v>201</v>
      </c>
      <c r="CM680" s="8">
        <v>621837</v>
      </c>
      <c r="CN680" s="8">
        <v>653478</v>
      </c>
      <c r="CO680" s="8">
        <v>37508</v>
      </c>
      <c r="CP680" s="8" t="s">
        <v>201</v>
      </c>
      <c r="CQ680" s="8" t="s">
        <v>201</v>
      </c>
      <c r="CR680" s="8">
        <v>615970</v>
      </c>
      <c r="CS680" s="8">
        <v>97138</v>
      </c>
      <c r="CT680" s="8">
        <v>82418</v>
      </c>
      <c r="CU680" s="8">
        <v>14720</v>
      </c>
      <c r="CV680" s="8">
        <v>529398</v>
      </c>
      <c r="CW680" s="8">
        <v>492186</v>
      </c>
      <c r="CX680" s="8">
        <v>6600</v>
      </c>
      <c r="CY680" s="8">
        <v>30612</v>
      </c>
      <c r="CZ680" s="8">
        <v>630640</v>
      </c>
      <c r="DA680" s="8">
        <v>1645999</v>
      </c>
      <c r="DB680" s="8">
        <v>1419336</v>
      </c>
      <c r="DC680" s="8">
        <v>226663</v>
      </c>
      <c r="DD680" s="8">
        <v>1128455</v>
      </c>
      <c r="DE680" s="8">
        <v>6363</v>
      </c>
      <c r="DF680" s="8">
        <v>1741</v>
      </c>
      <c r="DG680" s="8" t="s">
        <v>201</v>
      </c>
      <c r="DH680" s="8">
        <v>114908</v>
      </c>
      <c r="DI680" s="8">
        <v>33384</v>
      </c>
      <c r="DJ680" s="8" t="s">
        <v>201</v>
      </c>
      <c r="DK680" s="8">
        <v>972059</v>
      </c>
      <c r="DL680" s="8">
        <v>2210515</v>
      </c>
      <c r="DM680" s="8" t="s">
        <v>201</v>
      </c>
      <c r="DN680" s="8">
        <v>19140</v>
      </c>
      <c r="DO680" s="8">
        <v>19140</v>
      </c>
      <c r="DP680" s="8" t="s">
        <v>201</v>
      </c>
      <c r="DQ680" s="8" t="s">
        <v>201</v>
      </c>
      <c r="DR680" s="8" t="s">
        <v>201</v>
      </c>
      <c r="DS680" s="8" t="s">
        <v>201</v>
      </c>
      <c r="DT680" s="8" t="s">
        <v>201</v>
      </c>
      <c r="DU680" s="8" t="s">
        <v>201</v>
      </c>
      <c r="DV680" s="8" t="s">
        <v>201</v>
      </c>
      <c r="DW680" s="8" t="s">
        <v>201</v>
      </c>
      <c r="DX680" s="8" t="s">
        <v>201</v>
      </c>
      <c r="DY680" s="20" t="s">
        <v>201</v>
      </c>
    </row>
    <row r="681" spans="15:129" x14ac:dyDescent="0.15">
      <c r="O681" s="11" t="s">
        <v>197</v>
      </c>
      <c r="P681" s="14" t="s">
        <v>270</v>
      </c>
      <c r="Q681" s="8">
        <v>944189240</v>
      </c>
      <c r="R681" s="8">
        <v>359334975</v>
      </c>
      <c r="S681" s="8">
        <v>60721944</v>
      </c>
      <c r="T681" s="8">
        <v>389476833</v>
      </c>
      <c r="U681" s="8">
        <v>33433520</v>
      </c>
      <c r="V681" s="8" t="s">
        <v>201</v>
      </c>
      <c r="W681" s="8">
        <v>68859460</v>
      </c>
      <c r="X681" s="8">
        <v>16384509</v>
      </c>
      <c r="Y681" s="8">
        <v>455898</v>
      </c>
      <c r="Z681" s="8">
        <v>8351212</v>
      </c>
      <c r="AA681" s="8">
        <v>8910677</v>
      </c>
      <c r="AB681" s="8">
        <v>374445</v>
      </c>
      <c r="AC681" s="8">
        <v>122380339</v>
      </c>
      <c r="AD681" s="8">
        <v>2296055</v>
      </c>
      <c r="AE681" s="8" t="s">
        <v>201</v>
      </c>
      <c r="AF681" s="8">
        <v>143388</v>
      </c>
      <c r="AG681" s="8">
        <v>6433667</v>
      </c>
      <c r="AH681" s="8">
        <v>2767807</v>
      </c>
      <c r="AI681" s="8">
        <v>12042912</v>
      </c>
      <c r="AJ681" s="8">
        <v>5841194</v>
      </c>
      <c r="AK681" s="8">
        <v>5346178</v>
      </c>
      <c r="AL681" s="8">
        <v>495016</v>
      </c>
      <c r="AM681" s="8">
        <v>325939889</v>
      </c>
      <c r="AN681" s="8">
        <v>297453017</v>
      </c>
      <c r="AO681" s="8">
        <v>28486817</v>
      </c>
      <c r="AP681" s="8">
        <v>55</v>
      </c>
      <c r="AQ681" s="8">
        <v>823919</v>
      </c>
      <c r="AR681" s="8">
        <v>12780576</v>
      </c>
      <c r="AS681" s="8">
        <v>3106873</v>
      </c>
      <c r="AT681" s="8">
        <v>9673703</v>
      </c>
      <c r="AU681" s="8">
        <v>63594510</v>
      </c>
      <c r="AV681" s="8">
        <v>1505434</v>
      </c>
      <c r="AW681" s="8">
        <v>41437</v>
      </c>
      <c r="AX681" s="8">
        <v>151151</v>
      </c>
      <c r="AY681" s="8">
        <v>2160839</v>
      </c>
      <c r="AZ681" s="8">
        <v>21859534</v>
      </c>
      <c r="BA681" s="8">
        <v>37876115</v>
      </c>
      <c r="BB681" s="8">
        <v>10499506</v>
      </c>
      <c r="BC681" s="8">
        <v>1064084</v>
      </c>
      <c r="BD681" s="8">
        <v>9435422</v>
      </c>
      <c r="BE681" s="8">
        <v>574742015</v>
      </c>
      <c r="BF681" s="8">
        <v>16838270</v>
      </c>
      <c r="BG681" s="8">
        <v>131426720</v>
      </c>
      <c r="BH681" s="8">
        <v>80721506</v>
      </c>
      <c r="BI681" s="8">
        <v>70685640</v>
      </c>
      <c r="BJ681" s="8">
        <v>49110534</v>
      </c>
      <c r="BK681" s="8" t="s">
        <v>201</v>
      </c>
      <c r="BL681" s="8">
        <v>27033526</v>
      </c>
      <c r="BM681" s="8">
        <v>104678</v>
      </c>
      <c r="BN681" s="8" t="s">
        <v>201</v>
      </c>
      <c r="BO681" s="8">
        <v>1723109</v>
      </c>
      <c r="BP681" s="8">
        <v>26192</v>
      </c>
      <c r="BQ681" s="8">
        <v>20530251</v>
      </c>
      <c r="BR681" s="8" t="s">
        <v>201</v>
      </c>
      <c r="BS681" s="8" t="s">
        <v>201</v>
      </c>
      <c r="BT681" s="8">
        <v>2586140</v>
      </c>
      <c r="BU681" s="8">
        <v>39175321</v>
      </c>
      <c r="BV681" s="8">
        <v>54658279</v>
      </c>
      <c r="BW681" s="8">
        <v>3838688</v>
      </c>
      <c r="BX681" s="8">
        <v>20210065</v>
      </c>
      <c r="BY681" s="8">
        <v>56073096</v>
      </c>
      <c r="BZ681" s="8">
        <v>156207</v>
      </c>
      <c r="CA681" s="8">
        <v>171547958</v>
      </c>
      <c r="CB681" s="8">
        <v>114814853</v>
      </c>
      <c r="CC681" s="8">
        <v>34389386</v>
      </c>
      <c r="CD681" s="8">
        <v>32909069</v>
      </c>
      <c r="CE681" s="8">
        <v>10738462</v>
      </c>
      <c r="CF681" s="8">
        <v>4375109</v>
      </c>
      <c r="CG681" s="8">
        <v>125416</v>
      </c>
      <c r="CH681" s="8">
        <v>600954</v>
      </c>
      <c r="CI681" s="8">
        <v>2610</v>
      </c>
      <c r="CJ681" s="8">
        <v>806710</v>
      </c>
      <c r="CK681" s="8">
        <v>25958</v>
      </c>
      <c r="CL681" s="8">
        <v>2564541</v>
      </c>
      <c r="CM681" s="8">
        <v>28276638</v>
      </c>
      <c r="CN681" s="8">
        <v>56733105</v>
      </c>
      <c r="CO681" s="8">
        <v>2052712</v>
      </c>
      <c r="CP681" s="8">
        <v>26052</v>
      </c>
      <c r="CQ681" s="8">
        <v>351829</v>
      </c>
      <c r="CR681" s="8">
        <v>54302512</v>
      </c>
      <c r="CS681" s="8">
        <v>17837187</v>
      </c>
      <c r="CT681" s="8">
        <v>7310679</v>
      </c>
      <c r="CU681" s="8">
        <v>10526508</v>
      </c>
      <c r="CV681" s="8">
        <v>29540651</v>
      </c>
      <c r="CW681" s="8">
        <v>26148356</v>
      </c>
      <c r="CX681" s="8">
        <v>415213</v>
      </c>
      <c r="CY681" s="8">
        <v>2977082</v>
      </c>
      <c r="CZ681" s="8">
        <v>54088015</v>
      </c>
      <c r="DA681" s="8">
        <v>48679403</v>
      </c>
      <c r="DB681" s="8">
        <v>28047571</v>
      </c>
      <c r="DC681" s="8">
        <v>20631832</v>
      </c>
      <c r="DD681" s="8">
        <v>89486814</v>
      </c>
      <c r="DE681" s="8">
        <v>1222641</v>
      </c>
      <c r="DF681" s="8">
        <v>14465</v>
      </c>
      <c r="DG681" s="8">
        <v>2016715</v>
      </c>
      <c r="DH681" s="8">
        <v>19783506</v>
      </c>
      <c r="DI681" s="8">
        <v>534384</v>
      </c>
      <c r="DJ681" s="8">
        <v>10983740</v>
      </c>
      <c r="DK681" s="8">
        <v>54931363</v>
      </c>
      <c r="DL681" s="8">
        <v>173655418</v>
      </c>
      <c r="DM681" s="8" t="s">
        <v>201</v>
      </c>
      <c r="DN681" s="8">
        <v>2242262</v>
      </c>
      <c r="DO681" s="8">
        <v>1385518</v>
      </c>
      <c r="DP681" s="8">
        <v>12900</v>
      </c>
      <c r="DQ681" s="8">
        <v>103694</v>
      </c>
      <c r="DR681" s="8">
        <v>30</v>
      </c>
      <c r="DS681" s="8">
        <v>8635</v>
      </c>
      <c r="DT681" s="8">
        <v>43663</v>
      </c>
      <c r="DU681" s="8">
        <v>51366</v>
      </c>
      <c r="DV681" s="8">
        <v>1526</v>
      </c>
      <c r="DW681" s="8">
        <v>11</v>
      </c>
      <c r="DX681" s="8">
        <v>658245</v>
      </c>
      <c r="DY681" s="20">
        <v>80368</v>
      </c>
    </row>
    <row r="682" spans="15:129" x14ac:dyDescent="0.15">
      <c r="O682" s="11" t="s">
        <v>197</v>
      </c>
      <c r="P682" s="14" t="s">
        <v>197</v>
      </c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20"/>
    </row>
    <row r="683" spans="15:129" x14ac:dyDescent="0.15">
      <c r="O683" s="11" t="s">
        <v>197</v>
      </c>
      <c r="P683" s="14" t="s">
        <v>1393</v>
      </c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20"/>
    </row>
    <row r="684" spans="15:129" x14ac:dyDescent="0.15">
      <c r="O684" s="51" t="s">
        <v>1394</v>
      </c>
      <c r="P684" s="14" t="s">
        <v>1395</v>
      </c>
      <c r="Q684" s="8">
        <v>52895421</v>
      </c>
      <c r="R684" s="8">
        <v>22811140</v>
      </c>
      <c r="S684" s="8">
        <v>2634166</v>
      </c>
      <c r="T684" s="8">
        <v>20394988</v>
      </c>
      <c r="U684" s="8">
        <v>1828896</v>
      </c>
      <c r="V684" s="8" t="s">
        <v>201</v>
      </c>
      <c r="W684" s="8">
        <v>3437776</v>
      </c>
      <c r="X684" s="8">
        <v>841564</v>
      </c>
      <c r="Y684" s="8">
        <v>25731</v>
      </c>
      <c r="Z684" s="8">
        <v>722435</v>
      </c>
      <c r="AA684" s="8">
        <v>789906</v>
      </c>
      <c r="AB684" s="8" t="s">
        <v>201</v>
      </c>
      <c r="AC684" s="8">
        <v>7892593</v>
      </c>
      <c r="AD684" s="8">
        <v>273029</v>
      </c>
      <c r="AE684" s="8" t="s">
        <v>201</v>
      </c>
      <c r="AF684" s="8">
        <v>18798</v>
      </c>
      <c r="AG684" s="8" t="s">
        <v>201</v>
      </c>
      <c r="AH684" s="8">
        <v>137726</v>
      </c>
      <c r="AI684" s="8">
        <v>466486</v>
      </c>
      <c r="AJ684" s="8">
        <v>307528</v>
      </c>
      <c r="AK684" s="8">
        <v>298556</v>
      </c>
      <c r="AL684" s="8">
        <v>8972</v>
      </c>
      <c r="AM684" s="8">
        <v>21470695</v>
      </c>
      <c r="AN684" s="8">
        <v>20563698</v>
      </c>
      <c r="AO684" s="8">
        <v>906997</v>
      </c>
      <c r="AP684" s="8" t="s">
        <v>201</v>
      </c>
      <c r="AQ684" s="8">
        <v>34494</v>
      </c>
      <c r="AR684" s="8">
        <v>341167</v>
      </c>
      <c r="AS684" s="8">
        <v>27424</v>
      </c>
      <c r="AT684" s="8">
        <v>313743</v>
      </c>
      <c r="AU684" s="8">
        <v>1765848</v>
      </c>
      <c r="AV684" s="8">
        <v>107569</v>
      </c>
      <c r="AW684" s="8">
        <v>53</v>
      </c>
      <c r="AX684" s="8" t="s">
        <v>201</v>
      </c>
      <c r="AY684" s="8">
        <v>80331</v>
      </c>
      <c r="AZ684" s="8">
        <v>360297</v>
      </c>
      <c r="BA684" s="8">
        <v>1217598</v>
      </c>
      <c r="BB684" s="8">
        <v>662123</v>
      </c>
      <c r="BC684" s="8">
        <v>71215</v>
      </c>
      <c r="BD684" s="8">
        <v>590908</v>
      </c>
      <c r="BE684" s="8">
        <v>36919831</v>
      </c>
      <c r="BF684" s="8" t="s">
        <v>201</v>
      </c>
      <c r="BG684" s="8">
        <v>9301926</v>
      </c>
      <c r="BH684" s="8">
        <v>2057557</v>
      </c>
      <c r="BI684" s="8">
        <v>5497800</v>
      </c>
      <c r="BJ684" s="8">
        <v>2849668</v>
      </c>
      <c r="BK684" s="8" t="s">
        <v>201</v>
      </c>
      <c r="BL684" s="8">
        <v>2326640</v>
      </c>
      <c r="BM684" s="8" t="s">
        <v>201</v>
      </c>
      <c r="BN684" s="8" t="s">
        <v>201</v>
      </c>
      <c r="BO684" s="8">
        <v>125628</v>
      </c>
      <c r="BP684" s="8" t="s">
        <v>201</v>
      </c>
      <c r="BQ684" s="8">
        <v>352745</v>
      </c>
      <c r="BR684" s="8" t="s">
        <v>201</v>
      </c>
      <c r="BS684" s="8" t="s">
        <v>201</v>
      </c>
      <c r="BT684" s="8">
        <v>80084</v>
      </c>
      <c r="BU684" s="8">
        <v>2565479</v>
      </c>
      <c r="BV684" s="8">
        <v>3366824</v>
      </c>
      <c r="BW684" s="8" t="s">
        <v>201</v>
      </c>
      <c r="BX684" s="8">
        <v>1731879</v>
      </c>
      <c r="BY684" s="8">
        <v>6663601</v>
      </c>
      <c r="BZ684" s="8">
        <v>3125</v>
      </c>
      <c r="CA684" s="8">
        <v>10528308</v>
      </c>
      <c r="CB684" s="8">
        <v>7946488</v>
      </c>
      <c r="CC684" s="8">
        <v>864962</v>
      </c>
      <c r="CD684" s="8">
        <v>2740123</v>
      </c>
      <c r="CE684" s="8">
        <v>629031</v>
      </c>
      <c r="CF684" s="8">
        <v>104440</v>
      </c>
      <c r="CG684" s="8">
        <v>8741</v>
      </c>
      <c r="CH684" s="8" t="s">
        <v>201</v>
      </c>
      <c r="CI684" s="8" t="s">
        <v>201</v>
      </c>
      <c r="CJ684" s="8">
        <v>13435</v>
      </c>
      <c r="CK684" s="8" t="s">
        <v>201</v>
      </c>
      <c r="CL684" s="8">
        <v>102438</v>
      </c>
      <c r="CM684" s="8">
        <v>3483318</v>
      </c>
      <c r="CN684" s="8">
        <v>2581820</v>
      </c>
      <c r="CO684" s="8">
        <v>54623</v>
      </c>
      <c r="CP684" s="8" t="s">
        <v>201</v>
      </c>
      <c r="CQ684" s="8" t="s">
        <v>201</v>
      </c>
      <c r="CR684" s="8">
        <v>2527197</v>
      </c>
      <c r="CS684" s="8">
        <v>490263</v>
      </c>
      <c r="CT684" s="8">
        <v>298794</v>
      </c>
      <c r="CU684" s="8">
        <v>191469</v>
      </c>
      <c r="CV684" s="8">
        <v>727026</v>
      </c>
      <c r="CW684" s="8">
        <v>574160</v>
      </c>
      <c r="CX684" s="8">
        <v>130940</v>
      </c>
      <c r="CY684" s="8">
        <v>21926</v>
      </c>
      <c r="CZ684" s="8">
        <v>1220879</v>
      </c>
      <c r="DA684" s="8">
        <v>2964974</v>
      </c>
      <c r="DB684" s="8">
        <v>1696636</v>
      </c>
      <c r="DC684" s="8">
        <v>1268338</v>
      </c>
      <c r="DD684" s="8">
        <v>2286054</v>
      </c>
      <c r="DE684" s="8">
        <v>79762</v>
      </c>
      <c r="DF684" s="8">
        <v>495</v>
      </c>
      <c r="DG684" s="8" t="s">
        <v>201</v>
      </c>
      <c r="DH684" s="8">
        <v>405711</v>
      </c>
      <c r="DI684" s="8">
        <v>53689</v>
      </c>
      <c r="DJ684" s="8" t="s">
        <v>201</v>
      </c>
      <c r="DK684" s="8">
        <v>1746397</v>
      </c>
      <c r="DL684" s="8">
        <v>12016900</v>
      </c>
      <c r="DM684" s="8" t="s">
        <v>201</v>
      </c>
      <c r="DN684" s="8">
        <v>339218</v>
      </c>
      <c r="DO684" s="8">
        <v>80374</v>
      </c>
      <c r="DP684" s="8">
        <v>2977</v>
      </c>
      <c r="DQ684" s="8">
        <v>45599</v>
      </c>
      <c r="DR684" s="8" t="s">
        <v>201</v>
      </c>
      <c r="DS684" s="8" t="s">
        <v>201</v>
      </c>
      <c r="DT684" s="8">
        <v>45490</v>
      </c>
      <c r="DU684" s="8">
        <v>109</v>
      </c>
      <c r="DV684" s="8">
        <v>26</v>
      </c>
      <c r="DW684" s="8" t="s">
        <v>201</v>
      </c>
      <c r="DX684" s="8">
        <v>210242</v>
      </c>
      <c r="DY684" s="20" t="s">
        <v>201</v>
      </c>
    </row>
    <row r="685" spans="15:129" x14ac:dyDescent="0.15">
      <c r="O685" s="51" t="s">
        <v>1396</v>
      </c>
      <c r="P685" s="14" t="s">
        <v>1397</v>
      </c>
      <c r="Q685" s="8">
        <v>6831194</v>
      </c>
      <c r="R685" s="8">
        <v>2847507</v>
      </c>
      <c r="S685" s="8">
        <v>299794</v>
      </c>
      <c r="T685" s="8">
        <v>2728228</v>
      </c>
      <c r="U685" s="8">
        <v>378096</v>
      </c>
      <c r="V685" s="8" t="s">
        <v>201</v>
      </c>
      <c r="W685" s="8">
        <v>396511</v>
      </c>
      <c r="X685" s="8">
        <v>112977</v>
      </c>
      <c r="Y685" s="8">
        <v>3203</v>
      </c>
      <c r="Z685" s="8">
        <v>90044</v>
      </c>
      <c r="AA685" s="8">
        <v>98598</v>
      </c>
      <c r="AB685" s="8" t="s">
        <v>201</v>
      </c>
      <c r="AC685" s="8">
        <v>1336587</v>
      </c>
      <c r="AD685" s="8" t="s">
        <v>201</v>
      </c>
      <c r="AE685" s="8" t="s">
        <v>201</v>
      </c>
      <c r="AF685" s="8">
        <v>2562</v>
      </c>
      <c r="AG685" s="8" t="s">
        <v>201</v>
      </c>
      <c r="AH685" s="8">
        <v>18766</v>
      </c>
      <c r="AI685" s="8">
        <v>71560</v>
      </c>
      <c r="AJ685" s="8">
        <v>58602</v>
      </c>
      <c r="AK685" s="8">
        <v>56272</v>
      </c>
      <c r="AL685" s="8">
        <v>2330</v>
      </c>
      <c r="AM685" s="8">
        <v>8656667</v>
      </c>
      <c r="AN685" s="8">
        <v>7687349</v>
      </c>
      <c r="AO685" s="8">
        <v>969318</v>
      </c>
      <c r="AP685" s="8" t="s">
        <v>201</v>
      </c>
      <c r="AQ685" s="8">
        <v>5500</v>
      </c>
      <c r="AR685" s="8">
        <v>197676</v>
      </c>
      <c r="AS685" s="8">
        <v>73241</v>
      </c>
      <c r="AT685" s="8">
        <v>124435</v>
      </c>
      <c r="AU685" s="8">
        <v>441286</v>
      </c>
      <c r="AV685" s="8">
        <v>71472</v>
      </c>
      <c r="AW685" s="8" t="s">
        <v>201</v>
      </c>
      <c r="AX685" s="8" t="s">
        <v>201</v>
      </c>
      <c r="AY685" s="8">
        <v>66994</v>
      </c>
      <c r="AZ685" s="8">
        <v>86027</v>
      </c>
      <c r="BA685" s="8">
        <v>216793</v>
      </c>
      <c r="BB685" s="8">
        <v>265799</v>
      </c>
      <c r="BC685" s="8">
        <v>8582</v>
      </c>
      <c r="BD685" s="8">
        <v>257217</v>
      </c>
      <c r="BE685" s="8">
        <v>6830614</v>
      </c>
      <c r="BF685" s="8" t="s">
        <v>201</v>
      </c>
      <c r="BG685" s="8">
        <v>1923675</v>
      </c>
      <c r="BH685" s="8">
        <v>249759</v>
      </c>
      <c r="BI685" s="8">
        <v>1170186</v>
      </c>
      <c r="BJ685" s="8">
        <v>500590</v>
      </c>
      <c r="BK685" s="8" t="s">
        <v>201</v>
      </c>
      <c r="BL685" s="8">
        <v>451846</v>
      </c>
      <c r="BM685" s="8" t="s">
        <v>201</v>
      </c>
      <c r="BN685" s="8" t="s">
        <v>201</v>
      </c>
      <c r="BO685" s="8">
        <v>21737</v>
      </c>
      <c r="BP685" s="8" t="s">
        <v>201</v>
      </c>
      <c r="BQ685" s="8">
        <v>57816</v>
      </c>
      <c r="BR685" s="8" t="s">
        <v>201</v>
      </c>
      <c r="BS685" s="8" t="s">
        <v>201</v>
      </c>
      <c r="BT685" s="8" t="s">
        <v>201</v>
      </c>
      <c r="BU685" s="8">
        <v>487948</v>
      </c>
      <c r="BV685" s="8">
        <v>858100</v>
      </c>
      <c r="BW685" s="8" t="s">
        <v>201</v>
      </c>
      <c r="BX685" s="8">
        <v>296382</v>
      </c>
      <c r="BY685" s="8">
        <v>812575</v>
      </c>
      <c r="BZ685" s="8" t="s">
        <v>201</v>
      </c>
      <c r="CA685" s="8">
        <v>1992918</v>
      </c>
      <c r="CB685" s="8">
        <v>1506747</v>
      </c>
      <c r="CC685" s="8">
        <v>124879</v>
      </c>
      <c r="CD685" s="8">
        <v>588083</v>
      </c>
      <c r="CE685" s="8">
        <v>110349</v>
      </c>
      <c r="CF685" s="8">
        <v>53093</v>
      </c>
      <c r="CG685" s="8" t="s">
        <v>201</v>
      </c>
      <c r="CH685" s="8" t="s">
        <v>201</v>
      </c>
      <c r="CI685" s="8" t="s">
        <v>201</v>
      </c>
      <c r="CJ685" s="8">
        <v>4487</v>
      </c>
      <c r="CK685" s="8" t="s">
        <v>201</v>
      </c>
      <c r="CL685" s="8" t="s">
        <v>201</v>
      </c>
      <c r="CM685" s="8">
        <v>625856</v>
      </c>
      <c r="CN685" s="8">
        <v>486171</v>
      </c>
      <c r="CO685" s="8" t="s">
        <v>201</v>
      </c>
      <c r="CP685" s="8" t="s">
        <v>201</v>
      </c>
      <c r="CQ685" s="8" t="s">
        <v>201</v>
      </c>
      <c r="CR685" s="8">
        <v>486171</v>
      </c>
      <c r="CS685" s="8">
        <v>33657</v>
      </c>
      <c r="CT685" s="8">
        <v>24300</v>
      </c>
      <c r="CU685" s="8">
        <v>9357</v>
      </c>
      <c r="CV685" s="8">
        <v>187841</v>
      </c>
      <c r="CW685" s="8">
        <v>178141</v>
      </c>
      <c r="CX685" s="8">
        <v>8500</v>
      </c>
      <c r="CY685" s="8">
        <v>1200</v>
      </c>
      <c r="CZ685" s="8">
        <v>224327</v>
      </c>
      <c r="DA685" s="8">
        <v>203022</v>
      </c>
      <c r="DB685" s="8">
        <v>153467</v>
      </c>
      <c r="DC685" s="8">
        <v>49555</v>
      </c>
      <c r="DD685" s="8">
        <v>403123</v>
      </c>
      <c r="DE685" s="8">
        <v>16922</v>
      </c>
      <c r="DF685" s="8">
        <v>61</v>
      </c>
      <c r="DG685" s="8" t="s">
        <v>201</v>
      </c>
      <c r="DH685" s="8">
        <v>1003</v>
      </c>
      <c r="DI685" s="8" t="s">
        <v>201</v>
      </c>
      <c r="DJ685" s="8" t="s">
        <v>201</v>
      </c>
      <c r="DK685" s="8">
        <v>385137</v>
      </c>
      <c r="DL685" s="8">
        <v>2113700</v>
      </c>
      <c r="DM685" s="8" t="s">
        <v>201</v>
      </c>
      <c r="DN685" s="8">
        <v>71648</v>
      </c>
      <c r="DO685" s="8">
        <v>11403</v>
      </c>
      <c r="DP685" s="8" t="s">
        <v>201</v>
      </c>
      <c r="DQ685" s="8">
        <v>5574</v>
      </c>
      <c r="DR685" s="8" t="s">
        <v>201</v>
      </c>
      <c r="DS685" s="8">
        <v>624</v>
      </c>
      <c r="DT685" s="8">
        <v>4950</v>
      </c>
      <c r="DU685" s="8" t="s">
        <v>201</v>
      </c>
      <c r="DV685" s="8">
        <v>32477</v>
      </c>
      <c r="DW685" s="8" t="s">
        <v>201</v>
      </c>
      <c r="DX685" s="8">
        <v>22194</v>
      </c>
      <c r="DY685" s="20" t="s">
        <v>201</v>
      </c>
    </row>
    <row r="686" spans="15:129" x14ac:dyDescent="0.15">
      <c r="O686" s="51" t="s">
        <v>1398</v>
      </c>
      <c r="P686" s="14" t="s">
        <v>1399</v>
      </c>
      <c r="Q686" s="8">
        <v>12090679</v>
      </c>
      <c r="R686" s="8">
        <v>4103456</v>
      </c>
      <c r="S686" s="8">
        <v>841960</v>
      </c>
      <c r="T686" s="8">
        <v>5516069</v>
      </c>
      <c r="U686" s="8">
        <v>617103</v>
      </c>
      <c r="V686" s="8" t="s">
        <v>201</v>
      </c>
      <c r="W686" s="8">
        <v>765142</v>
      </c>
      <c r="X686" s="8">
        <v>187168</v>
      </c>
      <c r="Y686" s="8">
        <v>4621</v>
      </c>
      <c r="Z686" s="8">
        <v>129956</v>
      </c>
      <c r="AA686" s="8">
        <v>142391</v>
      </c>
      <c r="AB686" s="8" t="s">
        <v>201</v>
      </c>
      <c r="AC686" s="8">
        <v>1990724</v>
      </c>
      <c r="AD686" s="8">
        <v>3135</v>
      </c>
      <c r="AE686" s="8" t="s">
        <v>201</v>
      </c>
      <c r="AF686" s="8">
        <v>4309</v>
      </c>
      <c r="AG686" s="8" t="s">
        <v>201</v>
      </c>
      <c r="AH686" s="8">
        <v>31566</v>
      </c>
      <c r="AI686" s="8">
        <v>142527</v>
      </c>
      <c r="AJ686" s="8">
        <v>86453</v>
      </c>
      <c r="AK686" s="8">
        <v>74616</v>
      </c>
      <c r="AL686" s="8">
        <v>11837</v>
      </c>
      <c r="AM686" s="8">
        <v>7153703</v>
      </c>
      <c r="AN686" s="8">
        <v>6463581</v>
      </c>
      <c r="AO686" s="8">
        <v>690122</v>
      </c>
      <c r="AP686" s="8" t="s">
        <v>201</v>
      </c>
      <c r="AQ686" s="8">
        <v>9273</v>
      </c>
      <c r="AR686" s="8">
        <v>128732</v>
      </c>
      <c r="AS686" s="8">
        <v>87341</v>
      </c>
      <c r="AT686" s="8">
        <v>41391</v>
      </c>
      <c r="AU686" s="8">
        <v>247810</v>
      </c>
      <c r="AV686" s="8" t="s">
        <v>201</v>
      </c>
      <c r="AW686" s="8">
        <v>734</v>
      </c>
      <c r="AX686" s="8" t="s">
        <v>201</v>
      </c>
      <c r="AY686" s="8">
        <v>65563</v>
      </c>
      <c r="AZ686" s="8">
        <v>71321</v>
      </c>
      <c r="BA686" s="8">
        <v>110192</v>
      </c>
      <c r="BB686" s="8">
        <v>201940</v>
      </c>
      <c r="BC686" s="8">
        <v>11422</v>
      </c>
      <c r="BD686" s="8">
        <v>190518</v>
      </c>
      <c r="BE686" s="8">
        <v>7644110</v>
      </c>
      <c r="BF686" s="8" t="s">
        <v>201</v>
      </c>
      <c r="BG686" s="8">
        <v>1389223</v>
      </c>
      <c r="BH686" s="8">
        <v>1200284</v>
      </c>
      <c r="BI686" s="8">
        <v>1292264</v>
      </c>
      <c r="BJ686" s="8">
        <v>721224</v>
      </c>
      <c r="BK686" s="8" t="s">
        <v>201</v>
      </c>
      <c r="BL686" s="8">
        <v>183174</v>
      </c>
      <c r="BM686" s="8" t="s">
        <v>201</v>
      </c>
      <c r="BN686" s="8" t="s">
        <v>201</v>
      </c>
      <c r="BO686" s="8">
        <v>23799</v>
      </c>
      <c r="BP686" s="8" t="s">
        <v>201</v>
      </c>
      <c r="BQ686" s="8">
        <v>327454</v>
      </c>
      <c r="BR686" s="8" t="s">
        <v>201</v>
      </c>
      <c r="BS686" s="8" t="s">
        <v>201</v>
      </c>
      <c r="BT686" s="8">
        <v>6922</v>
      </c>
      <c r="BU686" s="8">
        <v>524353</v>
      </c>
      <c r="BV686" s="8">
        <v>915203</v>
      </c>
      <c r="BW686" s="8" t="s">
        <v>201</v>
      </c>
      <c r="BX686" s="8">
        <v>520308</v>
      </c>
      <c r="BY686" s="8">
        <v>539902</v>
      </c>
      <c r="BZ686" s="8" t="s">
        <v>201</v>
      </c>
      <c r="CA686" s="8">
        <v>2726200</v>
      </c>
      <c r="CB686" s="8">
        <v>1838394</v>
      </c>
      <c r="CC686" s="8">
        <v>553615</v>
      </c>
      <c r="CD686" s="8">
        <v>644729</v>
      </c>
      <c r="CE686" s="8">
        <v>160333</v>
      </c>
      <c r="CF686" s="8">
        <v>161439</v>
      </c>
      <c r="CG686" s="8">
        <v>6689</v>
      </c>
      <c r="CH686" s="8" t="s">
        <v>201</v>
      </c>
      <c r="CI686" s="8" t="s">
        <v>201</v>
      </c>
      <c r="CJ686" s="8">
        <v>5069</v>
      </c>
      <c r="CK686" s="8" t="s">
        <v>201</v>
      </c>
      <c r="CL686" s="8">
        <v>10895</v>
      </c>
      <c r="CM686" s="8">
        <v>295625</v>
      </c>
      <c r="CN686" s="8">
        <v>887806</v>
      </c>
      <c r="CO686" s="8">
        <v>2122</v>
      </c>
      <c r="CP686" s="8" t="s">
        <v>201</v>
      </c>
      <c r="CQ686" s="8" t="s">
        <v>201</v>
      </c>
      <c r="CR686" s="8">
        <v>885684</v>
      </c>
      <c r="CS686" s="8">
        <v>69018</v>
      </c>
      <c r="CT686" s="8">
        <v>51927</v>
      </c>
      <c r="CU686" s="8">
        <v>17091</v>
      </c>
      <c r="CV686" s="8">
        <v>402706</v>
      </c>
      <c r="CW686" s="8">
        <v>385971</v>
      </c>
      <c r="CX686" s="8">
        <v>5160</v>
      </c>
      <c r="CY686" s="8">
        <v>11575</v>
      </c>
      <c r="CZ686" s="8">
        <v>465927</v>
      </c>
      <c r="DA686" s="8">
        <v>844161</v>
      </c>
      <c r="DB686" s="8">
        <v>772885</v>
      </c>
      <c r="DC686" s="8">
        <v>71276</v>
      </c>
      <c r="DD686" s="8">
        <v>587590</v>
      </c>
      <c r="DE686" s="8">
        <v>5597</v>
      </c>
      <c r="DF686" s="8">
        <v>2</v>
      </c>
      <c r="DG686" s="8" t="s">
        <v>201</v>
      </c>
      <c r="DH686" s="8">
        <v>44937</v>
      </c>
      <c r="DI686" s="8">
        <v>5620</v>
      </c>
      <c r="DJ686" s="8" t="s">
        <v>201</v>
      </c>
      <c r="DK686" s="8">
        <v>531434</v>
      </c>
      <c r="DL686" s="8">
        <v>936800</v>
      </c>
      <c r="DM686" s="8" t="s">
        <v>201</v>
      </c>
      <c r="DN686" s="8">
        <v>23643</v>
      </c>
      <c r="DO686" s="8">
        <v>16280</v>
      </c>
      <c r="DP686" s="8">
        <v>2972</v>
      </c>
      <c r="DQ686" s="8" t="s">
        <v>201</v>
      </c>
      <c r="DR686" s="8" t="s">
        <v>201</v>
      </c>
      <c r="DS686" s="8" t="s">
        <v>201</v>
      </c>
      <c r="DT686" s="8" t="s">
        <v>201</v>
      </c>
      <c r="DU686" s="8" t="s">
        <v>201</v>
      </c>
      <c r="DV686" s="8" t="s">
        <v>201</v>
      </c>
      <c r="DW686" s="8" t="s">
        <v>201</v>
      </c>
      <c r="DX686" s="8">
        <v>4391</v>
      </c>
      <c r="DY686" s="20" t="s">
        <v>201</v>
      </c>
    </row>
    <row r="687" spans="15:129" x14ac:dyDescent="0.15">
      <c r="O687" s="51" t="s">
        <v>1400</v>
      </c>
      <c r="P687" s="14" t="s">
        <v>1401</v>
      </c>
      <c r="Q687" s="8">
        <v>8170473</v>
      </c>
      <c r="R687" s="8">
        <v>2769507</v>
      </c>
      <c r="S687" s="8">
        <v>504816</v>
      </c>
      <c r="T687" s="8">
        <v>3671924</v>
      </c>
      <c r="U687" s="8">
        <v>474143</v>
      </c>
      <c r="V687" s="8" t="s">
        <v>201</v>
      </c>
      <c r="W687" s="8">
        <v>532966</v>
      </c>
      <c r="X687" s="8">
        <v>168634</v>
      </c>
      <c r="Y687" s="8">
        <v>3108</v>
      </c>
      <c r="Z687" s="8">
        <v>87370</v>
      </c>
      <c r="AA687" s="8">
        <v>95661</v>
      </c>
      <c r="AB687" s="8" t="s">
        <v>201</v>
      </c>
      <c r="AC687" s="8">
        <v>1495534</v>
      </c>
      <c r="AD687" s="8">
        <v>54784</v>
      </c>
      <c r="AE687" s="8" t="s">
        <v>201</v>
      </c>
      <c r="AF687" s="8">
        <v>3734</v>
      </c>
      <c r="AG687" s="8" t="s">
        <v>201</v>
      </c>
      <c r="AH687" s="8">
        <v>27358</v>
      </c>
      <c r="AI687" s="8">
        <v>100133</v>
      </c>
      <c r="AJ687" s="8">
        <v>54113</v>
      </c>
      <c r="AK687" s="8">
        <v>49608</v>
      </c>
      <c r="AL687" s="8">
        <v>4505</v>
      </c>
      <c r="AM687" s="8">
        <v>6577724</v>
      </c>
      <c r="AN687" s="8">
        <v>5533210</v>
      </c>
      <c r="AO687" s="8">
        <v>1044514</v>
      </c>
      <c r="AP687" s="8" t="s">
        <v>201</v>
      </c>
      <c r="AQ687" s="8">
        <v>4863</v>
      </c>
      <c r="AR687" s="8">
        <v>425696</v>
      </c>
      <c r="AS687" s="8">
        <v>355529</v>
      </c>
      <c r="AT687" s="8">
        <v>70167</v>
      </c>
      <c r="AU687" s="8">
        <v>185993</v>
      </c>
      <c r="AV687" s="8" t="s">
        <v>201</v>
      </c>
      <c r="AW687" s="8" t="s">
        <v>201</v>
      </c>
      <c r="AX687" s="8" t="s">
        <v>201</v>
      </c>
      <c r="AY687" s="8">
        <v>44947</v>
      </c>
      <c r="AZ687" s="8">
        <v>38029</v>
      </c>
      <c r="BA687" s="8">
        <v>103017</v>
      </c>
      <c r="BB687" s="8">
        <v>151070</v>
      </c>
      <c r="BC687" s="8">
        <v>9201</v>
      </c>
      <c r="BD687" s="8">
        <v>141869</v>
      </c>
      <c r="BE687" s="8">
        <v>5488582</v>
      </c>
      <c r="BF687" s="8" t="s">
        <v>201</v>
      </c>
      <c r="BG687" s="8">
        <v>827635</v>
      </c>
      <c r="BH687" s="8">
        <v>552907</v>
      </c>
      <c r="BI687" s="8">
        <v>973374</v>
      </c>
      <c r="BJ687" s="8">
        <v>635561</v>
      </c>
      <c r="BK687" s="8" t="s">
        <v>201</v>
      </c>
      <c r="BL687" s="8">
        <v>36000</v>
      </c>
      <c r="BM687" s="8" t="s">
        <v>201</v>
      </c>
      <c r="BN687" s="8" t="s">
        <v>201</v>
      </c>
      <c r="BO687" s="8">
        <v>14195</v>
      </c>
      <c r="BP687" s="8" t="s">
        <v>201</v>
      </c>
      <c r="BQ687" s="8">
        <v>99773</v>
      </c>
      <c r="BR687" s="8" t="s">
        <v>201</v>
      </c>
      <c r="BS687" s="8" t="s">
        <v>201</v>
      </c>
      <c r="BT687" s="8">
        <v>9170</v>
      </c>
      <c r="BU687" s="8">
        <v>539483</v>
      </c>
      <c r="BV687" s="8">
        <v>774411</v>
      </c>
      <c r="BW687" s="8">
        <v>115314</v>
      </c>
      <c r="BX687" s="8">
        <v>147158</v>
      </c>
      <c r="BY687" s="8">
        <v>763601</v>
      </c>
      <c r="BZ687" s="8" t="s">
        <v>201</v>
      </c>
      <c r="CA687" s="8">
        <v>2003912</v>
      </c>
      <c r="CB687" s="8">
        <v>1336704</v>
      </c>
      <c r="CC687" s="8">
        <v>352577</v>
      </c>
      <c r="CD687" s="8">
        <v>459954</v>
      </c>
      <c r="CE687" s="8">
        <v>141391</v>
      </c>
      <c r="CF687" s="8">
        <v>43648</v>
      </c>
      <c r="CG687" s="8">
        <v>9818</v>
      </c>
      <c r="CH687" s="8" t="s">
        <v>201</v>
      </c>
      <c r="CI687" s="8" t="s">
        <v>201</v>
      </c>
      <c r="CJ687" s="8">
        <v>4785</v>
      </c>
      <c r="CK687" s="8" t="s">
        <v>201</v>
      </c>
      <c r="CL687" s="8" t="s">
        <v>201</v>
      </c>
      <c r="CM687" s="8">
        <v>324531</v>
      </c>
      <c r="CN687" s="8">
        <v>667208</v>
      </c>
      <c r="CO687" s="8">
        <v>1188</v>
      </c>
      <c r="CP687" s="8" t="s">
        <v>201</v>
      </c>
      <c r="CQ687" s="8" t="s">
        <v>201</v>
      </c>
      <c r="CR687" s="8">
        <v>666020</v>
      </c>
      <c r="CS687" s="8">
        <v>57093</v>
      </c>
      <c r="CT687" s="8">
        <v>55044</v>
      </c>
      <c r="CU687" s="8">
        <v>2049</v>
      </c>
      <c r="CV687" s="8">
        <v>387540</v>
      </c>
      <c r="CW687" s="8">
        <v>152038</v>
      </c>
      <c r="CX687" s="8">
        <v>35303</v>
      </c>
      <c r="CY687" s="8">
        <v>200199</v>
      </c>
      <c r="CZ687" s="8">
        <v>529241</v>
      </c>
      <c r="DA687" s="8">
        <v>633038</v>
      </c>
      <c r="DB687" s="8">
        <v>568666</v>
      </c>
      <c r="DC687" s="8">
        <v>64372</v>
      </c>
      <c r="DD687" s="8">
        <v>509153</v>
      </c>
      <c r="DE687" s="8">
        <v>13981</v>
      </c>
      <c r="DF687" s="8">
        <v>32</v>
      </c>
      <c r="DG687" s="8" t="s">
        <v>201</v>
      </c>
      <c r="DH687" s="8">
        <v>1999</v>
      </c>
      <c r="DI687" s="8">
        <v>488</v>
      </c>
      <c r="DJ687" s="8" t="s">
        <v>201</v>
      </c>
      <c r="DK687" s="8">
        <v>492653</v>
      </c>
      <c r="DL687" s="8">
        <v>1793511</v>
      </c>
      <c r="DM687" s="8" t="s">
        <v>201</v>
      </c>
      <c r="DN687" s="8">
        <v>23718</v>
      </c>
      <c r="DO687" s="8">
        <v>19047</v>
      </c>
      <c r="DP687" s="8" t="s">
        <v>201</v>
      </c>
      <c r="DQ687" s="8" t="s">
        <v>201</v>
      </c>
      <c r="DR687" s="8" t="s">
        <v>201</v>
      </c>
      <c r="DS687" s="8" t="s">
        <v>201</v>
      </c>
      <c r="DT687" s="8" t="s">
        <v>201</v>
      </c>
      <c r="DU687" s="8" t="s">
        <v>201</v>
      </c>
      <c r="DV687" s="8" t="s">
        <v>201</v>
      </c>
      <c r="DW687" s="8">
        <v>1692</v>
      </c>
      <c r="DX687" s="8" t="s">
        <v>201</v>
      </c>
      <c r="DY687" s="20">
        <v>2979</v>
      </c>
    </row>
    <row r="688" spans="15:129" x14ac:dyDescent="0.15">
      <c r="O688" s="51" t="s">
        <v>1402</v>
      </c>
      <c r="P688" s="14" t="s">
        <v>1403</v>
      </c>
      <c r="Q688" s="8">
        <v>16456525</v>
      </c>
      <c r="R688" s="8">
        <v>6592161</v>
      </c>
      <c r="S688" s="8">
        <v>820424</v>
      </c>
      <c r="T688" s="8">
        <v>6597199</v>
      </c>
      <c r="U688" s="8">
        <v>836434</v>
      </c>
      <c r="V688" s="8" t="s">
        <v>201</v>
      </c>
      <c r="W688" s="8">
        <v>1266506</v>
      </c>
      <c r="X688" s="8">
        <v>268781</v>
      </c>
      <c r="Y688" s="8">
        <v>7249</v>
      </c>
      <c r="Z688" s="8">
        <v>203954</v>
      </c>
      <c r="AA688" s="8">
        <v>223626</v>
      </c>
      <c r="AB688" s="8" t="s">
        <v>201</v>
      </c>
      <c r="AC688" s="8">
        <v>2692478</v>
      </c>
      <c r="AD688" s="8" t="s">
        <v>201</v>
      </c>
      <c r="AE688" s="8" t="s">
        <v>201</v>
      </c>
      <c r="AF688" s="8">
        <v>6112</v>
      </c>
      <c r="AG688" s="8" t="s">
        <v>201</v>
      </c>
      <c r="AH688" s="8">
        <v>44780</v>
      </c>
      <c r="AI688" s="8">
        <v>156366</v>
      </c>
      <c r="AJ688" s="8">
        <v>120618</v>
      </c>
      <c r="AK688" s="8">
        <v>118787</v>
      </c>
      <c r="AL688" s="8">
        <v>1831</v>
      </c>
      <c r="AM688" s="8">
        <v>7133189</v>
      </c>
      <c r="AN688" s="8">
        <v>6238609</v>
      </c>
      <c r="AO688" s="8">
        <v>894580</v>
      </c>
      <c r="AP688" s="8" t="s">
        <v>201</v>
      </c>
      <c r="AQ688" s="8">
        <v>11667</v>
      </c>
      <c r="AR688" s="8">
        <v>207416</v>
      </c>
      <c r="AS688" s="8">
        <v>68126</v>
      </c>
      <c r="AT688" s="8">
        <v>139290</v>
      </c>
      <c r="AU688" s="8">
        <v>753759</v>
      </c>
      <c r="AV688" s="8" t="s">
        <v>201</v>
      </c>
      <c r="AW688" s="8">
        <v>1484</v>
      </c>
      <c r="AX688" s="8" t="s">
        <v>201</v>
      </c>
      <c r="AY688" s="8">
        <v>41357</v>
      </c>
      <c r="AZ688" s="8">
        <v>77049</v>
      </c>
      <c r="BA688" s="8">
        <v>633869</v>
      </c>
      <c r="BB688" s="8">
        <v>439600</v>
      </c>
      <c r="BC688" s="8">
        <v>15309</v>
      </c>
      <c r="BD688" s="8">
        <v>424291</v>
      </c>
      <c r="BE688" s="8">
        <v>9343287</v>
      </c>
      <c r="BF688" s="8" t="s">
        <v>201</v>
      </c>
      <c r="BG688" s="8">
        <v>1483896</v>
      </c>
      <c r="BH688" s="8">
        <v>25864</v>
      </c>
      <c r="BI688" s="8">
        <v>2113584</v>
      </c>
      <c r="BJ688" s="8">
        <v>1219464</v>
      </c>
      <c r="BK688" s="8" t="s">
        <v>201</v>
      </c>
      <c r="BL688" s="8">
        <v>200958</v>
      </c>
      <c r="BM688" s="8" t="s">
        <v>201</v>
      </c>
      <c r="BN688" s="8" t="s">
        <v>201</v>
      </c>
      <c r="BO688" s="8">
        <v>28973</v>
      </c>
      <c r="BP688" s="8" t="s">
        <v>201</v>
      </c>
      <c r="BQ688" s="8">
        <v>257295</v>
      </c>
      <c r="BR688" s="8" t="s">
        <v>201</v>
      </c>
      <c r="BS688" s="8" t="s">
        <v>201</v>
      </c>
      <c r="BT688" s="8">
        <v>6311</v>
      </c>
      <c r="BU688" s="8">
        <v>719509</v>
      </c>
      <c r="BV688" s="8">
        <v>1206201</v>
      </c>
      <c r="BW688" s="8">
        <v>163726</v>
      </c>
      <c r="BX688" s="8">
        <v>386144</v>
      </c>
      <c r="BY688" s="8">
        <v>1531362</v>
      </c>
      <c r="BZ688" s="8" t="s">
        <v>201</v>
      </c>
      <c r="CA688" s="8">
        <v>3700241</v>
      </c>
      <c r="CB688" s="8">
        <v>2814269</v>
      </c>
      <c r="CC688" s="8">
        <v>25602</v>
      </c>
      <c r="CD688" s="8">
        <v>1056143</v>
      </c>
      <c r="CE688" s="8">
        <v>232318</v>
      </c>
      <c r="CF688" s="8">
        <v>406734</v>
      </c>
      <c r="CG688" s="8" t="s">
        <v>201</v>
      </c>
      <c r="CH688" s="8" t="s">
        <v>201</v>
      </c>
      <c r="CI688" s="8" t="s">
        <v>201</v>
      </c>
      <c r="CJ688" s="8">
        <v>536</v>
      </c>
      <c r="CK688" s="8" t="s">
        <v>201</v>
      </c>
      <c r="CL688" s="8" t="s">
        <v>201</v>
      </c>
      <c r="CM688" s="8">
        <v>1092936</v>
      </c>
      <c r="CN688" s="8">
        <v>885972</v>
      </c>
      <c r="CO688" s="8">
        <v>5133</v>
      </c>
      <c r="CP688" s="8" t="s">
        <v>201</v>
      </c>
      <c r="CQ688" s="8" t="s">
        <v>201</v>
      </c>
      <c r="CR688" s="8">
        <v>880839</v>
      </c>
      <c r="CS688" s="8">
        <v>323079</v>
      </c>
      <c r="CT688" s="8">
        <v>116546</v>
      </c>
      <c r="CU688" s="8">
        <v>206533</v>
      </c>
      <c r="CV688" s="8">
        <v>127797</v>
      </c>
      <c r="CW688" s="8">
        <v>108516</v>
      </c>
      <c r="CX688" s="8">
        <v>9400</v>
      </c>
      <c r="CY688" s="8">
        <v>9881</v>
      </c>
      <c r="CZ688" s="8">
        <v>455608</v>
      </c>
      <c r="DA688" s="8">
        <v>2069773</v>
      </c>
      <c r="DB688" s="8">
        <v>1945793</v>
      </c>
      <c r="DC688" s="8">
        <v>123980</v>
      </c>
      <c r="DD688" s="8">
        <v>1628437</v>
      </c>
      <c r="DE688" s="8">
        <v>24269</v>
      </c>
      <c r="DF688" s="8">
        <v>40</v>
      </c>
      <c r="DG688" s="8" t="s">
        <v>201</v>
      </c>
      <c r="DH688" s="8">
        <v>812893</v>
      </c>
      <c r="DI688" s="8">
        <v>223992</v>
      </c>
      <c r="DJ688" s="8" t="s">
        <v>201</v>
      </c>
      <c r="DK688" s="8">
        <v>567243</v>
      </c>
      <c r="DL688" s="8">
        <v>1003500</v>
      </c>
      <c r="DM688" s="8" t="s">
        <v>201</v>
      </c>
      <c r="DN688" s="8">
        <v>56368</v>
      </c>
      <c r="DO688" s="8">
        <v>29687</v>
      </c>
      <c r="DP688" s="8" t="s">
        <v>201</v>
      </c>
      <c r="DQ688" s="8">
        <v>11114</v>
      </c>
      <c r="DR688" s="8" t="s">
        <v>201</v>
      </c>
      <c r="DS688" s="8" t="s">
        <v>201</v>
      </c>
      <c r="DT688" s="8">
        <v>11114</v>
      </c>
      <c r="DU688" s="8" t="s">
        <v>201</v>
      </c>
      <c r="DV688" s="8" t="s">
        <v>201</v>
      </c>
      <c r="DW688" s="8" t="s">
        <v>201</v>
      </c>
      <c r="DX688" s="8">
        <v>15567</v>
      </c>
      <c r="DY688" s="20" t="s">
        <v>201</v>
      </c>
    </row>
    <row r="689" spans="15:129" x14ac:dyDescent="0.15">
      <c r="O689" s="51" t="s">
        <v>1404</v>
      </c>
      <c r="P689" s="14" t="s">
        <v>1405</v>
      </c>
      <c r="Q689" s="8">
        <v>6371498</v>
      </c>
      <c r="R689" s="8">
        <v>2499705</v>
      </c>
      <c r="S689" s="8">
        <v>289160</v>
      </c>
      <c r="T689" s="8">
        <v>2564267</v>
      </c>
      <c r="U689" s="8">
        <v>378386</v>
      </c>
      <c r="V689" s="8" t="s">
        <v>201</v>
      </c>
      <c r="W689" s="8">
        <v>447986</v>
      </c>
      <c r="X689" s="8">
        <v>177870</v>
      </c>
      <c r="Y689" s="8">
        <v>2865</v>
      </c>
      <c r="Z689" s="8">
        <v>80596</v>
      </c>
      <c r="AA689" s="8">
        <v>88323</v>
      </c>
      <c r="AB689" s="8" t="s">
        <v>201</v>
      </c>
      <c r="AC689" s="8">
        <v>1189264</v>
      </c>
      <c r="AD689" s="8">
        <v>11245</v>
      </c>
      <c r="AE689" s="8" t="s">
        <v>201</v>
      </c>
      <c r="AF689" s="8">
        <v>3585</v>
      </c>
      <c r="AG689" s="8" t="s">
        <v>201</v>
      </c>
      <c r="AH689" s="8">
        <v>26262</v>
      </c>
      <c r="AI689" s="8">
        <v>63532</v>
      </c>
      <c r="AJ689" s="8">
        <v>69307</v>
      </c>
      <c r="AK689" s="8">
        <v>61512</v>
      </c>
      <c r="AL689" s="8">
        <v>7795</v>
      </c>
      <c r="AM689" s="8">
        <v>6802523</v>
      </c>
      <c r="AN689" s="8">
        <v>5652961</v>
      </c>
      <c r="AO689" s="8">
        <v>1149562</v>
      </c>
      <c r="AP689" s="8" t="s">
        <v>201</v>
      </c>
      <c r="AQ689" s="8">
        <v>4513</v>
      </c>
      <c r="AR689" s="8">
        <v>249390</v>
      </c>
      <c r="AS689" s="8">
        <v>34301</v>
      </c>
      <c r="AT689" s="8">
        <v>215089</v>
      </c>
      <c r="AU689" s="8">
        <v>255486</v>
      </c>
      <c r="AV689" s="8" t="s">
        <v>201</v>
      </c>
      <c r="AW689" s="8">
        <v>421</v>
      </c>
      <c r="AX689" s="8" t="s">
        <v>201</v>
      </c>
      <c r="AY689" s="8">
        <v>39403</v>
      </c>
      <c r="AZ689" s="8">
        <v>74562</v>
      </c>
      <c r="BA689" s="8">
        <v>141100</v>
      </c>
      <c r="BB689" s="8">
        <v>402990</v>
      </c>
      <c r="BC689" s="8">
        <v>375</v>
      </c>
      <c r="BD689" s="8">
        <v>402615</v>
      </c>
      <c r="BE689" s="8">
        <v>5393687</v>
      </c>
      <c r="BF689" s="8" t="s">
        <v>201</v>
      </c>
      <c r="BG689" s="8">
        <v>1204983</v>
      </c>
      <c r="BH689" s="8">
        <v>537970</v>
      </c>
      <c r="BI689" s="8">
        <v>873450</v>
      </c>
      <c r="BJ689" s="8">
        <v>498278</v>
      </c>
      <c r="BK689" s="8" t="s">
        <v>201</v>
      </c>
      <c r="BL689" s="8">
        <v>471504</v>
      </c>
      <c r="BM689" s="8">
        <v>34135</v>
      </c>
      <c r="BN689" s="8" t="s">
        <v>201</v>
      </c>
      <c r="BO689" s="8">
        <v>18942</v>
      </c>
      <c r="BP689" s="8" t="s">
        <v>201</v>
      </c>
      <c r="BQ689" s="8">
        <v>70454</v>
      </c>
      <c r="BR689" s="8" t="s">
        <v>201</v>
      </c>
      <c r="BS689" s="8" t="s">
        <v>201</v>
      </c>
      <c r="BT689" s="8">
        <v>11095</v>
      </c>
      <c r="BU689" s="8">
        <v>404976</v>
      </c>
      <c r="BV689" s="8">
        <v>514560</v>
      </c>
      <c r="BW689" s="8" t="s">
        <v>201</v>
      </c>
      <c r="BX689" s="8">
        <v>233067</v>
      </c>
      <c r="BY689" s="8">
        <v>520273</v>
      </c>
      <c r="BZ689" s="8" t="s">
        <v>201</v>
      </c>
      <c r="CA689" s="8">
        <v>1718977</v>
      </c>
      <c r="CB689" s="8">
        <v>1045966</v>
      </c>
      <c r="CC689" s="8">
        <v>235376</v>
      </c>
      <c r="CD689" s="8">
        <v>435767</v>
      </c>
      <c r="CE689" s="8">
        <v>111453</v>
      </c>
      <c r="CF689" s="8">
        <v>2610</v>
      </c>
      <c r="CG689" s="8" t="s">
        <v>201</v>
      </c>
      <c r="CH689" s="8" t="s">
        <v>201</v>
      </c>
      <c r="CI689" s="8" t="s">
        <v>201</v>
      </c>
      <c r="CJ689" s="8">
        <v>4708</v>
      </c>
      <c r="CK689" s="8" t="s">
        <v>201</v>
      </c>
      <c r="CL689" s="8">
        <v>410</v>
      </c>
      <c r="CM689" s="8">
        <v>255642</v>
      </c>
      <c r="CN689" s="8">
        <v>673011</v>
      </c>
      <c r="CO689" s="8">
        <v>8981</v>
      </c>
      <c r="CP689" s="8" t="s">
        <v>201</v>
      </c>
      <c r="CQ689" s="8" t="s">
        <v>201</v>
      </c>
      <c r="CR689" s="8">
        <v>664030</v>
      </c>
      <c r="CS689" s="8">
        <v>31053</v>
      </c>
      <c r="CT689" s="8">
        <v>23135</v>
      </c>
      <c r="CU689" s="8">
        <v>7918</v>
      </c>
      <c r="CV689" s="8">
        <v>290608</v>
      </c>
      <c r="CW689" s="8">
        <v>224633</v>
      </c>
      <c r="CX689" s="8">
        <v>100</v>
      </c>
      <c r="CY689" s="8">
        <v>65875</v>
      </c>
      <c r="CZ689" s="8">
        <v>628849</v>
      </c>
      <c r="DA689" s="8">
        <v>1396370</v>
      </c>
      <c r="DB689" s="8">
        <v>1321896</v>
      </c>
      <c r="DC689" s="8">
        <v>74474</v>
      </c>
      <c r="DD689" s="8">
        <v>332606</v>
      </c>
      <c r="DE689" s="8">
        <v>3308</v>
      </c>
      <c r="DF689" s="8">
        <v>130</v>
      </c>
      <c r="DG689" s="8" t="s">
        <v>201</v>
      </c>
      <c r="DH689" s="8">
        <v>8579</v>
      </c>
      <c r="DI689" s="8">
        <v>18104</v>
      </c>
      <c r="DJ689" s="8" t="s">
        <v>201</v>
      </c>
      <c r="DK689" s="8">
        <v>302485</v>
      </c>
      <c r="DL689" s="8">
        <v>1013800</v>
      </c>
      <c r="DM689" s="8" t="s">
        <v>201</v>
      </c>
      <c r="DN689" s="8">
        <v>15778</v>
      </c>
      <c r="DO689" s="8">
        <v>3567</v>
      </c>
      <c r="DP689" s="8">
        <v>164</v>
      </c>
      <c r="DQ689" s="8">
        <v>3018</v>
      </c>
      <c r="DR689" s="8" t="s">
        <v>201</v>
      </c>
      <c r="DS689" s="8">
        <v>129</v>
      </c>
      <c r="DT689" s="8">
        <v>2703</v>
      </c>
      <c r="DU689" s="8">
        <v>186</v>
      </c>
      <c r="DV689" s="8">
        <v>50</v>
      </c>
      <c r="DW689" s="8" t="s">
        <v>201</v>
      </c>
      <c r="DX689" s="8">
        <v>8979</v>
      </c>
      <c r="DY689" s="20" t="s">
        <v>201</v>
      </c>
    </row>
    <row r="690" spans="15:129" x14ac:dyDescent="0.15">
      <c r="O690" s="51" t="s">
        <v>1406</v>
      </c>
      <c r="P690" s="14" t="s">
        <v>1407</v>
      </c>
      <c r="Q690" s="8">
        <v>3346872</v>
      </c>
      <c r="R690" s="8">
        <v>1097779</v>
      </c>
      <c r="S690" s="8">
        <v>203526</v>
      </c>
      <c r="T690" s="8">
        <v>1592868</v>
      </c>
      <c r="U690" s="8">
        <v>191152</v>
      </c>
      <c r="V690" s="8" t="s">
        <v>201</v>
      </c>
      <c r="W690" s="8">
        <v>124232</v>
      </c>
      <c r="X690" s="8">
        <v>206875</v>
      </c>
      <c r="Y690" s="8">
        <v>1286</v>
      </c>
      <c r="Z690" s="8">
        <v>36169</v>
      </c>
      <c r="AA690" s="8">
        <v>39568</v>
      </c>
      <c r="AB690" s="8" t="s">
        <v>201</v>
      </c>
      <c r="AC690" s="8">
        <v>643225</v>
      </c>
      <c r="AD690" s="8">
        <v>32166</v>
      </c>
      <c r="AE690" s="8" t="s">
        <v>201</v>
      </c>
      <c r="AF690" s="8">
        <v>3772</v>
      </c>
      <c r="AG690" s="8" t="s">
        <v>201</v>
      </c>
      <c r="AH690" s="8">
        <v>27631</v>
      </c>
      <c r="AI690" s="8">
        <v>41304</v>
      </c>
      <c r="AJ690" s="8">
        <v>41135</v>
      </c>
      <c r="AK690" s="8">
        <v>10526</v>
      </c>
      <c r="AL690" s="8">
        <v>30609</v>
      </c>
      <c r="AM690" s="8">
        <v>7886459</v>
      </c>
      <c r="AN690" s="8">
        <v>6570457</v>
      </c>
      <c r="AO690" s="8">
        <v>1316002</v>
      </c>
      <c r="AP690" s="8" t="s">
        <v>201</v>
      </c>
      <c r="AQ690" s="8">
        <v>2838</v>
      </c>
      <c r="AR690" s="8">
        <v>194594</v>
      </c>
      <c r="AS690" s="8">
        <v>25726</v>
      </c>
      <c r="AT690" s="8">
        <v>168868</v>
      </c>
      <c r="AU690" s="8">
        <v>193422</v>
      </c>
      <c r="AV690" s="8">
        <v>1107</v>
      </c>
      <c r="AW690" s="8">
        <v>1130</v>
      </c>
      <c r="AX690" s="8" t="s">
        <v>201</v>
      </c>
      <c r="AY690" s="8">
        <v>17440</v>
      </c>
      <c r="AZ690" s="8">
        <v>65669</v>
      </c>
      <c r="BA690" s="8">
        <v>108076</v>
      </c>
      <c r="BB690" s="8">
        <v>62496</v>
      </c>
      <c r="BC690" s="8">
        <v>259</v>
      </c>
      <c r="BD690" s="8">
        <v>62237</v>
      </c>
      <c r="BE690" s="8">
        <v>2510949</v>
      </c>
      <c r="BF690" s="8" t="s">
        <v>201</v>
      </c>
      <c r="BG690" s="8">
        <v>411654</v>
      </c>
      <c r="BH690" s="8">
        <v>9275</v>
      </c>
      <c r="BI690" s="8">
        <v>468107</v>
      </c>
      <c r="BJ690" s="8">
        <v>179950</v>
      </c>
      <c r="BK690" s="8" t="s">
        <v>201</v>
      </c>
      <c r="BL690" s="8">
        <v>14426</v>
      </c>
      <c r="BM690" s="8">
        <v>77337</v>
      </c>
      <c r="BN690" s="8" t="s">
        <v>201</v>
      </c>
      <c r="BO690" s="8">
        <v>18059</v>
      </c>
      <c r="BP690" s="8" t="s">
        <v>201</v>
      </c>
      <c r="BQ690" s="8">
        <v>139568</v>
      </c>
      <c r="BR690" s="8" t="s">
        <v>201</v>
      </c>
      <c r="BS690" s="8" t="s">
        <v>201</v>
      </c>
      <c r="BT690" s="8">
        <v>27333</v>
      </c>
      <c r="BU690" s="8">
        <v>249326</v>
      </c>
      <c r="BV690" s="8">
        <v>293113</v>
      </c>
      <c r="BW690" s="8" t="s">
        <v>201</v>
      </c>
      <c r="BX690" s="8">
        <v>145327</v>
      </c>
      <c r="BY690" s="8">
        <v>477474</v>
      </c>
      <c r="BZ690" s="8" t="s">
        <v>201</v>
      </c>
      <c r="CA690" s="8">
        <v>1331544</v>
      </c>
      <c r="CB690" s="8">
        <v>963754</v>
      </c>
      <c r="CC690" s="8">
        <v>1973</v>
      </c>
      <c r="CD690" s="8">
        <v>236107</v>
      </c>
      <c r="CE690" s="8">
        <v>41838</v>
      </c>
      <c r="CF690" s="8">
        <v>94584</v>
      </c>
      <c r="CG690" s="8">
        <v>23543</v>
      </c>
      <c r="CH690" s="8" t="s">
        <v>201</v>
      </c>
      <c r="CI690" s="8" t="s">
        <v>201</v>
      </c>
      <c r="CJ690" s="8">
        <v>19228</v>
      </c>
      <c r="CK690" s="8">
        <v>6280</v>
      </c>
      <c r="CL690" s="8" t="s">
        <v>201</v>
      </c>
      <c r="CM690" s="8">
        <v>540201</v>
      </c>
      <c r="CN690" s="8">
        <v>367790</v>
      </c>
      <c r="CO690" s="8">
        <v>17251</v>
      </c>
      <c r="CP690" s="8" t="s">
        <v>201</v>
      </c>
      <c r="CQ690" s="8" t="s">
        <v>201</v>
      </c>
      <c r="CR690" s="8">
        <v>350539</v>
      </c>
      <c r="CS690" s="8">
        <v>30296</v>
      </c>
      <c r="CT690" s="8">
        <v>9038</v>
      </c>
      <c r="CU690" s="8">
        <v>21258</v>
      </c>
      <c r="CV690" s="8">
        <v>200579</v>
      </c>
      <c r="CW690" s="8">
        <v>198579</v>
      </c>
      <c r="CX690" s="8">
        <v>2000</v>
      </c>
      <c r="CY690" s="8" t="s">
        <v>201</v>
      </c>
      <c r="CZ690" s="8">
        <v>332690</v>
      </c>
      <c r="DA690" s="8">
        <v>757922</v>
      </c>
      <c r="DB690" s="8">
        <v>752294</v>
      </c>
      <c r="DC690" s="8">
        <v>5628</v>
      </c>
      <c r="DD690" s="8">
        <v>168053</v>
      </c>
      <c r="DE690" s="8">
        <v>3739</v>
      </c>
      <c r="DF690" s="8">
        <v>9</v>
      </c>
      <c r="DG690" s="8" t="s">
        <v>201</v>
      </c>
      <c r="DH690" s="8">
        <v>6231</v>
      </c>
      <c r="DI690" s="8" t="s">
        <v>201</v>
      </c>
      <c r="DJ690" s="8" t="s">
        <v>201</v>
      </c>
      <c r="DK690" s="8">
        <v>158074</v>
      </c>
      <c r="DL690" s="8">
        <v>1006700</v>
      </c>
      <c r="DM690" s="8" t="s">
        <v>201</v>
      </c>
      <c r="DN690" s="8" t="s">
        <v>201</v>
      </c>
      <c r="DO690" s="8" t="s">
        <v>201</v>
      </c>
      <c r="DP690" s="8" t="s">
        <v>201</v>
      </c>
      <c r="DQ690" s="8" t="s">
        <v>201</v>
      </c>
      <c r="DR690" s="8" t="s">
        <v>201</v>
      </c>
      <c r="DS690" s="8" t="s">
        <v>201</v>
      </c>
      <c r="DT690" s="8" t="s">
        <v>201</v>
      </c>
      <c r="DU690" s="8" t="s">
        <v>201</v>
      </c>
      <c r="DV690" s="8" t="s">
        <v>201</v>
      </c>
      <c r="DW690" s="8" t="s">
        <v>201</v>
      </c>
      <c r="DX690" s="8" t="s">
        <v>201</v>
      </c>
      <c r="DY690" s="20" t="s">
        <v>201</v>
      </c>
    </row>
    <row r="691" spans="15:129" x14ac:dyDescent="0.15">
      <c r="O691" s="51" t="s">
        <v>1408</v>
      </c>
      <c r="P691" s="14" t="s">
        <v>1409</v>
      </c>
      <c r="Q691" s="8">
        <v>2837557</v>
      </c>
      <c r="R691" s="8">
        <v>995476</v>
      </c>
      <c r="S691" s="8">
        <v>160207</v>
      </c>
      <c r="T691" s="8">
        <v>1294206</v>
      </c>
      <c r="U691" s="8">
        <v>202340</v>
      </c>
      <c r="V691" s="8" t="s">
        <v>201</v>
      </c>
      <c r="W691" s="8">
        <v>89449</v>
      </c>
      <c r="X691" s="8">
        <v>100964</v>
      </c>
      <c r="Y691" s="8">
        <v>1142</v>
      </c>
      <c r="Z691" s="8">
        <v>32168</v>
      </c>
      <c r="AA691" s="8">
        <v>35280</v>
      </c>
      <c r="AB691" s="8" t="s">
        <v>201</v>
      </c>
      <c r="AC691" s="8">
        <v>547553</v>
      </c>
      <c r="AD691" s="8">
        <v>12643</v>
      </c>
      <c r="AE691" s="8" t="s">
        <v>201</v>
      </c>
      <c r="AF691" s="8">
        <v>2167</v>
      </c>
      <c r="AG691" s="8" t="s">
        <v>201</v>
      </c>
      <c r="AH691" s="8">
        <v>15876</v>
      </c>
      <c r="AI691" s="8">
        <v>34057</v>
      </c>
      <c r="AJ691" s="8">
        <v>12671</v>
      </c>
      <c r="AK691" s="8">
        <v>8119</v>
      </c>
      <c r="AL691" s="8">
        <v>4552</v>
      </c>
      <c r="AM691" s="8">
        <v>5819476</v>
      </c>
      <c r="AN691" s="8">
        <v>4345059</v>
      </c>
      <c r="AO691" s="8">
        <v>1474417</v>
      </c>
      <c r="AP691" s="8" t="s">
        <v>201</v>
      </c>
      <c r="AQ691" s="8">
        <v>2208</v>
      </c>
      <c r="AR691" s="8">
        <v>133648</v>
      </c>
      <c r="AS691" s="8">
        <v>91303</v>
      </c>
      <c r="AT691" s="8">
        <v>42345</v>
      </c>
      <c r="AU691" s="8">
        <v>308910</v>
      </c>
      <c r="AV691" s="8" t="s">
        <v>201</v>
      </c>
      <c r="AW691" s="8" t="s">
        <v>201</v>
      </c>
      <c r="AX691" s="8" t="s">
        <v>201</v>
      </c>
      <c r="AY691" s="8">
        <v>17768</v>
      </c>
      <c r="AZ691" s="8">
        <v>208045</v>
      </c>
      <c r="BA691" s="8">
        <v>83097</v>
      </c>
      <c r="BB691" s="8">
        <v>90861</v>
      </c>
      <c r="BC691" s="8">
        <v>7261</v>
      </c>
      <c r="BD691" s="8">
        <v>83600</v>
      </c>
      <c r="BE691" s="8">
        <v>2712834</v>
      </c>
      <c r="BF691" s="8" t="s">
        <v>201</v>
      </c>
      <c r="BG691" s="8">
        <v>792788</v>
      </c>
      <c r="BH691" s="8">
        <v>121359</v>
      </c>
      <c r="BI691" s="8">
        <v>352547</v>
      </c>
      <c r="BJ691" s="8">
        <v>148172</v>
      </c>
      <c r="BK691" s="8" t="s">
        <v>201</v>
      </c>
      <c r="BL691" s="8">
        <v>71425</v>
      </c>
      <c r="BM691" s="8" t="s">
        <v>201</v>
      </c>
      <c r="BN691" s="8" t="s">
        <v>201</v>
      </c>
      <c r="BO691" s="8">
        <v>29831</v>
      </c>
      <c r="BP691" s="8" t="s">
        <v>201</v>
      </c>
      <c r="BQ691" s="8">
        <v>117799</v>
      </c>
      <c r="BR691" s="8" t="s">
        <v>201</v>
      </c>
      <c r="BS691" s="8" t="s">
        <v>201</v>
      </c>
      <c r="BT691" s="8">
        <v>2537</v>
      </c>
      <c r="BU691" s="8">
        <v>229084</v>
      </c>
      <c r="BV691" s="8">
        <v>452398</v>
      </c>
      <c r="BW691" s="8" t="s">
        <v>201</v>
      </c>
      <c r="BX691" s="8">
        <v>171973</v>
      </c>
      <c r="BY691" s="8">
        <v>222921</v>
      </c>
      <c r="BZ691" s="8" t="s">
        <v>201</v>
      </c>
      <c r="CA691" s="8">
        <v>817443</v>
      </c>
      <c r="CB691" s="8">
        <v>482197</v>
      </c>
      <c r="CC691" s="8">
        <v>66133</v>
      </c>
      <c r="CD691" s="8">
        <v>148964</v>
      </c>
      <c r="CE691" s="8">
        <v>33786</v>
      </c>
      <c r="CF691" s="8">
        <v>23272</v>
      </c>
      <c r="CG691" s="8" t="s">
        <v>201</v>
      </c>
      <c r="CH691" s="8" t="s">
        <v>201</v>
      </c>
      <c r="CI691" s="8" t="s">
        <v>201</v>
      </c>
      <c r="CJ691" s="8">
        <v>2979</v>
      </c>
      <c r="CK691" s="8" t="s">
        <v>201</v>
      </c>
      <c r="CL691" s="8" t="s">
        <v>201</v>
      </c>
      <c r="CM691" s="8">
        <v>207063</v>
      </c>
      <c r="CN691" s="8">
        <v>335246</v>
      </c>
      <c r="CO691" s="8">
        <v>24877</v>
      </c>
      <c r="CP691" s="8" t="s">
        <v>201</v>
      </c>
      <c r="CQ691" s="8" t="s">
        <v>201</v>
      </c>
      <c r="CR691" s="8">
        <v>310369</v>
      </c>
      <c r="CS691" s="8">
        <v>42471</v>
      </c>
      <c r="CT691" s="8">
        <v>25904</v>
      </c>
      <c r="CU691" s="8">
        <v>16567</v>
      </c>
      <c r="CV691" s="8">
        <v>88600</v>
      </c>
      <c r="CW691" s="8">
        <v>44537</v>
      </c>
      <c r="CX691" s="8" t="s">
        <v>201</v>
      </c>
      <c r="CY691" s="8">
        <v>44063</v>
      </c>
      <c r="CZ691" s="8">
        <v>273356</v>
      </c>
      <c r="DA691" s="8">
        <v>875084</v>
      </c>
      <c r="DB691" s="8">
        <v>829604</v>
      </c>
      <c r="DC691" s="8">
        <v>45480</v>
      </c>
      <c r="DD691" s="8">
        <v>740427</v>
      </c>
      <c r="DE691" s="8">
        <v>6900</v>
      </c>
      <c r="DF691" s="8">
        <v>22</v>
      </c>
      <c r="DG691" s="8" t="s">
        <v>201</v>
      </c>
      <c r="DH691" s="8">
        <v>125</v>
      </c>
      <c r="DI691" s="8">
        <v>41014</v>
      </c>
      <c r="DJ691" s="8" t="s">
        <v>201</v>
      </c>
      <c r="DK691" s="8">
        <v>692366</v>
      </c>
      <c r="DL691" s="8">
        <v>4019300</v>
      </c>
      <c r="DM691" s="8" t="s">
        <v>201</v>
      </c>
      <c r="DN691" s="8">
        <v>12126</v>
      </c>
      <c r="DO691" s="8">
        <v>10834</v>
      </c>
      <c r="DP691" s="8" t="s">
        <v>201</v>
      </c>
      <c r="DQ691" s="8" t="s">
        <v>201</v>
      </c>
      <c r="DR691" s="8" t="s">
        <v>201</v>
      </c>
      <c r="DS691" s="8" t="s">
        <v>201</v>
      </c>
      <c r="DT691" s="8" t="s">
        <v>201</v>
      </c>
      <c r="DU691" s="8" t="s">
        <v>201</v>
      </c>
      <c r="DV691" s="8" t="s">
        <v>201</v>
      </c>
      <c r="DW691" s="8" t="s">
        <v>201</v>
      </c>
      <c r="DX691" s="8">
        <v>1292</v>
      </c>
      <c r="DY691" s="20" t="s">
        <v>201</v>
      </c>
    </row>
    <row r="692" spans="15:129" x14ac:dyDescent="0.15">
      <c r="O692" s="51" t="s">
        <v>1410</v>
      </c>
      <c r="P692" s="14" t="s">
        <v>1411</v>
      </c>
      <c r="Q692" s="8">
        <v>17135681</v>
      </c>
      <c r="R692" s="8">
        <v>8417287</v>
      </c>
      <c r="S692" s="8">
        <v>562118</v>
      </c>
      <c r="T692" s="8">
        <v>6191405</v>
      </c>
      <c r="U692" s="8">
        <v>456002</v>
      </c>
      <c r="V692" s="8" t="s">
        <v>201</v>
      </c>
      <c r="W692" s="8">
        <v>1319759</v>
      </c>
      <c r="X692" s="8">
        <v>263895</v>
      </c>
      <c r="Y692" s="8">
        <v>9603</v>
      </c>
      <c r="Z692" s="8">
        <v>269934</v>
      </c>
      <c r="AA692" s="8">
        <v>295610</v>
      </c>
      <c r="AB692" s="8" t="s">
        <v>201</v>
      </c>
      <c r="AC692" s="8">
        <v>2393656</v>
      </c>
      <c r="AD692" s="8">
        <v>5092</v>
      </c>
      <c r="AE692" s="8" t="s">
        <v>201</v>
      </c>
      <c r="AF692" s="8">
        <v>6060</v>
      </c>
      <c r="AG692" s="8" t="s">
        <v>201</v>
      </c>
      <c r="AH692" s="8">
        <v>44400</v>
      </c>
      <c r="AI692" s="8">
        <v>104263</v>
      </c>
      <c r="AJ692" s="8">
        <v>116932</v>
      </c>
      <c r="AK692" s="8">
        <v>107056</v>
      </c>
      <c r="AL692" s="8">
        <v>9876</v>
      </c>
      <c r="AM692" s="8">
        <v>6259670</v>
      </c>
      <c r="AN692" s="8">
        <v>5638065</v>
      </c>
      <c r="AO692" s="8">
        <v>621605</v>
      </c>
      <c r="AP692" s="8" t="s">
        <v>201</v>
      </c>
      <c r="AQ692" s="8">
        <v>10319</v>
      </c>
      <c r="AR692" s="8">
        <v>217300</v>
      </c>
      <c r="AS692" s="8">
        <v>53991</v>
      </c>
      <c r="AT692" s="8">
        <v>163309</v>
      </c>
      <c r="AU692" s="8">
        <v>380601</v>
      </c>
      <c r="AV692" s="8" t="s">
        <v>201</v>
      </c>
      <c r="AW692" s="8">
        <v>26</v>
      </c>
      <c r="AX692" s="8" t="s">
        <v>201</v>
      </c>
      <c r="AY692" s="8">
        <v>61131</v>
      </c>
      <c r="AZ692" s="8">
        <v>20933</v>
      </c>
      <c r="BA692" s="8">
        <v>298511</v>
      </c>
      <c r="BB692" s="8">
        <v>331104</v>
      </c>
      <c r="BC692" s="8">
        <v>15809</v>
      </c>
      <c r="BD692" s="8">
        <v>315295</v>
      </c>
      <c r="BE692" s="8">
        <v>8309379</v>
      </c>
      <c r="BF692" s="8" t="s">
        <v>201</v>
      </c>
      <c r="BG692" s="8">
        <v>781517</v>
      </c>
      <c r="BH692" s="8">
        <v>1158566</v>
      </c>
      <c r="BI692" s="8">
        <v>1477468</v>
      </c>
      <c r="BJ692" s="8">
        <v>1083182</v>
      </c>
      <c r="BK692" s="8" t="s">
        <v>201</v>
      </c>
      <c r="BL692" s="8">
        <v>895512</v>
      </c>
      <c r="BM692" s="8" t="s">
        <v>201</v>
      </c>
      <c r="BN692" s="8" t="s">
        <v>201</v>
      </c>
      <c r="BO692" s="8">
        <v>30430</v>
      </c>
      <c r="BP692" s="8" t="s">
        <v>201</v>
      </c>
      <c r="BQ692" s="8">
        <v>141789</v>
      </c>
      <c r="BR692" s="8" t="s">
        <v>201</v>
      </c>
      <c r="BS692" s="8" t="s">
        <v>201</v>
      </c>
      <c r="BT692" s="8">
        <v>24131</v>
      </c>
      <c r="BU692" s="8">
        <v>589716</v>
      </c>
      <c r="BV692" s="8">
        <v>911343</v>
      </c>
      <c r="BW692" s="8" t="s">
        <v>201</v>
      </c>
      <c r="BX692" s="8">
        <v>439547</v>
      </c>
      <c r="BY692" s="8">
        <v>776178</v>
      </c>
      <c r="BZ692" s="8" t="s">
        <v>201</v>
      </c>
      <c r="CA692" s="8">
        <v>3257182</v>
      </c>
      <c r="CB692" s="8">
        <v>2410801</v>
      </c>
      <c r="CC692" s="8">
        <v>475554</v>
      </c>
      <c r="CD692" s="8">
        <v>739100</v>
      </c>
      <c r="CE692" s="8">
        <v>241194</v>
      </c>
      <c r="CF692" s="8">
        <v>75721</v>
      </c>
      <c r="CG692" s="8" t="s">
        <v>201</v>
      </c>
      <c r="CH692" s="8" t="s">
        <v>201</v>
      </c>
      <c r="CI692" s="8" t="s">
        <v>201</v>
      </c>
      <c r="CJ692" s="8">
        <v>6484</v>
      </c>
      <c r="CK692" s="8" t="s">
        <v>201</v>
      </c>
      <c r="CL692" s="8">
        <v>188475</v>
      </c>
      <c r="CM692" s="8">
        <v>684273</v>
      </c>
      <c r="CN692" s="8">
        <v>846381</v>
      </c>
      <c r="CO692" s="8">
        <v>2908</v>
      </c>
      <c r="CP692" s="8" t="s">
        <v>201</v>
      </c>
      <c r="CQ692" s="8" t="s">
        <v>201</v>
      </c>
      <c r="CR692" s="8">
        <v>843473</v>
      </c>
      <c r="CS692" s="8">
        <v>52023</v>
      </c>
      <c r="CT692" s="8">
        <v>34477</v>
      </c>
      <c r="CU692" s="8">
        <v>17546</v>
      </c>
      <c r="CV692" s="8">
        <v>188474</v>
      </c>
      <c r="CW692" s="8">
        <v>173680</v>
      </c>
      <c r="CX692" s="8">
        <v>4520</v>
      </c>
      <c r="CY692" s="8">
        <v>10274</v>
      </c>
      <c r="CZ692" s="8">
        <v>1010611</v>
      </c>
      <c r="DA692" s="8">
        <v>2219835</v>
      </c>
      <c r="DB692" s="8">
        <v>1974405</v>
      </c>
      <c r="DC692" s="8">
        <v>245430</v>
      </c>
      <c r="DD692" s="8">
        <v>613247</v>
      </c>
      <c r="DE692" s="8">
        <v>7279</v>
      </c>
      <c r="DF692" s="8">
        <v>80</v>
      </c>
      <c r="DG692" s="8" t="s">
        <v>201</v>
      </c>
      <c r="DH692" s="8">
        <v>938</v>
      </c>
      <c r="DI692" s="8" t="s">
        <v>201</v>
      </c>
      <c r="DJ692" s="8" t="s">
        <v>201</v>
      </c>
      <c r="DK692" s="8">
        <v>604950</v>
      </c>
      <c r="DL692" s="8">
        <v>1976000</v>
      </c>
      <c r="DM692" s="8" t="s">
        <v>201</v>
      </c>
      <c r="DN692" s="8">
        <v>31799</v>
      </c>
      <c r="DO692" s="8">
        <v>30011</v>
      </c>
      <c r="DP692" s="8" t="s">
        <v>201</v>
      </c>
      <c r="DQ692" s="8" t="s">
        <v>201</v>
      </c>
      <c r="DR692" s="8" t="s">
        <v>201</v>
      </c>
      <c r="DS692" s="8" t="s">
        <v>201</v>
      </c>
      <c r="DT692" s="8" t="s">
        <v>201</v>
      </c>
      <c r="DU692" s="8" t="s">
        <v>201</v>
      </c>
      <c r="DV692" s="8">
        <v>2</v>
      </c>
      <c r="DW692" s="8" t="s">
        <v>201</v>
      </c>
      <c r="DX692" s="8">
        <v>1786</v>
      </c>
      <c r="DY692" s="20" t="s">
        <v>201</v>
      </c>
    </row>
    <row r="693" spans="15:129" x14ac:dyDescent="0.15">
      <c r="O693" s="51" t="s">
        <v>1412</v>
      </c>
      <c r="P693" s="14" t="s">
        <v>1413</v>
      </c>
      <c r="Q693" s="8">
        <v>9570904</v>
      </c>
      <c r="R693" s="8">
        <v>4815135</v>
      </c>
      <c r="S693" s="8">
        <v>376069</v>
      </c>
      <c r="T693" s="8">
        <v>3838982</v>
      </c>
      <c r="U693" s="8">
        <v>341501</v>
      </c>
      <c r="V693" s="8" t="s">
        <v>201</v>
      </c>
      <c r="W693" s="8" t="s">
        <v>201</v>
      </c>
      <c r="X693" s="8">
        <v>178532</v>
      </c>
      <c r="Y693" s="8">
        <v>5369</v>
      </c>
      <c r="Z693" s="8">
        <v>151087</v>
      </c>
      <c r="AA693" s="8">
        <v>165736</v>
      </c>
      <c r="AB693" s="8" t="s">
        <v>201</v>
      </c>
      <c r="AC693" s="8">
        <v>1586406</v>
      </c>
      <c r="AD693" s="8" t="s">
        <v>201</v>
      </c>
      <c r="AE693" s="8" t="s">
        <v>201</v>
      </c>
      <c r="AF693" s="8">
        <v>4101</v>
      </c>
      <c r="AG693" s="8" t="s">
        <v>201</v>
      </c>
      <c r="AH693" s="8">
        <v>30047</v>
      </c>
      <c r="AI693" s="8">
        <v>66073</v>
      </c>
      <c r="AJ693" s="8">
        <v>97140</v>
      </c>
      <c r="AK693" s="8">
        <v>92651</v>
      </c>
      <c r="AL693" s="8">
        <v>4489</v>
      </c>
      <c r="AM693" s="8">
        <v>5689254</v>
      </c>
      <c r="AN693" s="8">
        <v>5009256</v>
      </c>
      <c r="AO693" s="8">
        <v>679998</v>
      </c>
      <c r="AP693" s="8" t="s">
        <v>201</v>
      </c>
      <c r="AQ693" s="8">
        <v>7313</v>
      </c>
      <c r="AR693" s="8">
        <v>68160</v>
      </c>
      <c r="AS693" s="8">
        <v>22421</v>
      </c>
      <c r="AT693" s="8">
        <v>45739</v>
      </c>
      <c r="AU693" s="8">
        <v>254176</v>
      </c>
      <c r="AV693" s="8" t="s">
        <v>201</v>
      </c>
      <c r="AW693" s="8">
        <v>3102</v>
      </c>
      <c r="AX693" s="8" t="s">
        <v>201</v>
      </c>
      <c r="AY693" s="8">
        <v>59179</v>
      </c>
      <c r="AZ693" s="8">
        <v>6046</v>
      </c>
      <c r="BA693" s="8">
        <v>185849</v>
      </c>
      <c r="BB693" s="8">
        <v>40887</v>
      </c>
      <c r="BC693" s="8">
        <v>7353</v>
      </c>
      <c r="BD693" s="8">
        <v>33534</v>
      </c>
      <c r="BE693" s="8">
        <v>6249570</v>
      </c>
      <c r="BF693" s="8" t="s">
        <v>201</v>
      </c>
      <c r="BG693" s="8">
        <v>590930</v>
      </c>
      <c r="BH693" s="8">
        <v>7030</v>
      </c>
      <c r="BI693" s="8">
        <v>1259032</v>
      </c>
      <c r="BJ693" s="8">
        <v>955903</v>
      </c>
      <c r="BK693" s="8" t="s">
        <v>201</v>
      </c>
      <c r="BL693" s="8">
        <v>347896</v>
      </c>
      <c r="BM693" s="8" t="s">
        <v>201</v>
      </c>
      <c r="BN693" s="8" t="s">
        <v>201</v>
      </c>
      <c r="BO693" s="8">
        <v>16956</v>
      </c>
      <c r="BP693" s="8" t="s">
        <v>201</v>
      </c>
      <c r="BQ693" s="8">
        <v>286990</v>
      </c>
      <c r="BR693" s="8" t="s">
        <v>201</v>
      </c>
      <c r="BS693" s="8" t="s">
        <v>201</v>
      </c>
      <c r="BT693" s="8" t="s">
        <v>201</v>
      </c>
      <c r="BU693" s="8">
        <v>405966</v>
      </c>
      <c r="BV693" s="8">
        <v>745421</v>
      </c>
      <c r="BW693" s="8">
        <v>118210</v>
      </c>
      <c r="BX693" s="8">
        <v>178991</v>
      </c>
      <c r="BY693" s="8">
        <v>1336245</v>
      </c>
      <c r="BZ693" s="8" t="s">
        <v>201</v>
      </c>
      <c r="CA693" s="8">
        <v>2229031</v>
      </c>
      <c r="CB693" s="8">
        <v>1784317</v>
      </c>
      <c r="CC693" s="8">
        <v>3516</v>
      </c>
      <c r="CD693" s="8">
        <v>616174</v>
      </c>
      <c r="CE693" s="8">
        <v>189930</v>
      </c>
      <c r="CF693" s="8">
        <v>650</v>
      </c>
      <c r="CG693" s="8" t="s">
        <v>201</v>
      </c>
      <c r="CH693" s="8" t="s">
        <v>201</v>
      </c>
      <c r="CI693" s="8" t="s">
        <v>201</v>
      </c>
      <c r="CJ693" s="8">
        <v>4465</v>
      </c>
      <c r="CK693" s="8" t="s">
        <v>201</v>
      </c>
      <c r="CL693" s="8">
        <v>2750</v>
      </c>
      <c r="CM693" s="8">
        <v>966832</v>
      </c>
      <c r="CN693" s="8">
        <v>444714</v>
      </c>
      <c r="CO693" s="8">
        <v>1482</v>
      </c>
      <c r="CP693" s="8" t="s">
        <v>201</v>
      </c>
      <c r="CQ693" s="8" t="s">
        <v>201</v>
      </c>
      <c r="CR693" s="8">
        <v>443232</v>
      </c>
      <c r="CS693" s="8">
        <v>26619</v>
      </c>
      <c r="CT693" s="8">
        <v>14603</v>
      </c>
      <c r="CU693" s="8">
        <v>12016</v>
      </c>
      <c r="CV693" s="8">
        <v>61234</v>
      </c>
      <c r="CW693" s="8">
        <v>60104</v>
      </c>
      <c r="CX693" s="8">
        <v>1100</v>
      </c>
      <c r="CY693" s="8">
        <v>30</v>
      </c>
      <c r="CZ693" s="8">
        <v>164626</v>
      </c>
      <c r="DA693" s="8">
        <v>523948</v>
      </c>
      <c r="DB693" s="8">
        <v>370402</v>
      </c>
      <c r="DC693" s="8">
        <v>153546</v>
      </c>
      <c r="DD693" s="8">
        <v>610743</v>
      </c>
      <c r="DE693" s="8">
        <v>10583</v>
      </c>
      <c r="DF693" s="8">
        <v>141</v>
      </c>
      <c r="DG693" s="8" t="s">
        <v>201</v>
      </c>
      <c r="DH693" s="8">
        <v>259</v>
      </c>
      <c r="DI693" s="8" t="s">
        <v>201</v>
      </c>
      <c r="DJ693" s="8" t="s">
        <v>201</v>
      </c>
      <c r="DK693" s="8">
        <v>599760</v>
      </c>
      <c r="DL693" s="8">
        <v>1541700</v>
      </c>
      <c r="DM693" s="8" t="s">
        <v>201</v>
      </c>
      <c r="DN693" s="8">
        <v>21162</v>
      </c>
      <c r="DO693" s="8">
        <v>19463</v>
      </c>
      <c r="DP693" s="8" t="s">
        <v>201</v>
      </c>
      <c r="DQ693" s="8" t="s">
        <v>201</v>
      </c>
      <c r="DR693" s="8" t="s">
        <v>201</v>
      </c>
      <c r="DS693" s="8" t="s">
        <v>201</v>
      </c>
      <c r="DT693" s="8" t="s">
        <v>201</v>
      </c>
      <c r="DU693" s="8" t="s">
        <v>201</v>
      </c>
      <c r="DV693" s="8">
        <v>149</v>
      </c>
      <c r="DW693" s="8" t="s">
        <v>201</v>
      </c>
      <c r="DX693" s="8">
        <v>1550</v>
      </c>
      <c r="DY693" s="20" t="s">
        <v>201</v>
      </c>
    </row>
    <row r="694" spans="15:129" x14ac:dyDescent="0.15">
      <c r="O694" s="51" t="s">
        <v>1414</v>
      </c>
      <c r="P694" s="14" t="s">
        <v>1415</v>
      </c>
      <c r="Q694" s="8">
        <v>4474747</v>
      </c>
      <c r="R694" s="8">
        <v>1776686</v>
      </c>
      <c r="S694" s="8">
        <v>210911</v>
      </c>
      <c r="T694" s="8">
        <v>2014510</v>
      </c>
      <c r="U694" s="8">
        <v>348925</v>
      </c>
      <c r="V694" s="8" t="s">
        <v>201</v>
      </c>
      <c r="W694" s="8" t="s">
        <v>201</v>
      </c>
      <c r="X694" s="8">
        <v>110242</v>
      </c>
      <c r="Y694" s="8">
        <v>1901</v>
      </c>
      <c r="Z694" s="8">
        <v>53549</v>
      </c>
      <c r="AA694" s="8">
        <v>58789</v>
      </c>
      <c r="AB694" s="8" t="s">
        <v>201</v>
      </c>
      <c r="AC694" s="8">
        <v>798497</v>
      </c>
      <c r="AD694" s="8" t="s">
        <v>201</v>
      </c>
      <c r="AE694" s="8" t="s">
        <v>201</v>
      </c>
      <c r="AF694" s="8">
        <v>2483</v>
      </c>
      <c r="AG694" s="8" t="s">
        <v>201</v>
      </c>
      <c r="AH694" s="8">
        <v>18191</v>
      </c>
      <c r="AI694" s="8">
        <v>43374</v>
      </c>
      <c r="AJ694" s="8">
        <v>82668</v>
      </c>
      <c r="AK694" s="8">
        <v>65999</v>
      </c>
      <c r="AL694" s="8">
        <v>16669</v>
      </c>
      <c r="AM694" s="8">
        <v>5271356</v>
      </c>
      <c r="AN694" s="8">
        <v>4538830</v>
      </c>
      <c r="AO694" s="8">
        <v>732526</v>
      </c>
      <c r="AP694" s="8" t="s">
        <v>201</v>
      </c>
      <c r="AQ694" s="8">
        <v>2985</v>
      </c>
      <c r="AR694" s="8">
        <v>269062</v>
      </c>
      <c r="AS694" s="8">
        <v>22685</v>
      </c>
      <c r="AT694" s="8">
        <v>246377</v>
      </c>
      <c r="AU694" s="8">
        <v>172182</v>
      </c>
      <c r="AV694" s="8" t="s">
        <v>201</v>
      </c>
      <c r="AW694" s="8">
        <v>4018</v>
      </c>
      <c r="AX694" s="8" t="s">
        <v>201</v>
      </c>
      <c r="AY694" s="8">
        <v>41896</v>
      </c>
      <c r="AZ694" s="8">
        <v>13276</v>
      </c>
      <c r="BA694" s="8">
        <v>112992</v>
      </c>
      <c r="BB694" s="8">
        <v>77397</v>
      </c>
      <c r="BC694" s="8">
        <v>4963</v>
      </c>
      <c r="BD694" s="8">
        <v>72434</v>
      </c>
      <c r="BE694" s="8">
        <v>3341789</v>
      </c>
      <c r="BF694" s="8" t="s">
        <v>201</v>
      </c>
      <c r="BG694" s="8">
        <v>264807</v>
      </c>
      <c r="BH694" s="8">
        <v>349169</v>
      </c>
      <c r="BI694" s="8">
        <v>444172</v>
      </c>
      <c r="BJ694" s="8">
        <v>443545</v>
      </c>
      <c r="BK694" s="8" t="s">
        <v>201</v>
      </c>
      <c r="BL694" s="8">
        <v>337834</v>
      </c>
      <c r="BM694" s="8" t="s">
        <v>201</v>
      </c>
      <c r="BN694" s="8" t="s">
        <v>201</v>
      </c>
      <c r="BO694" s="8">
        <v>10289</v>
      </c>
      <c r="BP694" s="8" t="s">
        <v>201</v>
      </c>
      <c r="BQ694" s="8">
        <v>162470</v>
      </c>
      <c r="BR694" s="8" t="s">
        <v>201</v>
      </c>
      <c r="BS694" s="8" t="s">
        <v>201</v>
      </c>
      <c r="BT694" s="8">
        <v>19059</v>
      </c>
      <c r="BU694" s="8">
        <v>223202</v>
      </c>
      <c r="BV694" s="8">
        <v>422356</v>
      </c>
      <c r="BW694" s="8" t="s">
        <v>201</v>
      </c>
      <c r="BX694" s="8">
        <v>170004</v>
      </c>
      <c r="BY694" s="8">
        <v>494882</v>
      </c>
      <c r="BZ694" s="8" t="s">
        <v>201</v>
      </c>
      <c r="CA694" s="8">
        <v>1268013</v>
      </c>
      <c r="CB694" s="8">
        <v>724501</v>
      </c>
      <c r="CC694" s="8">
        <v>2000</v>
      </c>
      <c r="CD694" s="8">
        <v>220251</v>
      </c>
      <c r="CE694" s="8">
        <v>97875</v>
      </c>
      <c r="CF694" s="8">
        <v>120642</v>
      </c>
      <c r="CG694" s="8" t="s">
        <v>201</v>
      </c>
      <c r="CH694" s="8" t="s">
        <v>201</v>
      </c>
      <c r="CI694" s="8" t="s">
        <v>201</v>
      </c>
      <c r="CJ694" s="8">
        <v>4076</v>
      </c>
      <c r="CK694" s="8" t="s">
        <v>201</v>
      </c>
      <c r="CL694" s="8" t="s">
        <v>201</v>
      </c>
      <c r="CM694" s="8">
        <v>279657</v>
      </c>
      <c r="CN694" s="8">
        <v>543512</v>
      </c>
      <c r="CO694" s="8">
        <v>14813</v>
      </c>
      <c r="CP694" s="8" t="s">
        <v>201</v>
      </c>
      <c r="CQ694" s="8" t="s">
        <v>201</v>
      </c>
      <c r="CR694" s="8">
        <v>528699</v>
      </c>
      <c r="CS694" s="8">
        <v>4066</v>
      </c>
      <c r="CT694" s="8">
        <v>3110</v>
      </c>
      <c r="CU694" s="8">
        <v>956</v>
      </c>
      <c r="CV694" s="8">
        <v>165476</v>
      </c>
      <c r="CW694" s="8">
        <v>90799</v>
      </c>
      <c r="CX694" s="8">
        <v>100</v>
      </c>
      <c r="CY694" s="8">
        <v>74577</v>
      </c>
      <c r="CZ694" s="8">
        <v>173714</v>
      </c>
      <c r="DA694" s="8">
        <v>704812</v>
      </c>
      <c r="DB694" s="8">
        <v>674663</v>
      </c>
      <c r="DC694" s="8">
        <v>30149</v>
      </c>
      <c r="DD694" s="8">
        <v>144916</v>
      </c>
      <c r="DE694" s="8">
        <v>16467</v>
      </c>
      <c r="DF694" s="8">
        <v>35</v>
      </c>
      <c r="DG694" s="8" t="s">
        <v>201</v>
      </c>
      <c r="DH694" s="8" t="s">
        <v>201</v>
      </c>
      <c r="DI694" s="8" t="s">
        <v>201</v>
      </c>
      <c r="DJ694" s="8" t="s">
        <v>201</v>
      </c>
      <c r="DK694" s="8">
        <v>128414</v>
      </c>
      <c r="DL694" s="8">
        <v>1717600</v>
      </c>
      <c r="DM694" s="8" t="s">
        <v>201</v>
      </c>
      <c r="DN694" s="8">
        <v>7799</v>
      </c>
      <c r="DO694" s="8">
        <v>7606</v>
      </c>
      <c r="DP694" s="8">
        <v>193</v>
      </c>
      <c r="DQ694" s="8" t="s">
        <v>201</v>
      </c>
      <c r="DR694" s="8" t="s">
        <v>201</v>
      </c>
      <c r="DS694" s="8" t="s">
        <v>201</v>
      </c>
      <c r="DT694" s="8" t="s">
        <v>201</v>
      </c>
      <c r="DU694" s="8" t="s">
        <v>201</v>
      </c>
      <c r="DV694" s="8" t="s">
        <v>201</v>
      </c>
      <c r="DW694" s="8" t="s">
        <v>201</v>
      </c>
      <c r="DX694" s="8" t="s">
        <v>201</v>
      </c>
      <c r="DY694" s="20" t="s">
        <v>201</v>
      </c>
    </row>
    <row r="695" spans="15:129" x14ac:dyDescent="0.15">
      <c r="O695" s="51" t="s">
        <v>1416</v>
      </c>
      <c r="P695" s="14" t="s">
        <v>1417</v>
      </c>
      <c r="Q695" s="8">
        <v>2527791</v>
      </c>
      <c r="R695" s="8">
        <v>1053955</v>
      </c>
      <c r="S695" s="8">
        <v>77806</v>
      </c>
      <c r="T695" s="8">
        <v>1131150</v>
      </c>
      <c r="U695" s="8">
        <v>152211</v>
      </c>
      <c r="V695" s="8" t="s">
        <v>201</v>
      </c>
      <c r="W695" s="8" t="s">
        <v>201</v>
      </c>
      <c r="X695" s="8">
        <v>221344</v>
      </c>
      <c r="Y695" s="8">
        <v>1239</v>
      </c>
      <c r="Z695" s="8">
        <v>34772</v>
      </c>
      <c r="AA695" s="8">
        <v>37956</v>
      </c>
      <c r="AB695" s="8" t="s">
        <v>201</v>
      </c>
      <c r="AC695" s="8">
        <v>594059</v>
      </c>
      <c r="AD695" s="8">
        <v>59633</v>
      </c>
      <c r="AE695" s="8" t="s">
        <v>201</v>
      </c>
      <c r="AF695" s="8">
        <v>3941</v>
      </c>
      <c r="AG695" s="8" t="s">
        <v>201</v>
      </c>
      <c r="AH695" s="8">
        <v>28870</v>
      </c>
      <c r="AI695" s="8">
        <v>28381</v>
      </c>
      <c r="AJ695" s="8">
        <v>12501</v>
      </c>
      <c r="AK695" s="8">
        <v>10786</v>
      </c>
      <c r="AL695" s="8">
        <v>1715</v>
      </c>
      <c r="AM695" s="8">
        <v>8624028</v>
      </c>
      <c r="AN695" s="8">
        <v>7502810</v>
      </c>
      <c r="AO695" s="8">
        <v>1121218</v>
      </c>
      <c r="AP695" s="8" t="s">
        <v>201</v>
      </c>
      <c r="AQ695" s="8">
        <v>2871</v>
      </c>
      <c r="AR695" s="8">
        <v>124677</v>
      </c>
      <c r="AS695" s="8">
        <v>2493</v>
      </c>
      <c r="AT695" s="8">
        <v>122184</v>
      </c>
      <c r="AU695" s="8">
        <v>250109</v>
      </c>
      <c r="AV695" s="8" t="s">
        <v>201</v>
      </c>
      <c r="AW695" s="8">
        <v>621</v>
      </c>
      <c r="AX695" s="8" t="s">
        <v>201</v>
      </c>
      <c r="AY695" s="8">
        <v>15404</v>
      </c>
      <c r="AZ695" s="8">
        <v>47780</v>
      </c>
      <c r="BA695" s="8">
        <v>186304</v>
      </c>
      <c r="BB695" s="8">
        <v>83324</v>
      </c>
      <c r="BC695" s="8">
        <v>7825</v>
      </c>
      <c r="BD695" s="8">
        <v>75499</v>
      </c>
      <c r="BE695" s="8">
        <v>2702491</v>
      </c>
      <c r="BF695" s="8" t="s">
        <v>201</v>
      </c>
      <c r="BG695" s="8">
        <v>445880</v>
      </c>
      <c r="BH695" s="8">
        <v>92513</v>
      </c>
      <c r="BI695" s="8">
        <v>502008</v>
      </c>
      <c r="BJ695" s="8">
        <v>173677</v>
      </c>
      <c r="BK695" s="8" t="s">
        <v>201</v>
      </c>
      <c r="BL695" s="8">
        <v>121938</v>
      </c>
      <c r="BM695" s="8">
        <v>23032</v>
      </c>
      <c r="BN695" s="8" t="s">
        <v>201</v>
      </c>
      <c r="BO695" s="8">
        <v>12557</v>
      </c>
      <c r="BP695" s="8" t="s">
        <v>201</v>
      </c>
      <c r="BQ695" s="8">
        <v>68032</v>
      </c>
      <c r="BR695" s="8" t="s">
        <v>201</v>
      </c>
      <c r="BS695" s="8" t="s">
        <v>201</v>
      </c>
      <c r="BT695" s="8">
        <v>67671</v>
      </c>
      <c r="BU695" s="8">
        <v>238353</v>
      </c>
      <c r="BV695" s="8">
        <v>374014</v>
      </c>
      <c r="BW695" s="8" t="s">
        <v>201</v>
      </c>
      <c r="BX695" s="8">
        <v>170664</v>
      </c>
      <c r="BY695" s="8">
        <v>412152</v>
      </c>
      <c r="BZ695" s="8" t="s">
        <v>201</v>
      </c>
      <c r="CA695" s="8">
        <v>1052384</v>
      </c>
      <c r="CB695" s="8">
        <v>732287</v>
      </c>
      <c r="CC695" s="8">
        <v>1056</v>
      </c>
      <c r="CD695" s="8">
        <v>251004</v>
      </c>
      <c r="CE695" s="8">
        <v>40619</v>
      </c>
      <c r="CF695" s="8">
        <v>36660</v>
      </c>
      <c r="CG695" s="8">
        <v>13154</v>
      </c>
      <c r="CH695" s="8" t="s">
        <v>201</v>
      </c>
      <c r="CI695" s="8" t="s">
        <v>201</v>
      </c>
      <c r="CJ695" s="8">
        <v>11507</v>
      </c>
      <c r="CK695" s="8" t="s">
        <v>201</v>
      </c>
      <c r="CL695" s="8" t="s">
        <v>201</v>
      </c>
      <c r="CM695" s="8">
        <v>378287</v>
      </c>
      <c r="CN695" s="8">
        <v>320097</v>
      </c>
      <c r="CO695" s="8">
        <v>29005</v>
      </c>
      <c r="CP695" s="8" t="s">
        <v>201</v>
      </c>
      <c r="CQ695" s="8" t="s">
        <v>201</v>
      </c>
      <c r="CR695" s="8">
        <v>291092</v>
      </c>
      <c r="CS695" s="8">
        <v>44641</v>
      </c>
      <c r="CT695" s="8">
        <v>29579</v>
      </c>
      <c r="CU695" s="8">
        <v>15062</v>
      </c>
      <c r="CV695" s="8">
        <v>299142</v>
      </c>
      <c r="CW695" s="8">
        <v>279703</v>
      </c>
      <c r="CX695" s="8">
        <v>13200</v>
      </c>
      <c r="CY695" s="8">
        <v>6239</v>
      </c>
      <c r="CZ695" s="8">
        <v>1042081</v>
      </c>
      <c r="DA695" s="8">
        <v>528284</v>
      </c>
      <c r="DB695" s="8">
        <v>465604</v>
      </c>
      <c r="DC695" s="8">
        <v>62680</v>
      </c>
      <c r="DD695" s="8">
        <v>330891</v>
      </c>
      <c r="DE695" s="8">
        <v>2395</v>
      </c>
      <c r="DF695" s="8">
        <v>23</v>
      </c>
      <c r="DG695" s="8" t="s">
        <v>201</v>
      </c>
      <c r="DH695" s="8">
        <v>613</v>
      </c>
      <c r="DI695" s="8">
        <v>107</v>
      </c>
      <c r="DJ695" s="8" t="s">
        <v>201</v>
      </c>
      <c r="DK695" s="8">
        <v>327753</v>
      </c>
      <c r="DL695" s="8">
        <v>2836400</v>
      </c>
      <c r="DM695" s="8" t="s">
        <v>201</v>
      </c>
      <c r="DN695" s="8">
        <v>4477</v>
      </c>
      <c r="DO695" s="8">
        <v>4477</v>
      </c>
      <c r="DP695" s="8" t="s">
        <v>201</v>
      </c>
      <c r="DQ695" s="8" t="s">
        <v>201</v>
      </c>
      <c r="DR695" s="8" t="s">
        <v>201</v>
      </c>
      <c r="DS695" s="8" t="s">
        <v>201</v>
      </c>
      <c r="DT695" s="8" t="s">
        <v>201</v>
      </c>
      <c r="DU695" s="8" t="s">
        <v>201</v>
      </c>
      <c r="DV695" s="8" t="s">
        <v>201</v>
      </c>
      <c r="DW695" s="8" t="s">
        <v>201</v>
      </c>
      <c r="DX695" s="8" t="s">
        <v>201</v>
      </c>
      <c r="DY695" s="20" t="s">
        <v>201</v>
      </c>
    </row>
    <row r="696" spans="15:129" x14ac:dyDescent="0.15">
      <c r="O696" s="11" t="s">
        <v>197</v>
      </c>
      <c r="P696" s="14" t="s">
        <v>270</v>
      </c>
      <c r="Q696" s="8">
        <v>142709342</v>
      </c>
      <c r="R696" s="8">
        <v>59779794</v>
      </c>
      <c r="S696" s="8">
        <v>6980957</v>
      </c>
      <c r="T696" s="8">
        <v>57535796</v>
      </c>
      <c r="U696" s="8">
        <v>6205189</v>
      </c>
      <c r="V696" s="8" t="s">
        <v>201</v>
      </c>
      <c r="W696" s="8">
        <v>8380327</v>
      </c>
      <c r="X696" s="8">
        <v>2838846</v>
      </c>
      <c r="Y696" s="8">
        <v>67317</v>
      </c>
      <c r="Z696" s="8">
        <v>1892034</v>
      </c>
      <c r="AA696" s="8">
        <v>2071444</v>
      </c>
      <c r="AB696" s="8" t="s">
        <v>201</v>
      </c>
      <c r="AC696" s="8">
        <v>23160576</v>
      </c>
      <c r="AD696" s="8">
        <v>451727</v>
      </c>
      <c r="AE696" s="8" t="s">
        <v>201</v>
      </c>
      <c r="AF696" s="8">
        <v>61624</v>
      </c>
      <c r="AG696" s="8" t="s">
        <v>201</v>
      </c>
      <c r="AH696" s="8">
        <v>451473</v>
      </c>
      <c r="AI696" s="8">
        <v>1318056</v>
      </c>
      <c r="AJ696" s="8">
        <v>1059668</v>
      </c>
      <c r="AK696" s="8">
        <v>954488</v>
      </c>
      <c r="AL696" s="8">
        <v>105180</v>
      </c>
      <c r="AM696" s="8">
        <v>97344744</v>
      </c>
      <c r="AN696" s="8">
        <v>85743885</v>
      </c>
      <c r="AO696" s="8">
        <v>11600859</v>
      </c>
      <c r="AP696" s="8" t="s">
        <v>201</v>
      </c>
      <c r="AQ696" s="8">
        <v>98844</v>
      </c>
      <c r="AR696" s="8">
        <v>2557518</v>
      </c>
      <c r="AS696" s="8">
        <v>864581</v>
      </c>
      <c r="AT696" s="8">
        <v>1692937</v>
      </c>
      <c r="AU696" s="8">
        <v>5209582</v>
      </c>
      <c r="AV696" s="8">
        <v>180148</v>
      </c>
      <c r="AW696" s="8">
        <v>11589</v>
      </c>
      <c r="AX696" s="8" t="s">
        <v>201</v>
      </c>
      <c r="AY696" s="8">
        <v>551413</v>
      </c>
      <c r="AZ696" s="8">
        <v>1069034</v>
      </c>
      <c r="BA696" s="8">
        <v>3397398</v>
      </c>
      <c r="BB696" s="8">
        <v>2809591</v>
      </c>
      <c r="BC696" s="8">
        <v>159574</v>
      </c>
      <c r="BD696" s="8">
        <v>2650017</v>
      </c>
      <c r="BE696" s="8">
        <v>97447123</v>
      </c>
      <c r="BF696" s="8" t="s">
        <v>201</v>
      </c>
      <c r="BG696" s="8">
        <v>19418914</v>
      </c>
      <c r="BH696" s="8">
        <v>6362253</v>
      </c>
      <c r="BI696" s="8">
        <v>16423992</v>
      </c>
      <c r="BJ696" s="8">
        <v>9409214</v>
      </c>
      <c r="BK696" s="8" t="s">
        <v>201</v>
      </c>
      <c r="BL696" s="8">
        <v>5459153</v>
      </c>
      <c r="BM696" s="8">
        <v>134504</v>
      </c>
      <c r="BN696" s="8" t="s">
        <v>201</v>
      </c>
      <c r="BO696" s="8">
        <v>351396</v>
      </c>
      <c r="BP696" s="8" t="s">
        <v>201</v>
      </c>
      <c r="BQ696" s="8">
        <v>2082185</v>
      </c>
      <c r="BR696" s="8" t="s">
        <v>201</v>
      </c>
      <c r="BS696" s="8" t="s">
        <v>201</v>
      </c>
      <c r="BT696" s="8">
        <v>254313</v>
      </c>
      <c r="BU696" s="8">
        <v>7177395</v>
      </c>
      <c r="BV696" s="8">
        <v>10833944</v>
      </c>
      <c r="BW696" s="8">
        <v>397250</v>
      </c>
      <c r="BX696" s="8">
        <v>4591444</v>
      </c>
      <c r="BY696" s="8">
        <v>14551166</v>
      </c>
      <c r="BZ696" s="8">
        <v>3125</v>
      </c>
      <c r="CA696" s="8">
        <v>32626153</v>
      </c>
      <c r="CB696" s="8">
        <v>23586425</v>
      </c>
      <c r="CC696" s="8">
        <v>2707243</v>
      </c>
      <c r="CD696" s="8">
        <v>8136399</v>
      </c>
      <c r="CE696" s="8">
        <v>2030117</v>
      </c>
      <c r="CF696" s="8">
        <v>1123493</v>
      </c>
      <c r="CG696" s="8">
        <v>61945</v>
      </c>
      <c r="CH696" s="8" t="s">
        <v>201</v>
      </c>
      <c r="CI696" s="8" t="s">
        <v>201</v>
      </c>
      <c r="CJ696" s="8">
        <v>81759</v>
      </c>
      <c r="CK696" s="8">
        <v>6280</v>
      </c>
      <c r="CL696" s="8">
        <v>304968</v>
      </c>
      <c r="CM696" s="8">
        <v>9134221</v>
      </c>
      <c r="CN696" s="8">
        <v>9039728</v>
      </c>
      <c r="CO696" s="8">
        <v>162383</v>
      </c>
      <c r="CP696" s="8" t="s">
        <v>201</v>
      </c>
      <c r="CQ696" s="8" t="s">
        <v>201</v>
      </c>
      <c r="CR696" s="8">
        <v>8877345</v>
      </c>
      <c r="CS696" s="8">
        <v>1204279</v>
      </c>
      <c r="CT696" s="8">
        <v>686457</v>
      </c>
      <c r="CU696" s="8">
        <v>517822</v>
      </c>
      <c r="CV696" s="8">
        <v>3127023</v>
      </c>
      <c r="CW696" s="8">
        <v>2470861</v>
      </c>
      <c r="CX696" s="8">
        <v>210323</v>
      </c>
      <c r="CY696" s="8">
        <v>445839</v>
      </c>
      <c r="CZ696" s="8">
        <v>6521909</v>
      </c>
      <c r="DA696" s="8">
        <v>13721223</v>
      </c>
      <c r="DB696" s="8">
        <v>11526315</v>
      </c>
      <c r="DC696" s="8">
        <v>2194908</v>
      </c>
      <c r="DD696" s="8">
        <v>8355240</v>
      </c>
      <c r="DE696" s="8">
        <v>191202</v>
      </c>
      <c r="DF696" s="8">
        <v>1070</v>
      </c>
      <c r="DG696" s="8" t="s">
        <v>201</v>
      </c>
      <c r="DH696" s="8">
        <v>1283288</v>
      </c>
      <c r="DI696" s="8">
        <v>343014</v>
      </c>
      <c r="DJ696" s="8" t="s">
        <v>201</v>
      </c>
      <c r="DK696" s="8">
        <v>6536666</v>
      </c>
      <c r="DL696" s="8">
        <v>31975911</v>
      </c>
      <c r="DM696" s="8" t="s">
        <v>201</v>
      </c>
      <c r="DN696" s="8">
        <v>607736</v>
      </c>
      <c r="DO696" s="8">
        <v>232749</v>
      </c>
      <c r="DP696" s="8">
        <v>6306</v>
      </c>
      <c r="DQ696" s="8">
        <v>65305</v>
      </c>
      <c r="DR696" s="8" t="s">
        <v>201</v>
      </c>
      <c r="DS696" s="8">
        <v>753</v>
      </c>
      <c r="DT696" s="8">
        <v>64257</v>
      </c>
      <c r="DU696" s="8">
        <v>295</v>
      </c>
      <c r="DV696" s="8">
        <v>32704</v>
      </c>
      <c r="DW696" s="8">
        <v>1692</v>
      </c>
      <c r="DX696" s="8">
        <v>266001</v>
      </c>
      <c r="DY696" s="20">
        <v>2979</v>
      </c>
    </row>
    <row r="697" spans="15:129" x14ac:dyDescent="0.15">
      <c r="O697" s="11" t="s">
        <v>197</v>
      </c>
      <c r="P697" s="14" t="s">
        <v>197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20"/>
    </row>
    <row r="698" spans="15:129" x14ac:dyDescent="0.15">
      <c r="O698" s="11" t="s">
        <v>197</v>
      </c>
      <c r="P698" s="14" t="s">
        <v>1418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20"/>
    </row>
    <row r="699" spans="15:129" x14ac:dyDescent="0.15">
      <c r="O699" s="51" t="s">
        <v>1419</v>
      </c>
      <c r="P699" s="14" t="s">
        <v>1420</v>
      </c>
      <c r="Q699" s="8">
        <v>59315616</v>
      </c>
      <c r="R699" s="8">
        <v>19417486</v>
      </c>
      <c r="S699" s="8">
        <v>3521513</v>
      </c>
      <c r="T699" s="8">
        <v>25755220</v>
      </c>
      <c r="U699" s="8">
        <v>2804003</v>
      </c>
      <c r="V699" s="8" t="s">
        <v>201</v>
      </c>
      <c r="W699" s="8">
        <v>4284484</v>
      </c>
      <c r="X699" s="8">
        <v>843017</v>
      </c>
      <c r="Y699" s="8">
        <v>23068</v>
      </c>
      <c r="Z699" s="8">
        <v>458745</v>
      </c>
      <c r="AA699" s="8">
        <v>457975</v>
      </c>
      <c r="AB699" s="8" t="s">
        <v>201</v>
      </c>
      <c r="AC699" s="8">
        <v>8914424</v>
      </c>
      <c r="AD699" s="8">
        <v>12701</v>
      </c>
      <c r="AE699" s="8" t="s">
        <v>201</v>
      </c>
      <c r="AF699" s="8">
        <v>8218</v>
      </c>
      <c r="AG699" s="8" t="s">
        <v>201</v>
      </c>
      <c r="AH699" s="8">
        <v>88995</v>
      </c>
      <c r="AI699" s="8">
        <v>646228</v>
      </c>
      <c r="AJ699" s="8">
        <v>397392</v>
      </c>
      <c r="AK699" s="8">
        <v>378481</v>
      </c>
      <c r="AL699" s="8">
        <v>18911</v>
      </c>
      <c r="AM699" s="8">
        <v>17248921</v>
      </c>
      <c r="AN699" s="8">
        <v>16361310</v>
      </c>
      <c r="AO699" s="8">
        <v>887611</v>
      </c>
      <c r="AP699" s="8" t="s">
        <v>201</v>
      </c>
      <c r="AQ699" s="8">
        <v>35635</v>
      </c>
      <c r="AR699" s="8">
        <v>349420</v>
      </c>
      <c r="AS699" s="8">
        <v>54414</v>
      </c>
      <c r="AT699" s="8">
        <v>295006</v>
      </c>
      <c r="AU699" s="8">
        <v>1745051</v>
      </c>
      <c r="AV699" s="8">
        <v>89724</v>
      </c>
      <c r="AW699" s="8" t="s">
        <v>201</v>
      </c>
      <c r="AX699" s="8" t="s">
        <v>201</v>
      </c>
      <c r="AY699" s="8">
        <v>78702</v>
      </c>
      <c r="AZ699" s="8">
        <v>767058</v>
      </c>
      <c r="BA699" s="8">
        <v>809567</v>
      </c>
      <c r="BB699" s="8">
        <v>682998</v>
      </c>
      <c r="BC699" s="8">
        <v>75196</v>
      </c>
      <c r="BD699" s="8">
        <v>607802</v>
      </c>
      <c r="BE699" s="8">
        <v>41134616</v>
      </c>
      <c r="BF699" s="8" t="s">
        <v>201</v>
      </c>
      <c r="BG699" s="8">
        <v>13089131</v>
      </c>
      <c r="BH699" s="8">
        <v>1237166</v>
      </c>
      <c r="BI699" s="8">
        <v>5250546</v>
      </c>
      <c r="BJ699" s="8">
        <v>3223232</v>
      </c>
      <c r="BK699" s="8" t="s">
        <v>201</v>
      </c>
      <c r="BL699" s="8">
        <v>2714277</v>
      </c>
      <c r="BM699" s="8">
        <v>28146</v>
      </c>
      <c r="BN699" s="8" t="s">
        <v>201</v>
      </c>
      <c r="BO699" s="8">
        <v>24638</v>
      </c>
      <c r="BP699" s="8" t="s">
        <v>201</v>
      </c>
      <c r="BQ699" s="8">
        <v>94825</v>
      </c>
      <c r="BR699" s="8" t="s">
        <v>201</v>
      </c>
      <c r="BS699" s="8" t="s">
        <v>201</v>
      </c>
      <c r="BT699" s="8">
        <v>317916</v>
      </c>
      <c r="BU699" s="8">
        <v>3159642</v>
      </c>
      <c r="BV699" s="8">
        <v>3573374</v>
      </c>
      <c r="BW699" s="8" t="s">
        <v>201</v>
      </c>
      <c r="BX699" s="8">
        <v>1601787</v>
      </c>
      <c r="BY699" s="8">
        <v>6819936</v>
      </c>
      <c r="BZ699" s="8" t="s">
        <v>201</v>
      </c>
      <c r="CA699" s="8">
        <v>11811192</v>
      </c>
      <c r="CB699" s="8">
        <v>9629743</v>
      </c>
      <c r="CC699" s="8">
        <v>1885482</v>
      </c>
      <c r="CD699" s="8">
        <v>2625273</v>
      </c>
      <c r="CE699" s="8">
        <v>1256157</v>
      </c>
      <c r="CF699" s="8">
        <v>139544</v>
      </c>
      <c r="CG699" s="8" t="s">
        <v>201</v>
      </c>
      <c r="CH699" s="8" t="s">
        <v>201</v>
      </c>
      <c r="CI699" s="8" t="s">
        <v>201</v>
      </c>
      <c r="CJ699" s="8">
        <v>47639</v>
      </c>
      <c r="CK699" s="8" t="s">
        <v>201</v>
      </c>
      <c r="CL699" s="8">
        <v>88881</v>
      </c>
      <c r="CM699" s="8">
        <v>3586767</v>
      </c>
      <c r="CN699" s="8">
        <v>2181449</v>
      </c>
      <c r="CO699" s="8">
        <v>2850</v>
      </c>
      <c r="CP699" s="8" t="s">
        <v>201</v>
      </c>
      <c r="CQ699" s="8" t="s">
        <v>201</v>
      </c>
      <c r="CR699" s="8">
        <v>2178599</v>
      </c>
      <c r="CS699" s="8">
        <v>854263</v>
      </c>
      <c r="CT699" s="8">
        <v>296086</v>
      </c>
      <c r="CU699" s="8">
        <v>558177</v>
      </c>
      <c r="CV699" s="8">
        <v>2369832</v>
      </c>
      <c r="CW699" s="8">
        <v>2334798</v>
      </c>
      <c r="CX699" s="8">
        <v>29699</v>
      </c>
      <c r="CY699" s="8">
        <v>5335</v>
      </c>
      <c r="CZ699" s="8">
        <v>221164</v>
      </c>
      <c r="DA699" s="8">
        <v>1918796</v>
      </c>
      <c r="DB699" s="8">
        <v>1556419</v>
      </c>
      <c r="DC699" s="8">
        <v>362377</v>
      </c>
      <c r="DD699" s="8">
        <v>2717883</v>
      </c>
      <c r="DE699" s="8">
        <v>72789</v>
      </c>
      <c r="DF699" s="8">
        <v>311</v>
      </c>
      <c r="DG699" s="8" t="s">
        <v>201</v>
      </c>
      <c r="DH699" s="8">
        <v>868460</v>
      </c>
      <c r="DI699" s="8">
        <v>450912</v>
      </c>
      <c r="DJ699" s="8" t="s">
        <v>201</v>
      </c>
      <c r="DK699" s="8">
        <v>1325411</v>
      </c>
      <c r="DL699" s="8">
        <v>8029200</v>
      </c>
      <c r="DM699" s="8" t="s">
        <v>201</v>
      </c>
      <c r="DN699" s="8">
        <v>141223</v>
      </c>
      <c r="DO699" s="8">
        <v>112867</v>
      </c>
      <c r="DP699" s="8">
        <v>1374</v>
      </c>
      <c r="DQ699" s="8">
        <v>1041</v>
      </c>
      <c r="DR699" s="8" t="s">
        <v>201</v>
      </c>
      <c r="DS699" s="8" t="s">
        <v>201</v>
      </c>
      <c r="DT699" s="8" t="s">
        <v>201</v>
      </c>
      <c r="DU699" s="8">
        <v>1041</v>
      </c>
      <c r="DV699" s="8" t="s">
        <v>201</v>
      </c>
      <c r="DW699" s="8" t="s">
        <v>201</v>
      </c>
      <c r="DX699" s="8">
        <v>25941</v>
      </c>
      <c r="DY699" s="20" t="s">
        <v>201</v>
      </c>
    </row>
    <row r="700" spans="15:129" x14ac:dyDescent="0.15">
      <c r="O700" s="51" t="s">
        <v>1421</v>
      </c>
      <c r="P700" s="14" t="s">
        <v>1422</v>
      </c>
      <c r="Q700" s="8">
        <v>6873435</v>
      </c>
      <c r="R700" s="8">
        <v>2342336</v>
      </c>
      <c r="S700" s="8">
        <v>381076</v>
      </c>
      <c r="T700" s="8">
        <v>3417145</v>
      </c>
      <c r="U700" s="8">
        <v>295044</v>
      </c>
      <c r="V700" s="8" t="s">
        <v>201</v>
      </c>
      <c r="W700" s="8">
        <v>236708</v>
      </c>
      <c r="X700" s="8">
        <v>172151</v>
      </c>
      <c r="Y700" s="8">
        <v>2744</v>
      </c>
      <c r="Z700" s="8">
        <v>54668</v>
      </c>
      <c r="AA700" s="8">
        <v>54664</v>
      </c>
      <c r="AB700" s="8" t="s">
        <v>201</v>
      </c>
      <c r="AC700" s="8">
        <v>1184079</v>
      </c>
      <c r="AD700" s="8">
        <v>2355</v>
      </c>
      <c r="AE700" s="8" t="s">
        <v>201</v>
      </c>
      <c r="AF700" s="8">
        <v>1513</v>
      </c>
      <c r="AG700" s="8" t="s">
        <v>201</v>
      </c>
      <c r="AH700" s="8">
        <v>16387</v>
      </c>
      <c r="AI700" s="8">
        <v>78978</v>
      </c>
      <c r="AJ700" s="8">
        <v>40770</v>
      </c>
      <c r="AK700" s="8">
        <v>40770</v>
      </c>
      <c r="AL700" s="8" t="s">
        <v>201</v>
      </c>
      <c r="AM700" s="8">
        <v>7117319</v>
      </c>
      <c r="AN700" s="8">
        <v>5983959</v>
      </c>
      <c r="AO700" s="8">
        <v>1133360</v>
      </c>
      <c r="AP700" s="8" t="s">
        <v>201</v>
      </c>
      <c r="AQ700" s="8">
        <v>3533</v>
      </c>
      <c r="AR700" s="8">
        <v>56669</v>
      </c>
      <c r="AS700" s="8">
        <v>41137</v>
      </c>
      <c r="AT700" s="8">
        <v>15532</v>
      </c>
      <c r="AU700" s="8">
        <v>301963</v>
      </c>
      <c r="AV700" s="8">
        <v>2020</v>
      </c>
      <c r="AW700" s="8" t="s">
        <v>201</v>
      </c>
      <c r="AX700" s="8" t="s">
        <v>201</v>
      </c>
      <c r="AY700" s="8">
        <v>31385</v>
      </c>
      <c r="AZ700" s="8">
        <v>67150</v>
      </c>
      <c r="BA700" s="8">
        <v>201408</v>
      </c>
      <c r="BB700" s="8">
        <v>96428</v>
      </c>
      <c r="BC700" s="8">
        <v>22856</v>
      </c>
      <c r="BD700" s="8">
        <v>73572</v>
      </c>
      <c r="BE700" s="8">
        <v>4903216</v>
      </c>
      <c r="BF700" s="8" t="s">
        <v>201</v>
      </c>
      <c r="BG700" s="8">
        <v>616726</v>
      </c>
      <c r="BH700" s="8">
        <v>296944</v>
      </c>
      <c r="BI700" s="8">
        <v>760548</v>
      </c>
      <c r="BJ700" s="8">
        <v>341464</v>
      </c>
      <c r="BK700" s="8" t="s">
        <v>201</v>
      </c>
      <c r="BL700" s="8">
        <v>196933</v>
      </c>
      <c r="BM700" s="8">
        <v>232578</v>
      </c>
      <c r="BN700" s="8" t="s">
        <v>201</v>
      </c>
      <c r="BO700" s="8">
        <v>16795</v>
      </c>
      <c r="BP700" s="8" t="s">
        <v>201</v>
      </c>
      <c r="BQ700" s="8">
        <v>855051</v>
      </c>
      <c r="BR700" s="8" t="s">
        <v>201</v>
      </c>
      <c r="BS700" s="8" t="s">
        <v>201</v>
      </c>
      <c r="BT700" s="8" t="s">
        <v>201</v>
      </c>
      <c r="BU700" s="8">
        <v>382029</v>
      </c>
      <c r="BV700" s="8">
        <v>601906</v>
      </c>
      <c r="BW700" s="8">
        <v>168680</v>
      </c>
      <c r="BX700" s="8">
        <v>4473</v>
      </c>
      <c r="BY700" s="8">
        <v>429089</v>
      </c>
      <c r="BZ700" s="8" t="s">
        <v>201</v>
      </c>
      <c r="CA700" s="8">
        <v>1747202</v>
      </c>
      <c r="CB700" s="8">
        <v>1187276</v>
      </c>
      <c r="CC700" s="8">
        <v>140332</v>
      </c>
      <c r="CD700" s="8">
        <v>375399</v>
      </c>
      <c r="CE700" s="8">
        <v>76610</v>
      </c>
      <c r="CF700" s="8">
        <v>199096</v>
      </c>
      <c r="CG700" s="8">
        <v>8468</v>
      </c>
      <c r="CH700" s="8" t="s">
        <v>201</v>
      </c>
      <c r="CI700" s="8" t="s">
        <v>201</v>
      </c>
      <c r="CJ700" s="8">
        <v>4738</v>
      </c>
      <c r="CK700" s="8" t="s">
        <v>201</v>
      </c>
      <c r="CL700" s="8" t="s">
        <v>201</v>
      </c>
      <c r="CM700" s="8">
        <v>382633</v>
      </c>
      <c r="CN700" s="8">
        <v>559926</v>
      </c>
      <c r="CO700" s="8">
        <v>9731</v>
      </c>
      <c r="CP700" s="8" t="s">
        <v>201</v>
      </c>
      <c r="CQ700" s="8" t="s">
        <v>201</v>
      </c>
      <c r="CR700" s="8">
        <v>550195</v>
      </c>
      <c r="CS700" s="8">
        <v>76389</v>
      </c>
      <c r="CT700" s="8">
        <v>72012</v>
      </c>
      <c r="CU700" s="8">
        <v>4377</v>
      </c>
      <c r="CV700" s="8">
        <v>1113625</v>
      </c>
      <c r="CW700" s="8">
        <v>1099760</v>
      </c>
      <c r="CX700" s="8" t="s">
        <v>201</v>
      </c>
      <c r="CY700" s="8">
        <v>13865</v>
      </c>
      <c r="CZ700" s="8">
        <v>233559</v>
      </c>
      <c r="DA700" s="8">
        <v>418466</v>
      </c>
      <c r="DB700" s="8">
        <v>241194</v>
      </c>
      <c r="DC700" s="8">
        <v>177272</v>
      </c>
      <c r="DD700" s="8">
        <v>655256</v>
      </c>
      <c r="DE700" s="8">
        <v>4094</v>
      </c>
      <c r="DF700" s="8">
        <v>26</v>
      </c>
      <c r="DG700" s="8">
        <v>17066</v>
      </c>
      <c r="DH700" s="8">
        <v>10310</v>
      </c>
      <c r="DI700" s="8" t="s">
        <v>201</v>
      </c>
      <c r="DJ700" s="8" t="s">
        <v>201</v>
      </c>
      <c r="DK700" s="8">
        <v>623760</v>
      </c>
      <c r="DL700" s="8">
        <v>2588700</v>
      </c>
      <c r="DM700" s="8" t="s">
        <v>201</v>
      </c>
      <c r="DN700" s="8">
        <v>21399</v>
      </c>
      <c r="DO700" s="8">
        <v>5778</v>
      </c>
      <c r="DP700" s="8">
        <v>367</v>
      </c>
      <c r="DQ700" s="8" t="s">
        <v>201</v>
      </c>
      <c r="DR700" s="8" t="s">
        <v>201</v>
      </c>
      <c r="DS700" s="8" t="s">
        <v>201</v>
      </c>
      <c r="DT700" s="8" t="s">
        <v>201</v>
      </c>
      <c r="DU700" s="8" t="s">
        <v>201</v>
      </c>
      <c r="DV700" s="8" t="s">
        <v>201</v>
      </c>
      <c r="DW700" s="8" t="s">
        <v>201</v>
      </c>
      <c r="DX700" s="8">
        <v>15254</v>
      </c>
      <c r="DY700" s="20" t="s">
        <v>201</v>
      </c>
    </row>
    <row r="701" spans="15:129" x14ac:dyDescent="0.15">
      <c r="O701" s="51" t="s">
        <v>1423</v>
      </c>
      <c r="P701" s="14" t="s">
        <v>1424</v>
      </c>
      <c r="Q701" s="8">
        <v>7011580</v>
      </c>
      <c r="R701" s="8">
        <v>2720140</v>
      </c>
      <c r="S701" s="8">
        <v>268284</v>
      </c>
      <c r="T701" s="8">
        <v>2982084</v>
      </c>
      <c r="U701" s="8">
        <v>400800</v>
      </c>
      <c r="V701" s="8" t="s">
        <v>201</v>
      </c>
      <c r="W701" s="8">
        <v>401238</v>
      </c>
      <c r="X701" s="8">
        <v>245130</v>
      </c>
      <c r="Y701" s="8">
        <v>3347</v>
      </c>
      <c r="Z701" s="8">
        <v>66565</v>
      </c>
      <c r="AA701" s="8">
        <v>66439</v>
      </c>
      <c r="AB701" s="8" t="s">
        <v>201</v>
      </c>
      <c r="AC701" s="8">
        <v>1400561</v>
      </c>
      <c r="AD701" s="8">
        <v>22089</v>
      </c>
      <c r="AE701" s="8" t="s">
        <v>201</v>
      </c>
      <c r="AF701" s="8">
        <v>2715</v>
      </c>
      <c r="AG701" s="8" t="s">
        <v>201</v>
      </c>
      <c r="AH701" s="8">
        <v>29399</v>
      </c>
      <c r="AI701" s="8">
        <v>73907</v>
      </c>
      <c r="AJ701" s="8">
        <v>60821</v>
      </c>
      <c r="AK701" s="8">
        <v>49062</v>
      </c>
      <c r="AL701" s="8">
        <v>11759</v>
      </c>
      <c r="AM701" s="8">
        <v>9124173</v>
      </c>
      <c r="AN701" s="8">
        <v>8140561</v>
      </c>
      <c r="AO701" s="8">
        <v>983612</v>
      </c>
      <c r="AP701" s="8" t="s">
        <v>201</v>
      </c>
      <c r="AQ701" s="8">
        <v>3748</v>
      </c>
      <c r="AR701" s="8">
        <v>94559</v>
      </c>
      <c r="AS701" s="8">
        <v>23096</v>
      </c>
      <c r="AT701" s="8">
        <v>71463</v>
      </c>
      <c r="AU701" s="8">
        <v>342303</v>
      </c>
      <c r="AV701" s="8" t="s">
        <v>201</v>
      </c>
      <c r="AW701" s="8" t="s">
        <v>201</v>
      </c>
      <c r="AX701" s="8" t="s">
        <v>201</v>
      </c>
      <c r="AY701" s="8">
        <v>60011</v>
      </c>
      <c r="AZ701" s="8">
        <v>110786</v>
      </c>
      <c r="BA701" s="8">
        <v>171506</v>
      </c>
      <c r="BB701" s="8">
        <v>113319</v>
      </c>
      <c r="BC701" s="8">
        <v>10380</v>
      </c>
      <c r="BD701" s="8">
        <v>102939</v>
      </c>
      <c r="BE701" s="8">
        <v>5033142</v>
      </c>
      <c r="BF701" s="8" t="s">
        <v>201</v>
      </c>
      <c r="BG701" s="8">
        <v>525525</v>
      </c>
      <c r="BH701" s="8">
        <v>714608</v>
      </c>
      <c r="BI701" s="8">
        <v>951857</v>
      </c>
      <c r="BJ701" s="8">
        <v>500994</v>
      </c>
      <c r="BK701" s="8" t="s">
        <v>201</v>
      </c>
      <c r="BL701" s="8">
        <v>265978</v>
      </c>
      <c r="BM701" s="8">
        <v>40292</v>
      </c>
      <c r="BN701" s="8" t="s">
        <v>201</v>
      </c>
      <c r="BO701" s="8">
        <v>28413</v>
      </c>
      <c r="BP701" s="8" t="s">
        <v>201</v>
      </c>
      <c r="BQ701" s="8">
        <v>64340</v>
      </c>
      <c r="BR701" s="8" t="s">
        <v>201</v>
      </c>
      <c r="BS701" s="8" t="s">
        <v>201</v>
      </c>
      <c r="BT701" s="8">
        <v>103416</v>
      </c>
      <c r="BU701" s="8">
        <v>911321</v>
      </c>
      <c r="BV701" s="8" t="s">
        <v>201</v>
      </c>
      <c r="BW701" s="8" t="s">
        <v>201</v>
      </c>
      <c r="BX701" s="8">
        <v>587226</v>
      </c>
      <c r="BY701" s="8">
        <v>339172</v>
      </c>
      <c r="BZ701" s="8" t="s">
        <v>201</v>
      </c>
      <c r="CA701" s="8">
        <v>2133792</v>
      </c>
      <c r="CB701" s="8">
        <v>1359571</v>
      </c>
      <c r="CC701" s="8">
        <v>324424</v>
      </c>
      <c r="CD701" s="8">
        <v>466555</v>
      </c>
      <c r="CE701" s="8">
        <v>111408</v>
      </c>
      <c r="CF701" s="8">
        <v>5176</v>
      </c>
      <c r="CG701" s="8">
        <v>18655</v>
      </c>
      <c r="CH701" s="8" t="s">
        <v>201</v>
      </c>
      <c r="CI701" s="8" t="s">
        <v>201</v>
      </c>
      <c r="CJ701" s="8">
        <v>4585</v>
      </c>
      <c r="CK701" s="8" t="s">
        <v>201</v>
      </c>
      <c r="CL701" s="8" t="s">
        <v>201</v>
      </c>
      <c r="CM701" s="8">
        <v>428768</v>
      </c>
      <c r="CN701" s="8">
        <v>774221</v>
      </c>
      <c r="CO701" s="8">
        <v>15874</v>
      </c>
      <c r="CP701" s="8">
        <v>2139</v>
      </c>
      <c r="CQ701" s="8" t="s">
        <v>201</v>
      </c>
      <c r="CR701" s="8">
        <v>756208</v>
      </c>
      <c r="CS701" s="8">
        <v>61821</v>
      </c>
      <c r="CT701" s="8">
        <v>24884</v>
      </c>
      <c r="CU701" s="8">
        <v>36937</v>
      </c>
      <c r="CV701" s="8">
        <v>573619</v>
      </c>
      <c r="CW701" s="8">
        <v>564698</v>
      </c>
      <c r="CX701" s="8">
        <v>6950</v>
      </c>
      <c r="CY701" s="8">
        <v>1971</v>
      </c>
      <c r="CZ701" s="8">
        <v>1241259</v>
      </c>
      <c r="DA701" s="8">
        <v>521533</v>
      </c>
      <c r="DB701" s="8">
        <v>424365</v>
      </c>
      <c r="DC701" s="8">
        <v>97168</v>
      </c>
      <c r="DD701" s="8">
        <v>774270</v>
      </c>
      <c r="DE701" s="8">
        <v>13564</v>
      </c>
      <c r="DF701" s="8">
        <v>501</v>
      </c>
      <c r="DG701" s="8" t="s">
        <v>201</v>
      </c>
      <c r="DH701" s="8">
        <v>5261</v>
      </c>
      <c r="DI701" s="8" t="s">
        <v>201</v>
      </c>
      <c r="DJ701" s="8" t="s">
        <v>201</v>
      </c>
      <c r="DK701" s="8">
        <v>754944</v>
      </c>
      <c r="DL701" s="8">
        <v>1828840</v>
      </c>
      <c r="DM701" s="8" t="s">
        <v>201</v>
      </c>
      <c r="DN701" s="8">
        <v>15025</v>
      </c>
      <c r="DO701" s="8">
        <v>11977</v>
      </c>
      <c r="DP701" s="8" t="s">
        <v>201</v>
      </c>
      <c r="DQ701" s="8">
        <v>2362</v>
      </c>
      <c r="DR701" s="8" t="s">
        <v>201</v>
      </c>
      <c r="DS701" s="8" t="s">
        <v>201</v>
      </c>
      <c r="DT701" s="8">
        <v>2362</v>
      </c>
      <c r="DU701" s="8" t="s">
        <v>201</v>
      </c>
      <c r="DV701" s="8" t="s">
        <v>201</v>
      </c>
      <c r="DW701" s="8">
        <v>21</v>
      </c>
      <c r="DX701" s="8">
        <v>665</v>
      </c>
      <c r="DY701" s="20" t="s">
        <v>201</v>
      </c>
    </row>
    <row r="702" spans="15:129" x14ac:dyDescent="0.15">
      <c r="O702" s="51" t="s">
        <v>1425</v>
      </c>
      <c r="P702" s="14" t="s">
        <v>1426</v>
      </c>
      <c r="Q702" s="8">
        <v>3654909</v>
      </c>
      <c r="R702" s="8">
        <v>1145562</v>
      </c>
      <c r="S702" s="8">
        <v>385373</v>
      </c>
      <c r="T702" s="8">
        <v>1816561</v>
      </c>
      <c r="U702" s="8">
        <v>185925</v>
      </c>
      <c r="V702" s="8" t="s">
        <v>201</v>
      </c>
      <c r="W702" s="8" t="s">
        <v>201</v>
      </c>
      <c r="X702" s="8">
        <v>104283</v>
      </c>
      <c r="Y702" s="8">
        <v>1388</v>
      </c>
      <c r="Z702" s="8">
        <v>27587</v>
      </c>
      <c r="AA702" s="8">
        <v>27508</v>
      </c>
      <c r="AB702" s="8" t="s">
        <v>201</v>
      </c>
      <c r="AC702" s="8">
        <v>636541</v>
      </c>
      <c r="AD702" s="8" t="s">
        <v>201</v>
      </c>
      <c r="AE702" s="8" t="s">
        <v>201</v>
      </c>
      <c r="AF702" s="8">
        <v>925</v>
      </c>
      <c r="AG702" s="8" t="s">
        <v>201</v>
      </c>
      <c r="AH702" s="8">
        <v>10015</v>
      </c>
      <c r="AI702" s="8">
        <v>39342</v>
      </c>
      <c r="AJ702" s="8">
        <v>18931</v>
      </c>
      <c r="AK702" s="8">
        <v>14318</v>
      </c>
      <c r="AL702" s="8">
        <v>4613</v>
      </c>
      <c r="AM702" s="8">
        <v>3690185</v>
      </c>
      <c r="AN702" s="8">
        <v>2977796</v>
      </c>
      <c r="AO702" s="8">
        <v>712389</v>
      </c>
      <c r="AP702" s="8" t="s">
        <v>201</v>
      </c>
      <c r="AQ702" s="8">
        <v>1345</v>
      </c>
      <c r="AR702" s="8">
        <v>116603</v>
      </c>
      <c r="AS702" s="8">
        <v>4955</v>
      </c>
      <c r="AT702" s="8">
        <v>111648</v>
      </c>
      <c r="AU702" s="8">
        <v>106754</v>
      </c>
      <c r="AV702" s="8" t="s">
        <v>201</v>
      </c>
      <c r="AW702" s="8" t="s">
        <v>201</v>
      </c>
      <c r="AX702" s="8" t="s">
        <v>201</v>
      </c>
      <c r="AY702" s="8">
        <v>28201</v>
      </c>
      <c r="AZ702" s="8">
        <v>20298</v>
      </c>
      <c r="BA702" s="8">
        <v>58255</v>
      </c>
      <c r="BB702" s="8">
        <v>17379</v>
      </c>
      <c r="BC702" s="8">
        <v>9823</v>
      </c>
      <c r="BD702" s="8">
        <v>7556</v>
      </c>
      <c r="BE702" s="8">
        <v>2818477</v>
      </c>
      <c r="BF702" s="8" t="s">
        <v>201</v>
      </c>
      <c r="BG702" s="8">
        <v>256961</v>
      </c>
      <c r="BH702" s="8">
        <v>1939</v>
      </c>
      <c r="BI702" s="8">
        <v>378453</v>
      </c>
      <c r="BJ702" s="8">
        <v>205115</v>
      </c>
      <c r="BK702" s="8" t="s">
        <v>201</v>
      </c>
      <c r="BL702" s="8">
        <v>298460</v>
      </c>
      <c r="BM702" s="8">
        <v>69888</v>
      </c>
      <c r="BN702" s="8" t="s">
        <v>201</v>
      </c>
      <c r="BO702" s="8">
        <v>11078</v>
      </c>
      <c r="BP702" s="8" t="s">
        <v>201</v>
      </c>
      <c r="BQ702" s="8">
        <v>560132</v>
      </c>
      <c r="BR702" s="8" t="s">
        <v>201</v>
      </c>
      <c r="BS702" s="8" t="s">
        <v>201</v>
      </c>
      <c r="BT702" s="8">
        <v>40162</v>
      </c>
      <c r="BU702" s="8">
        <v>207589</v>
      </c>
      <c r="BV702" s="8">
        <v>310364</v>
      </c>
      <c r="BW702" s="8">
        <v>48773</v>
      </c>
      <c r="BX702" s="8" t="s">
        <v>201</v>
      </c>
      <c r="BY702" s="8">
        <v>429563</v>
      </c>
      <c r="BZ702" s="8" t="s">
        <v>201</v>
      </c>
      <c r="CA702" s="8">
        <v>914800</v>
      </c>
      <c r="CB702" s="8">
        <v>676200</v>
      </c>
      <c r="CC702" s="8">
        <v>970</v>
      </c>
      <c r="CD702" s="8">
        <v>185978</v>
      </c>
      <c r="CE702" s="8">
        <v>46435</v>
      </c>
      <c r="CF702" s="8">
        <v>41740</v>
      </c>
      <c r="CG702" s="8" t="s">
        <v>201</v>
      </c>
      <c r="CH702" s="8" t="s">
        <v>201</v>
      </c>
      <c r="CI702" s="8" t="s">
        <v>201</v>
      </c>
      <c r="CJ702" s="8">
        <v>3674</v>
      </c>
      <c r="CK702" s="8" t="s">
        <v>201</v>
      </c>
      <c r="CL702" s="8" t="s">
        <v>201</v>
      </c>
      <c r="CM702" s="8">
        <v>397403</v>
      </c>
      <c r="CN702" s="8">
        <v>238600</v>
      </c>
      <c r="CO702" s="8">
        <v>8076</v>
      </c>
      <c r="CP702" s="8" t="s">
        <v>201</v>
      </c>
      <c r="CQ702" s="8" t="s">
        <v>201</v>
      </c>
      <c r="CR702" s="8">
        <v>230524</v>
      </c>
      <c r="CS702" s="8">
        <v>12490</v>
      </c>
      <c r="CT702" s="8">
        <v>10931</v>
      </c>
      <c r="CU702" s="8">
        <v>1559</v>
      </c>
      <c r="CV702" s="8">
        <v>4291360</v>
      </c>
      <c r="CW702" s="8">
        <v>4285193</v>
      </c>
      <c r="CX702" s="8">
        <v>2950</v>
      </c>
      <c r="CY702" s="8">
        <v>3217</v>
      </c>
      <c r="CZ702" s="8">
        <v>4441494</v>
      </c>
      <c r="DA702" s="8">
        <v>366515</v>
      </c>
      <c r="DB702" s="8">
        <v>349046</v>
      </c>
      <c r="DC702" s="8">
        <v>17469</v>
      </c>
      <c r="DD702" s="8">
        <v>169200</v>
      </c>
      <c r="DE702" s="8">
        <v>4814</v>
      </c>
      <c r="DF702" s="8">
        <v>8</v>
      </c>
      <c r="DG702" s="8" t="s">
        <v>201</v>
      </c>
      <c r="DH702" s="8">
        <v>2036</v>
      </c>
      <c r="DI702" s="8" t="s">
        <v>201</v>
      </c>
      <c r="DJ702" s="8" t="s">
        <v>201</v>
      </c>
      <c r="DK702" s="8">
        <v>162342</v>
      </c>
      <c r="DL702" s="8">
        <v>1385373</v>
      </c>
      <c r="DM702" s="8" t="s">
        <v>201</v>
      </c>
      <c r="DN702" s="8">
        <v>10867</v>
      </c>
      <c r="DO702" s="8">
        <v>8562</v>
      </c>
      <c r="DP702" s="8" t="s">
        <v>201</v>
      </c>
      <c r="DQ702" s="8">
        <v>783</v>
      </c>
      <c r="DR702" s="8" t="s">
        <v>201</v>
      </c>
      <c r="DS702" s="8">
        <v>173</v>
      </c>
      <c r="DT702" s="8">
        <v>610</v>
      </c>
      <c r="DU702" s="8" t="s">
        <v>201</v>
      </c>
      <c r="DV702" s="8" t="s">
        <v>201</v>
      </c>
      <c r="DW702" s="8" t="s">
        <v>201</v>
      </c>
      <c r="DX702" s="8">
        <v>1522</v>
      </c>
      <c r="DY702" s="20" t="s">
        <v>201</v>
      </c>
    </row>
    <row r="703" spans="15:129" x14ac:dyDescent="0.15">
      <c r="O703" s="51" t="s">
        <v>1427</v>
      </c>
      <c r="P703" s="14" t="s">
        <v>1428</v>
      </c>
      <c r="Q703" s="8">
        <v>3327466</v>
      </c>
      <c r="R703" s="8">
        <v>969908</v>
      </c>
      <c r="S703" s="8">
        <v>189535</v>
      </c>
      <c r="T703" s="8">
        <v>1644638</v>
      </c>
      <c r="U703" s="8">
        <v>270873</v>
      </c>
      <c r="V703" s="8" t="s">
        <v>201</v>
      </c>
      <c r="W703" s="8">
        <v>142947</v>
      </c>
      <c r="X703" s="8">
        <v>89079</v>
      </c>
      <c r="Y703" s="8">
        <v>1168</v>
      </c>
      <c r="Z703" s="8">
        <v>23361</v>
      </c>
      <c r="AA703" s="8">
        <v>23412</v>
      </c>
      <c r="AB703" s="8" t="s">
        <v>201</v>
      </c>
      <c r="AC703" s="8">
        <v>604114</v>
      </c>
      <c r="AD703" s="8" t="s">
        <v>201</v>
      </c>
      <c r="AE703" s="8" t="s">
        <v>201</v>
      </c>
      <c r="AF703" s="8">
        <v>1048</v>
      </c>
      <c r="AG703" s="8" t="s">
        <v>201</v>
      </c>
      <c r="AH703" s="8">
        <v>11347</v>
      </c>
      <c r="AI703" s="8">
        <v>46859</v>
      </c>
      <c r="AJ703" s="8">
        <v>18687</v>
      </c>
      <c r="AK703" s="8">
        <v>12754</v>
      </c>
      <c r="AL703" s="8">
        <v>5933</v>
      </c>
      <c r="AM703" s="8">
        <v>4410841</v>
      </c>
      <c r="AN703" s="8">
        <v>3045587</v>
      </c>
      <c r="AO703" s="8">
        <v>1365254</v>
      </c>
      <c r="AP703" s="8" t="s">
        <v>201</v>
      </c>
      <c r="AQ703" s="8">
        <v>1625</v>
      </c>
      <c r="AR703" s="8">
        <v>119990</v>
      </c>
      <c r="AS703" s="8">
        <v>30652</v>
      </c>
      <c r="AT703" s="8">
        <v>89338</v>
      </c>
      <c r="AU703" s="8">
        <v>139247</v>
      </c>
      <c r="AV703" s="8" t="s">
        <v>201</v>
      </c>
      <c r="AW703" s="8" t="s">
        <v>201</v>
      </c>
      <c r="AX703" s="8" t="s">
        <v>201</v>
      </c>
      <c r="AY703" s="8">
        <v>6790</v>
      </c>
      <c r="AZ703" s="8">
        <v>104073</v>
      </c>
      <c r="BA703" s="8">
        <v>28384</v>
      </c>
      <c r="BB703" s="8">
        <v>73812</v>
      </c>
      <c r="BC703" s="8">
        <v>4878</v>
      </c>
      <c r="BD703" s="8">
        <v>68934</v>
      </c>
      <c r="BE703" s="8">
        <v>2498050</v>
      </c>
      <c r="BF703" s="8" t="s">
        <v>201</v>
      </c>
      <c r="BG703" s="8">
        <v>671859</v>
      </c>
      <c r="BH703" s="8">
        <v>241835</v>
      </c>
      <c r="BI703" s="8">
        <v>436366</v>
      </c>
      <c r="BJ703" s="8">
        <v>184778</v>
      </c>
      <c r="BK703" s="8" t="s">
        <v>201</v>
      </c>
      <c r="BL703" s="8">
        <v>21402</v>
      </c>
      <c r="BM703" s="8">
        <v>22906</v>
      </c>
      <c r="BN703" s="8" t="s">
        <v>201</v>
      </c>
      <c r="BO703" s="8">
        <v>8998</v>
      </c>
      <c r="BP703" s="8" t="s">
        <v>201</v>
      </c>
      <c r="BQ703" s="8">
        <v>109948</v>
      </c>
      <c r="BR703" s="8" t="s">
        <v>201</v>
      </c>
      <c r="BS703" s="8" t="s">
        <v>201</v>
      </c>
      <c r="BT703" s="8">
        <v>26068</v>
      </c>
      <c r="BU703" s="8" t="s">
        <v>201</v>
      </c>
      <c r="BV703" s="8">
        <v>210305</v>
      </c>
      <c r="BW703" s="8">
        <v>292284</v>
      </c>
      <c r="BX703" s="8">
        <v>52343</v>
      </c>
      <c r="BY703" s="8">
        <v>218958</v>
      </c>
      <c r="BZ703" s="8" t="s">
        <v>201</v>
      </c>
      <c r="CA703" s="8">
        <v>971026</v>
      </c>
      <c r="CB703" s="8">
        <v>646080</v>
      </c>
      <c r="CC703" s="8">
        <v>105774</v>
      </c>
      <c r="CD703" s="8">
        <v>222436</v>
      </c>
      <c r="CE703" s="8">
        <v>40831</v>
      </c>
      <c r="CF703" s="8">
        <v>5854</v>
      </c>
      <c r="CG703" s="8" t="s">
        <v>201</v>
      </c>
      <c r="CH703" s="8" t="s">
        <v>201</v>
      </c>
      <c r="CI703" s="8" t="s">
        <v>201</v>
      </c>
      <c r="CJ703" s="8">
        <v>3600</v>
      </c>
      <c r="CK703" s="8" t="s">
        <v>201</v>
      </c>
      <c r="CL703" s="8" t="s">
        <v>201</v>
      </c>
      <c r="CM703" s="8">
        <v>267585</v>
      </c>
      <c r="CN703" s="8">
        <v>324946</v>
      </c>
      <c r="CO703" s="8">
        <v>6196</v>
      </c>
      <c r="CP703" s="8" t="s">
        <v>201</v>
      </c>
      <c r="CQ703" s="8" t="s">
        <v>201</v>
      </c>
      <c r="CR703" s="8">
        <v>318750</v>
      </c>
      <c r="CS703" s="8">
        <v>7570</v>
      </c>
      <c r="CT703" s="8">
        <v>3901</v>
      </c>
      <c r="CU703" s="8">
        <v>3669</v>
      </c>
      <c r="CV703" s="8">
        <v>1298655</v>
      </c>
      <c r="CW703" s="8">
        <v>1288340</v>
      </c>
      <c r="CX703" s="8">
        <v>9550</v>
      </c>
      <c r="CY703" s="8">
        <v>765</v>
      </c>
      <c r="CZ703" s="8">
        <v>294923</v>
      </c>
      <c r="DA703" s="8">
        <v>1287749</v>
      </c>
      <c r="DB703" s="8">
        <v>1262793</v>
      </c>
      <c r="DC703" s="8">
        <v>24956</v>
      </c>
      <c r="DD703" s="8">
        <v>186820</v>
      </c>
      <c r="DE703" s="8">
        <v>3619</v>
      </c>
      <c r="DF703" s="8" t="s">
        <v>201</v>
      </c>
      <c r="DG703" s="8" t="s">
        <v>201</v>
      </c>
      <c r="DH703" s="8">
        <v>8264</v>
      </c>
      <c r="DI703" s="8" t="s">
        <v>201</v>
      </c>
      <c r="DJ703" s="8" t="s">
        <v>201</v>
      </c>
      <c r="DK703" s="8">
        <v>174937</v>
      </c>
      <c r="DL703" s="8">
        <v>2182600</v>
      </c>
      <c r="DM703" s="8" t="s">
        <v>201</v>
      </c>
      <c r="DN703" s="8" t="s">
        <v>201</v>
      </c>
      <c r="DO703" s="8" t="s">
        <v>201</v>
      </c>
      <c r="DP703" s="8" t="s">
        <v>201</v>
      </c>
      <c r="DQ703" s="8" t="s">
        <v>201</v>
      </c>
      <c r="DR703" s="8" t="s">
        <v>201</v>
      </c>
      <c r="DS703" s="8" t="s">
        <v>201</v>
      </c>
      <c r="DT703" s="8" t="s">
        <v>201</v>
      </c>
      <c r="DU703" s="8" t="s">
        <v>201</v>
      </c>
      <c r="DV703" s="8" t="s">
        <v>201</v>
      </c>
      <c r="DW703" s="8" t="s">
        <v>201</v>
      </c>
      <c r="DX703" s="8" t="s">
        <v>201</v>
      </c>
      <c r="DY703" s="20" t="s">
        <v>201</v>
      </c>
    </row>
    <row r="704" spans="15:129" x14ac:dyDescent="0.15">
      <c r="O704" s="51" t="s">
        <v>1429</v>
      </c>
      <c r="P704" s="14" t="s">
        <v>1430</v>
      </c>
      <c r="Q704" s="8">
        <v>8141330</v>
      </c>
      <c r="R704" s="8">
        <v>2966516</v>
      </c>
      <c r="S704" s="8">
        <v>385063</v>
      </c>
      <c r="T704" s="8">
        <v>3462286</v>
      </c>
      <c r="U704" s="8">
        <v>593720</v>
      </c>
      <c r="V704" s="8" t="s">
        <v>201</v>
      </c>
      <c r="W704" s="8">
        <v>340692</v>
      </c>
      <c r="X704" s="8">
        <v>643078</v>
      </c>
      <c r="Y704" s="8">
        <v>3717</v>
      </c>
      <c r="Z704" s="8">
        <v>74213</v>
      </c>
      <c r="AA704" s="8">
        <v>74380</v>
      </c>
      <c r="AB704" s="8" t="s">
        <v>201</v>
      </c>
      <c r="AC704" s="8">
        <v>1732266</v>
      </c>
      <c r="AD704" s="8" t="s">
        <v>201</v>
      </c>
      <c r="AE704" s="8" t="s">
        <v>201</v>
      </c>
      <c r="AF704" s="8">
        <v>4364</v>
      </c>
      <c r="AG704" s="8" t="s">
        <v>201</v>
      </c>
      <c r="AH704" s="8">
        <v>47256</v>
      </c>
      <c r="AI704" s="8">
        <v>119198</v>
      </c>
      <c r="AJ704" s="8">
        <v>61671</v>
      </c>
      <c r="AK704" s="8">
        <v>51863</v>
      </c>
      <c r="AL704" s="8">
        <v>9808</v>
      </c>
      <c r="AM704" s="8">
        <v>15605193</v>
      </c>
      <c r="AN704" s="8">
        <v>13069036</v>
      </c>
      <c r="AO704" s="8">
        <v>2536157</v>
      </c>
      <c r="AP704" s="8" t="s">
        <v>201</v>
      </c>
      <c r="AQ704" s="8">
        <v>6664</v>
      </c>
      <c r="AR704" s="8">
        <v>496971</v>
      </c>
      <c r="AS704" s="8">
        <v>383715</v>
      </c>
      <c r="AT704" s="8">
        <v>113256</v>
      </c>
      <c r="AU704" s="8">
        <v>648518</v>
      </c>
      <c r="AV704" s="8" t="s">
        <v>201</v>
      </c>
      <c r="AW704" s="8">
        <v>1454</v>
      </c>
      <c r="AX704" s="8" t="s">
        <v>201</v>
      </c>
      <c r="AY704" s="8">
        <v>21399</v>
      </c>
      <c r="AZ704" s="8">
        <v>170856</v>
      </c>
      <c r="BA704" s="8">
        <v>454809</v>
      </c>
      <c r="BB704" s="8">
        <v>202249</v>
      </c>
      <c r="BC704" s="8">
        <v>25942</v>
      </c>
      <c r="BD704" s="8">
        <v>176307</v>
      </c>
      <c r="BE704" s="8">
        <v>7520969</v>
      </c>
      <c r="BF704" s="8" t="s">
        <v>201</v>
      </c>
      <c r="BG704" s="8">
        <v>1027340</v>
      </c>
      <c r="BH704" s="8">
        <v>745789</v>
      </c>
      <c r="BI704" s="8">
        <v>1400850</v>
      </c>
      <c r="BJ704" s="8">
        <v>577576</v>
      </c>
      <c r="BK704" s="8" t="s">
        <v>201</v>
      </c>
      <c r="BL704" s="8">
        <v>449232</v>
      </c>
      <c r="BM704" s="8">
        <v>187145</v>
      </c>
      <c r="BN704" s="8" t="s">
        <v>201</v>
      </c>
      <c r="BO704" s="8">
        <v>27317</v>
      </c>
      <c r="BP704" s="8" t="s">
        <v>201</v>
      </c>
      <c r="BQ704" s="8">
        <v>110610</v>
      </c>
      <c r="BR704" s="8" t="s">
        <v>201</v>
      </c>
      <c r="BS704" s="8" t="s">
        <v>201</v>
      </c>
      <c r="BT704" s="8">
        <v>104119</v>
      </c>
      <c r="BU704" s="8">
        <v>870438</v>
      </c>
      <c r="BV704" s="8">
        <v>1018322</v>
      </c>
      <c r="BW704" s="8">
        <v>134168</v>
      </c>
      <c r="BX704" s="8">
        <v>162898</v>
      </c>
      <c r="BY704" s="8">
        <v>705165</v>
      </c>
      <c r="BZ704" s="8" t="s">
        <v>201</v>
      </c>
      <c r="CA704" s="8">
        <v>3393671</v>
      </c>
      <c r="CB704" s="8">
        <v>2361862</v>
      </c>
      <c r="CC704" s="8">
        <v>335047</v>
      </c>
      <c r="CD704" s="8">
        <v>700425</v>
      </c>
      <c r="CE704" s="8">
        <v>130966</v>
      </c>
      <c r="CF704" s="8">
        <v>279652</v>
      </c>
      <c r="CG704" s="8">
        <v>42860</v>
      </c>
      <c r="CH704" s="8" t="s">
        <v>201</v>
      </c>
      <c r="CI704" s="8" t="s">
        <v>201</v>
      </c>
      <c r="CJ704" s="8">
        <v>6082</v>
      </c>
      <c r="CK704" s="8">
        <v>8917</v>
      </c>
      <c r="CL704" s="8" t="s">
        <v>201</v>
      </c>
      <c r="CM704" s="8">
        <v>857913</v>
      </c>
      <c r="CN704" s="8">
        <v>1031809</v>
      </c>
      <c r="CO704" s="8">
        <v>16279</v>
      </c>
      <c r="CP704" s="8" t="s">
        <v>201</v>
      </c>
      <c r="CQ704" s="8" t="s">
        <v>201</v>
      </c>
      <c r="CR704" s="8">
        <v>1015530</v>
      </c>
      <c r="CS704" s="8">
        <v>138241</v>
      </c>
      <c r="CT704" s="8">
        <v>80185</v>
      </c>
      <c r="CU704" s="8">
        <v>58056</v>
      </c>
      <c r="CV704" s="8">
        <v>307144</v>
      </c>
      <c r="CW704" s="8">
        <v>292160</v>
      </c>
      <c r="CX704" s="8" t="s">
        <v>201</v>
      </c>
      <c r="CY704" s="8">
        <v>14984</v>
      </c>
      <c r="CZ704" s="8">
        <v>2022019</v>
      </c>
      <c r="DA704" s="8">
        <v>2733807</v>
      </c>
      <c r="DB704" s="8">
        <v>2106948</v>
      </c>
      <c r="DC704" s="8">
        <v>626859</v>
      </c>
      <c r="DD704" s="8">
        <v>2059649</v>
      </c>
      <c r="DE704" s="8">
        <v>4185</v>
      </c>
      <c r="DF704" s="8">
        <v>162</v>
      </c>
      <c r="DG704" s="8" t="s">
        <v>201</v>
      </c>
      <c r="DH704" s="8">
        <v>1117038</v>
      </c>
      <c r="DI704" s="8">
        <v>24442</v>
      </c>
      <c r="DJ704" s="8" t="s">
        <v>201</v>
      </c>
      <c r="DK704" s="8">
        <v>913822</v>
      </c>
      <c r="DL704" s="8">
        <v>8259200</v>
      </c>
      <c r="DM704" s="8" t="s">
        <v>201</v>
      </c>
      <c r="DN704" s="8">
        <v>15967</v>
      </c>
      <c r="DO704" s="8">
        <v>12892</v>
      </c>
      <c r="DP704" s="8">
        <v>88</v>
      </c>
      <c r="DQ704" s="8">
        <v>688</v>
      </c>
      <c r="DR704" s="8" t="s">
        <v>201</v>
      </c>
      <c r="DS704" s="8">
        <v>383</v>
      </c>
      <c r="DT704" s="8" t="s">
        <v>201</v>
      </c>
      <c r="DU704" s="8">
        <v>305</v>
      </c>
      <c r="DV704" s="8" t="s">
        <v>201</v>
      </c>
      <c r="DW704" s="8">
        <v>2299</v>
      </c>
      <c r="DX704" s="8" t="s">
        <v>201</v>
      </c>
      <c r="DY704" s="20" t="s">
        <v>201</v>
      </c>
    </row>
    <row r="705" spans="15:129" x14ac:dyDescent="0.15">
      <c r="O705" s="51" t="s">
        <v>1431</v>
      </c>
      <c r="P705" s="14" t="s">
        <v>1432</v>
      </c>
      <c r="Q705" s="8">
        <v>3260673</v>
      </c>
      <c r="R705" s="8">
        <v>1167920</v>
      </c>
      <c r="S705" s="8">
        <v>193629</v>
      </c>
      <c r="T705" s="8">
        <v>1545956</v>
      </c>
      <c r="U705" s="8">
        <v>240219</v>
      </c>
      <c r="V705" s="8" t="s">
        <v>201</v>
      </c>
      <c r="W705" s="8" t="s">
        <v>201</v>
      </c>
      <c r="X705" s="8">
        <v>164118</v>
      </c>
      <c r="Y705" s="8">
        <v>1389</v>
      </c>
      <c r="Z705" s="8">
        <v>27712</v>
      </c>
      <c r="AA705" s="8">
        <v>27745</v>
      </c>
      <c r="AB705" s="8" t="s">
        <v>201</v>
      </c>
      <c r="AC705" s="8">
        <v>694030</v>
      </c>
      <c r="AD705" s="8" t="s">
        <v>201</v>
      </c>
      <c r="AE705" s="8" t="s">
        <v>201</v>
      </c>
      <c r="AF705" s="8">
        <v>1028</v>
      </c>
      <c r="AG705" s="8" t="s">
        <v>201</v>
      </c>
      <c r="AH705" s="8">
        <v>11132</v>
      </c>
      <c r="AI705" s="8">
        <v>51731</v>
      </c>
      <c r="AJ705" s="8">
        <v>18245</v>
      </c>
      <c r="AK705" s="8">
        <v>17918</v>
      </c>
      <c r="AL705" s="8">
        <v>327</v>
      </c>
      <c r="AM705" s="8">
        <v>7031938</v>
      </c>
      <c r="AN705" s="8">
        <v>5673368</v>
      </c>
      <c r="AO705" s="8">
        <v>1358570</v>
      </c>
      <c r="AP705" s="8" t="s">
        <v>201</v>
      </c>
      <c r="AQ705" s="8">
        <v>2162</v>
      </c>
      <c r="AR705" s="8">
        <v>24704</v>
      </c>
      <c r="AS705" s="8" t="s">
        <v>201</v>
      </c>
      <c r="AT705" s="8">
        <v>24704</v>
      </c>
      <c r="AU705" s="8">
        <v>193960</v>
      </c>
      <c r="AV705" s="8" t="s">
        <v>201</v>
      </c>
      <c r="AW705" s="8" t="s">
        <v>201</v>
      </c>
      <c r="AX705" s="8" t="s">
        <v>201</v>
      </c>
      <c r="AY705" s="8">
        <v>6972</v>
      </c>
      <c r="AZ705" s="8">
        <v>71830</v>
      </c>
      <c r="BA705" s="8">
        <v>115158</v>
      </c>
      <c r="BB705" s="8">
        <v>77266</v>
      </c>
      <c r="BC705" s="8">
        <v>8100</v>
      </c>
      <c r="BD705" s="8">
        <v>69166</v>
      </c>
      <c r="BE705" s="8">
        <v>3670657</v>
      </c>
      <c r="BF705" s="8" t="s">
        <v>201</v>
      </c>
      <c r="BG705" s="8">
        <v>711181</v>
      </c>
      <c r="BH705" s="8">
        <v>386097</v>
      </c>
      <c r="BI705" s="8">
        <v>497356</v>
      </c>
      <c r="BJ705" s="8">
        <v>201721</v>
      </c>
      <c r="BK705" s="8" t="s">
        <v>201</v>
      </c>
      <c r="BL705" s="8">
        <v>384937</v>
      </c>
      <c r="BM705" s="8">
        <v>65652</v>
      </c>
      <c r="BN705" s="8" t="s">
        <v>201</v>
      </c>
      <c r="BO705" s="8">
        <v>20252</v>
      </c>
      <c r="BP705" s="8" t="s">
        <v>201</v>
      </c>
      <c r="BQ705" s="8">
        <v>109886</v>
      </c>
      <c r="BR705" s="8" t="s">
        <v>201</v>
      </c>
      <c r="BS705" s="8" t="s">
        <v>201</v>
      </c>
      <c r="BT705" s="8">
        <v>6136</v>
      </c>
      <c r="BU705" s="8">
        <v>311885</v>
      </c>
      <c r="BV705" s="8">
        <v>480656</v>
      </c>
      <c r="BW705" s="8">
        <v>40750</v>
      </c>
      <c r="BX705" s="8">
        <v>17707</v>
      </c>
      <c r="BY705" s="8">
        <v>436441</v>
      </c>
      <c r="BZ705" s="8" t="s">
        <v>201</v>
      </c>
      <c r="CA705" s="8">
        <v>1113609</v>
      </c>
      <c r="CB705" s="8">
        <v>828381</v>
      </c>
      <c r="CC705" s="8">
        <v>202121</v>
      </c>
      <c r="CD705" s="8">
        <v>228518</v>
      </c>
      <c r="CE705" s="8">
        <v>45649</v>
      </c>
      <c r="CF705" s="8">
        <v>39205</v>
      </c>
      <c r="CG705" s="8" t="s">
        <v>201</v>
      </c>
      <c r="CH705" s="8" t="s">
        <v>201</v>
      </c>
      <c r="CI705" s="8" t="s">
        <v>201</v>
      </c>
      <c r="CJ705" s="8">
        <v>22117</v>
      </c>
      <c r="CK705" s="8">
        <v>4411</v>
      </c>
      <c r="CL705" s="8" t="s">
        <v>201</v>
      </c>
      <c r="CM705" s="8">
        <v>286360</v>
      </c>
      <c r="CN705" s="8">
        <v>285228</v>
      </c>
      <c r="CO705" s="8">
        <v>26686</v>
      </c>
      <c r="CP705" s="8" t="s">
        <v>201</v>
      </c>
      <c r="CQ705" s="8" t="s">
        <v>201</v>
      </c>
      <c r="CR705" s="8">
        <v>258542</v>
      </c>
      <c r="CS705" s="8">
        <v>96248</v>
      </c>
      <c r="CT705" s="8">
        <v>39753</v>
      </c>
      <c r="CU705" s="8">
        <v>56495</v>
      </c>
      <c r="CV705" s="8">
        <v>241770</v>
      </c>
      <c r="CW705" s="8">
        <v>232907</v>
      </c>
      <c r="CX705" s="8">
        <v>3450</v>
      </c>
      <c r="CY705" s="8">
        <v>5413</v>
      </c>
      <c r="CZ705" s="8">
        <v>422287</v>
      </c>
      <c r="DA705" s="8">
        <v>1572085</v>
      </c>
      <c r="DB705" s="8">
        <v>1538201</v>
      </c>
      <c r="DC705" s="8">
        <v>33884</v>
      </c>
      <c r="DD705" s="8">
        <v>659057</v>
      </c>
      <c r="DE705" s="8">
        <v>1886</v>
      </c>
      <c r="DF705" s="8">
        <v>168</v>
      </c>
      <c r="DG705" s="8" t="s">
        <v>201</v>
      </c>
      <c r="DH705" s="8">
        <v>32775</v>
      </c>
      <c r="DI705" s="8">
        <v>25044</v>
      </c>
      <c r="DJ705" s="8" t="s">
        <v>201</v>
      </c>
      <c r="DK705" s="8">
        <v>599184</v>
      </c>
      <c r="DL705" s="8">
        <v>1587800</v>
      </c>
      <c r="DM705" s="8" t="s">
        <v>201</v>
      </c>
      <c r="DN705" s="8">
        <v>5900</v>
      </c>
      <c r="DO705" s="8">
        <v>5900</v>
      </c>
      <c r="DP705" s="8" t="s">
        <v>201</v>
      </c>
      <c r="DQ705" s="8" t="s">
        <v>201</v>
      </c>
      <c r="DR705" s="8" t="s">
        <v>201</v>
      </c>
      <c r="DS705" s="8" t="s">
        <v>201</v>
      </c>
      <c r="DT705" s="8" t="s">
        <v>201</v>
      </c>
      <c r="DU705" s="8" t="s">
        <v>201</v>
      </c>
      <c r="DV705" s="8" t="s">
        <v>201</v>
      </c>
      <c r="DW705" s="8" t="s">
        <v>201</v>
      </c>
      <c r="DX705" s="8" t="s">
        <v>201</v>
      </c>
      <c r="DY705" s="20" t="s">
        <v>201</v>
      </c>
    </row>
    <row r="706" spans="15:129" x14ac:dyDescent="0.15">
      <c r="O706" s="51" t="s">
        <v>1433</v>
      </c>
      <c r="P706" s="14" t="s">
        <v>1434</v>
      </c>
      <c r="Q706" s="8">
        <v>6963318</v>
      </c>
      <c r="R706" s="8">
        <v>2544138</v>
      </c>
      <c r="S706" s="8">
        <v>307348</v>
      </c>
      <c r="T706" s="8">
        <v>3090363</v>
      </c>
      <c r="U706" s="8">
        <v>368763</v>
      </c>
      <c r="V706" s="8" t="s">
        <v>201</v>
      </c>
      <c r="W706" s="8">
        <v>354451</v>
      </c>
      <c r="X706" s="8">
        <v>294167</v>
      </c>
      <c r="Y706" s="8">
        <v>3088</v>
      </c>
      <c r="Z706" s="8">
        <v>61532</v>
      </c>
      <c r="AA706" s="8">
        <v>61547</v>
      </c>
      <c r="AB706" s="8" t="s">
        <v>201</v>
      </c>
      <c r="AC706" s="8">
        <v>1371750</v>
      </c>
      <c r="AD706" s="8">
        <v>24028</v>
      </c>
      <c r="AE706" s="8" t="s">
        <v>201</v>
      </c>
      <c r="AF706" s="8">
        <v>3313</v>
      </c>
      <c r="AG706" s="8" t="s">
        <v>201</v>
      </c>
      <c r="AH706" s="8">
        <v>35878</v>
      </c>
      <c r="AI706" s="8">
        <v>78039</v>
      </c>
      <c r="AJ706" s="8">
        <v>67097</v>
      </c>
      <c r="AK706" s="8">
        <v>55085</v>
      </c>
      <c r="AL706" s="8">
        <v>12012</v>
      </c>
      <c r="AM706" s="8">
        <v>10517226</v>
      </c>
      <c r="AN706" s="8">
        <v>9388705</v>
      </c>
      <c r="AO706" s="8">
        <v>1128521</v>
      </c>
      <c r="AP706" s="8" t="s">
        <v>201</v>
      </c>
      <c r="AQ706" s="8">
        <v>3954</v>
      </c>
      <c r="AR706" s="8">
        <v>170269</v>
      </c>
      <c r="AS706" s="8">
        <v>35477</v>
      </c>
      <c r="AT706" s="8">
        <v>134792</v>
      </c>
      <c r="AU706" s="8">
        <v>92214</v>
      </c>
      <c r="AV706" s="8" t="s">
        <v>201</v>
      </c>
      <c r="AW706" s="8" t="s">
        <v>201</v>
      </c>
      <c r="AX706" s="8" t="s">
        <v>201</v>
      </c>
      <c r="AY706" s="8">
        <v>21900</v>
      </c>
      <c r="AZ706" s="8">
        <v>28349</v>
      </c>
      <c r="BA706" s="8">
        <v>41965</v>
      </c>
      <c r="BB706" s="8">
        <v>146539</v>
      </c>
      <c r="BC706" s="8">
        <v>13545</v>
      </c>
      <c r="BD706" s="8">
        <v>132994</v>
      </c>
      <c r="BE706" s="8">
        <v>5149475</v>
      </c>
      <c r="BF706" s="8" t="s">
        <v>201</v>
      </c>
      <c r="BG706" s="8">
        <v>614454</v>
      </c>
      <c r="BH706" s="8">
        <v>739180</v>
      </c>
      <c r="BI706" s="8">
        <v>779554</v>
      </c>
      <c r="BJ706" s="8">
        <v>517272</v>
      </c>
      <c r="BK706" s="8" t="s">
        <v>201</v>
      </c>
      <c r="BL706" s="8">
        <v>194497</v>
      </c>
      <c r="BM706" s="8">
        <v>191578</v>
      </c>
      <c r="BN706" s="8" t="s">
        <v>201</v>
      </c>
      <c r="BO706" s="8">
        <v>35908</v>
      </c>
      <c r="BP706" s="8" t="s">
        <v>201</v>
      </c>
      <c r="BQ706" s="8">
        <v>137916</v>
      </c>
      <c r="BR706" s="8" t="s">
        <v>201</v>
      </c>
      <c r="BS706" s="8" t="s">
        <v>201</v>
      </c>
      <c r="BT706" s="8">
        <v>43320</v>
      </c>
      <c r="BU706" s="8">
        <v>578533</v>
      </c>
      <c r="BV706" s="8">
        <v>526632</v>
      </c>
      <c r="BW706" s="8" t="s">
        <v>201</v>
      </c>
      <c r="BX706" s="8">
        <v>300802</v>
      </c>
      <c r="BY706" s="8">
        <v>489829</v>
      </c>
      <c r="BZ706" s="8" t="s">
        <v>201</v>
      </c>
      <c r="CA706" s="8">
        <v>2181847</v>
      </c>
      <c r="CB706" s="8">
        <v>1542300</v>
      </c>
      <c r="CC706" s="8">
        <v>401363</v>
      </c>
      <c r="CD706" s="8">
        <v>390125</v>
      </c>
      <c r="CE706" s="8">
        <v>115654</v>
      </c>
      <c r="CF706" s="8">
        <v>134251</v>
      </c>
      <c r="CG706" s="8">
        <v>19578</v>
      </c>
      <c r="CH706" s="8" t="s">
        <v>201</v>
      </c>
      <c r="CI706" s="8" t="s">
        <v>201</v>
      </c>
      <c r="CJ706" s="8">
        <v>10073</v>
      </c>
      <c r="CK706" s="8" t="s">
        <v>201</v>
      </c>
      <c r="CL706" s="8" t="s">
        <v>201</v>
      </c>
      <c r="CM706" s="8">
        <v>471256</v>
      </c>
      <c r="CN706" s="8">
        <v>639547</v>
      </c>
      <c r="CO706" s="8">
        <v>38852</v>
      </c>
      <c r="CP706" s="8">
        <v>1700</v>
      </c>
      <c r="CQ706" s="8" t="s">
        <v>201</v>
      </c>
      <c r="CR706" s="8">
        <v>598995</v>
      </c>
      <c r="CS706" s="8">
        <v>83757</v>
      </c>
      <c r="CT706" s="8">
        <v>48689</v>
      </c>
      <c r="CU706" s="8">
        <v>35068</v>
      </c>
      <c r="CV706" s="8">
        <v>1912010</v>
      </c>
      <c r="CW706" s="8">
        <v>1909159</v>
      </c>
      <c r="CX706" s="8" t="s">
        <v>201</v>
      </c>
      <c r="CY706" s="8">
        <v>2851</v>
      </c>
      <c r="CZ706" s="8">
        <v>708269</v>
      </c>
      <c r="DA706" s="8">
        <v>1540222</v>
      </c>
      <c r="DB706" s="8">
        <v>1044779</v>
      </c>
      <c r="DC706" s="8">
        <v>495443</v>
      </c>
      <c r="DD706" s="8">
        <v>300716</v>
      </c>
      <c r="DE706" s="8">
        <v>14683</v>
      </c>
      <c r="DF706" s="8">
        <v>348</v>
      </c>
      <c r="DG706" s="8" t="s">
        <v>201</v>
      </c>
      <c r="DH706" s="8">
        <v>5851</v>
      </c>
      <c r="DI706" s="8">
        <v>786</v>
      </c>
      <c r="DJ706" s="8" t="s">
        <v>201</v>
      </c>
      <c r="DK706" s="8">
        <v>279048</v>
      </c>
      <c r="DL706" s="8">
        <v>2137400</v>
      </c>
      <c r="DM706" s="8" t="s">
        <v>201</v>
      </c>
      <c r="DN706" s="8">
        <v>21695</v>
      </c>
      <c r="DO706" s="8">
        <v>11850</v>
      </c>
      <c r="DP706" s="8">
        <v>24</v>
      </c>
      <c r="DQ706" s="8" t="s">
        <v>201</v>
      </c>
      <c r="DR706" s="8" t="s">
        <v>201</v>
      </c>
      <c r="DS706" s="8" t="s">
        <v>201</v>
      </c>
      <c r="DT706" s="8" t="s">
        <v>201</v>
      </c>
      <c r="DU706" s="8" t="s">
        <v>201</v>
      </c>
      <c r="DV706" s="8" t="s">
        <v>201</v>
      </c>
      <c r="DW706" s="8" t="s">
        <v>201</v>
      </c>
      <c r="DX706" s="8">
        <v>9821</v>
      </c>
      <c r="DY706" s="20" t="s">
        <v>201</v>
      </c>
    </row>
    <row r="707" spans="15:129" x14ac:dyDescent="0.15">
      <c r="O707" s="51" t="s">
        <v>1435</v>
      </c>
      <c r="P707" s="14" t="s">
        <v>1436</v>
      </c>
      <c r="Q707" s="8">
        <v>6372854</v>
      </c>
      <c r="R707" s="8">
        <v>2662563</v>
      </c>
      <c r="S707" s="8">
        <v>232128</v>
      </c>
      <c r="T707" s="8">
        <v>2449078</v>
      </c>
      <c r="U707" s="8">
        <v>448955</v>
      </c>
      <c r="V707" s="8" t="s">
        <v>201</v>
      </c>
      <c r="W707" s="8">
        <v>344952</v>
      </c>
      <c r="X707" s="8">
        <v>129852</v>
      </c>
      <c r="Y707" s="8">
        <v>3084</v>
      </c>
      <c r="Z707" s="8">
        <v>61489</v>
      </c>
      <c r="AA707" s="8">
        <v>61541</v>
      </c>
      <c r="AB707" s="8" t="s">
        <v>201</v>
      </c>
      <c r="AC707" s="8">
        <v>1202319</v>
      </c>
      <c r="AD707" s="8">
        <v>3976</v>
      </c>
      <c r="AE707" s="8" t="s">
        <v>201</v>
      </c>
      <c r="AF707" s="8">
        <v>1526</v>
      </c>
      <c r="AG707" s="8" t="s">
        <v>201</v>
      </c>
      <c r="AH707" s="8">
        <v>16521</v>
      </c>
      <c r="AI707" s="8">
        <v>55016</v>
      </c>
      <c r="AJ707" s="8">
        <v>72399</v>
      </c>
      <c r="AK707" s="8">
        <v>70812</v>
      </c>
      <c r="AL707" s="8">
        <v>1587</v>
      </c>
      <c r="AM707" s="8">
        <v>4563866</v>
      </c>
      <c r="AN707" s="8">
        <v>3830884</v>
      </c>
      <c r="AO707" s="8">
        <v>732982</v>
      </c>
      <c r="AP707" s="8" t="s">
        <v>201</v>
      </c>
      <c r="AQ707" s="8">
        <v>4050</v>
      </c>
      <c r="AR707" s="8">
        <v>265746</v>
      </c>
      <c r="AS707" s="8">
        <v>3531</v>
      </c>
      <c r="AT707" s="8">
        <v>262215</v>
      </c>
      <c r="AU707" s="8">
        <v>145818</v>
      </c>
      <c r="AV707" s="8" t="s">
        <v>201</v>
      </c>
      <c r="AW707" s="8" t="s">
        <v>201</v>
      </c>
      <c r="AX707" s="8">
        <v>40062</v>
      </c>
      <c r="AY707" s="8">
        <v>45922</v>
      </c>
      <c r="AZ707" s="8">
        <v>5616</v>
      </c>
      <c r="BA707" s="8">
        <v>54218</v>
      </c>
      <c r="BB707" s="8">
        <v>138539</v>
      </c>
      <c r="BC707" s="8">
        <v>291</v>
      </c>
      <c r="BD707" s="8">
        <v>138248</v>
      </c>
      <c r="BE707" s="8">
        <v>4202938</v>
      </c>
      <c r="BF707" s="8" t="s">
        <v>201</v>
      </c>
      <c r="BG707" s="8">
        <v>621846</v>
      </c>
      <c r="BH707" s="8">
        <v>702934</v>
      </c>
      <c r="BI707" s="8">
        <v>635214</v>
      </c>
      <c r="BJ707" s="8">
        <v>592893</v>
      </c>
      <c r="BK707" s="8" t="s">
        <v>201</v>
      </c>
      <c r="BL707" s="8">
        <v>66054</v>
      </c>
      <c r="BM707" s="8" t="s">
        <v>201</v>
      </c>
      <c r="BN707" s="8" t="s">
        <v>201</v>
      </c>
      <c r="BO707" s="8">
        <v>15006</v>
      </c>
      <c r="BP707" s="8" t="s">
        <v>201</v>
      </c>
      <c r="BQ707" s="8">
        <v>143393</v>
      </c>
      <c r="BR707" s="8" t="s">
        <v>201</v>
      </c>
      <c r="BS707" s="8" t="s">
        <v>201</v>
      </c>
      <c r="BT707" s="8">
        <v>3663</v>
      </c>
      <c r="BU707" s="8">
        <v>317132</v>
      </c>
      <c r="BV707" s="8">
        <v>526636</v>
      </c>
      <c r="BW707" s="8" t="s">
        <v>201</v>
      </c>
      <c r="BX707" s="8">
        <v>212455</v>
      </c>
      <c r="BY707" s="8">
        <v>365712</v>
      </c>
      <c r="BZ707" s="8" t="s">
        <v>201</v>
      </c>
      <c r="CA707" s="8">
        <v>1484287</v>
      </c>
      <c r="CB707" s="8">
        <v>754317</v>
      </c>
      <c r="CC707" s="8">
        <v>203101</v>
      </c>
      <c r="CD707" s="8">
        <v>326406</v>
      </c>
      <c r="CE707" s="8">
        <v>130332</v>
      </c>
      <c r="CF707" s="8">
        <v>15660</v>
      </c>
      <c r="CG707" s="8" t="s">
        <v>201</v>
      </c>
      <c r="CH707" s="8" t="s">
        <v>201</v>
      </c>
      <c r="CI707" s="8" t="s">
        <v>201</v>
      </c>
      <c r="CJ707" s="8">
        <v>3836</v>
      </c>
      <c r="CK707" s="8" t="s">
        <v>201</v>
      </c>
      <c r="CL707" s="8" t="s">
        <v>201</v>
      </c>
      <c r="CM707" s="8">
        <v>74982</v>
      </c>
      <c r="CN707" s="8">
        <v>729970</v>
      </c>
      <c r="CO707" s="8" t="s">
        <v>201</v>
      </c>
      <c r="CP707" s="8" t="s">
        <v>201</v>
      </c>
      <c r="CQ707" s="8" t="s">
        <v>201</v>
      </c>
      <c r="CR707" s="8">
        <v>729970</v>
      </c>
      <c r="CS707" s="8">
        <v>11708</v>
      </c>
      <c r="CT707" s="8">
        <v>666</v>
      </c>
      <c r="CU707" s="8">
        <v>11042</v>
      </c>
      <c r="CV707" s="8">
        <v>13240</v>
      </c>
      <c r="CW707" s="8">
        <v>7785</v>
      </c>
      <c r="CX707" s="8">
        <v>2250</v>
      </c>
      <c r="CY707" s="8">
        <v>3205</v>
      </c>
      <c r="CZ707" s="8">
        <v>437232</v>
      </c>
      <c r="DA707" s="8">
        <v>697784</v>
      </c>
      <c r="DB707" s="8">
        <v>503054</v>
      </c>
      <c r="DC707" s="8">
        <v>194730</v>
      </c>
      <c r="DD707" s="8">
        <v>244813</v>
      </c>
      <c r="DE707" s="8">
        <v>5237</v>
      </c>
      <c r="DF707" s="8" t="s">
        <v>201</v>
      </c>
      <c r="DG707" s="8" t="s">
        <v>201</v>
      </c>
      <c r="DH707" s="8" t="s">
        <v>201</v>
      </c>
      <c r="DI707" s="8" t="s">
        <v>201</v>
      </c>
      <c r="DJ707" s="8" t="s">
        <v>201</v>
      </c>
      <c r="DK707" s="8">
        <v>239576</v>
      </c>
      <c r="DL707" s="8">
        <v>57963</v>
      </c>
      <c r="DM707" s="8" t="s">
        <v>201</v>
      </c>
      <c r="DN707" s="8">
        <v>8223</v>
      </c>
      <c r="DO707" s="8">
        <v>7828</v>
      </c>
      <c r="DP707" s="8">
        <v>64</v>
      </c>
      <c r="DQ707" s="8">
        <v>331</v>
      </c>
      <c r="DR707" s="8" t="s">
        <v>201</v>
      </c>
      <c r="DS707" s="8">
        <v>331</v>
      </c>
      <c r="DT707" s="8" t="s">
        <v>201</v>
      </c>
      <c r="DU707" s="8" t="s">
        <v>201</v>
      </c>
      <c r="DV707" s="8" t="s">
        <v>201</v>
      </c>
      <c r="DW707" s="8" t="s">
        <v>201</v>
      </c>
      <c r="DX707" s="8" t="s">
        <v>201</v>
      </c>
      <c r="DY707" s="20" t="s">
        <v>201</v>
      </c>
    </row>
    <row r="708" spans="15:129" x14ac:dyDescent="0.15">
      <c r="O708" s="11" t="s">
        <v>197</v>
      </c>
      <c r="P708" s="14" t="s">
        <v>270</v>
      </c>
      <c r="Q708" s="8">
        <v>104921181</v>
      </c>
      <c r="R708" s="8">
        <v>35936569</v>
      </c>
      <c r="S708" s="8">
        <v>5863949</v>
      </c>
      <c r="T708" s="8">
        <v>46163331</v>
      </c>
      <c r="U708" s="8">
        <v>5608302</v>
      </c>
      <c r="V708" s="8" t="s">
        <v>201</v>
      </c>
      <c r="W708" s="8">
        <v>6105472</v>
      </c>
      <c r="X708" s="8">
        <v>2684875</v>
      </c>
      <c r="Y708" s="8">
        <v>42993</v>
      </c>
      <c r="Z708" s="8">
        <v>855872</v>
      </c>
      <c r="AA708" s="8">
        <v>855211</v>
      </c>
      <c r="AB708" s="8" t="s">
        <v>201</v>
      </c>
      <c r="AC708" s="8">
        <v>17740084</v>
      </c>
      <c r="AD708" s="8">
        <v>65149</v>
      </c>
      <c r="AE708" s="8" t="s">
        <v>201</v>
      </c>
      <c r="AF708" s="8">
        <v>24650</v>
      </c>
      <c r="AG708" s="8" t="s">
        <v>201</v>
      </c>
      <c r="AH708" s="8">
        <v>266930</v>
      </c>
      <c r="AI708" s="8">
        <v>1189298</v>
      </c>
      <c r="AJ708" s="8">
        <v>756013</v>
      </c>
      <c r="AK708" s="8">
        <v>691063</v>
      </c>
      <c r="AL708" s="8">
        <v>64950</v>
      </c>
      <c r="AM708" s="8">
        <v>79309662</v>
      </c>
      <c r="AN708" s="8">
        <v>68471206</v>
      </c>
      <c r="AO708" s="8">
        <v>10838456</v>
      </c>
      <c r="AP708" s="8" t="s">
        <v>201</v>
      </c>
      <c r="AQ708" s="8">
        <v>62716</v>
      </c>
      <c r="AR708" s="8">
        <v>1694931</v>
      </c>
      <c r="AS708" s="8">
        <v>576977</v>
      </c>
      <c r="AT708" s="8">
        <v>1117954</v>
      </c>
      <c r="AU708" s="8">
        <v>3715828</v>
      </c>
      <c r="AV708" s="8">
        <v>91744</v>
      </c>
      <c r="AW708" s="8">
        <v>1454</v>
      </c>
      <c r="AX708" s="8">
        <v>40062</v>
      </c>
      <c r="AY708" s="8">
        <v>301282</v>
      </c>
      <c r="AZ708" s="8">
        <v>1346016</v>
      </c>
      <c r="BA708" s="8">
        <v>1935270</v>
      </c>
      <c r="BB708" s="8">
        <v>1548529</v>
      </c>
      <c r="BC708" s="8">
        <v>171011</v>
      </c>
      <c r="BD708" s="8">
        <v>1377518</v>
      </c>
      <c r="BE708" s="8">
        <v>76931540</v>
      </c>
      <c r="BF708" s="8" t="s">
        <v>201</v>
      </c>
      <c r="BG708" s="8">
        <v>18135023</v>
      </c>
      <c r="BH708" s="8">
        <v>5066492</v>
      </c>
      <c r="BI708" s="8">
        <v>11090744</v>
      </c>
      <c r="BJ708" s="8">
        <v>6345045</v>
      </c>
      <c r="BK708" s="8" t="s">
        <v>201</v>
      </c>
      <c r="BL708" s="8">
        <v>4591770</v>
      </c>
      <c r="BM708" s="8">
        <v>838185</v>
      </c>
      <c r="BN708" s="8" t="s">
        <v>201</v>
      </c>
      <c r="BO708" s="8">
        <v>188405</v>
      </c>
      <c r="BP708" s="8" t="s">
        <v>201</v>
      </c>
      <c r="BQ708" s="8">
        <v>2186101</v>
      </c>
      <c r="BR708" s="8" t="s">
        <v>201</v>
      </c>
      <c r="BS708" s="8" t="s">
        <v>201</v>
      </c>
      <c r="BT708" s="8">
        <v>644800</v>
      </c>
      <c r="BU708" s="8">
        <v>6738569</v>
      </c>
      <c r="BV708" s="8">
        <v>7248195</v>
      </c>
      <c r="BW708" s="8">
        <v>684655</v>
      </c>
      <c r="BX708" s="8">
        <v>2939691</v>
      </c>
      <c r="BY708" s="8">
        <v>10233865</v>
      </c>
      <c r="BZ708" s="8" t="s">
        <v>201</v>
      </c>
      <c r="CA708" s="8">
        <v>25751426</v>
      </c>
      <c r="CB708" s="8">
        <v>18985730</v>
      </c>
      <c r="CC708" s="8">
        <v>3598614</v>
      </c>
      <c r="CD708" s="8">
        <v>5521115</v>
      </c>
      <c r="CE708" s="8">
        <v>1954042</v>
      </c>
      <c r="CF708" s="8">
        <v>860178</v>
      </c>
      <c r="CG708" s="8">
        <v>89561</v>
      </c>
      <c r="CH708" s="8" t="s">
        <v>201</v>
      </c>
      <c r="CI708" s="8" t="s">
        <v>201</v>
      </c>
      <c r="CJ708" s="8">
        <v>106344</v>
      </c>
      <c r="CK708" s="8">
        <v>13328</v>
      </c>
      <c r="CL708" s="8">
        <v>88881</v>
      </c>
      <c r="CM708" s="8">
        <v>6753667</v>
      </c>
      <c r="CN708" s="8">
        <v>6765696</v>
      </c>
      <c r="CO708" s="8">
        <v>124544</v>
      </c>
      <c r="CP708" s="8">
        <v>3839</v>
      </c>
      <c r="CQ708" s="8" t="s">
        <v>201</v>
      </c>
      <c r="CR708" s="8">
        <v>6637313</v>
      </c>
      <c r="CS708" s="8">
        <v>1342487</v>
      </c>
      <c r="CT708" s="8">
        <v>577107</v>
      </c>
      <c r="CU708" s="8">
        <v>765380</v>
      </c>
      <c r="CV708" s="8">
        <v>12121255</v>
      </c>
      <c r="CW708" s="8">
        <v>12014800</v>
      </c>
      <c r="CX708" s="8">
        <v>54849</v>
      </c>
      <c r="CY708" s="8">
        <v>51606</v>
      </c>
      <c r="CZ708" s="8">
        <v>10022206</v>
      </c>
      <c r="DA708" s="8">
        <v>11056957</v>
      </c>
      <c r="DB708" s="8">
        <v>9026799</v>
      </c>
      <c r="DC708" s="8">
        <v>2030158</v>
      </c>
      <c r="DD708" s="8">
        <v>7767664</v>
      </c>
      <c r="DE708" s="8">
        <v>124871</v>
      </c>
      <c r="DF708" s="8">
        <v>1524</v>
      </c>
      <c r="DG708" s="8">
        <v>17066</v>
      </c>
      <c r="DH708" s="8">
        <v>2049995</v>
      </c>
      <c r="DI708" s="8">
        <v>501184</v>
      </c>
      <c r="DJ708" s="8" t="s">
        <v>201</v>
      </c>
      <c r="DK708" s="8">
        <v>5073024</v>
      </c>
      <c r="DL708" s="8">
        <v>28057076</v>
      </c>
      <c r="DM708" s="8" t="s">
        <v>201</v>
      </c>
      <c r="DN708" s="8">
        <v>240299</v>
      </c>
      <c r="DO708" s="8">
        <v>177654</v>
      </c>
      <c r="DP708" s="8">
        <v>1917</v>
      </c>
      <c r="DQ708" s="8">
        <v>5205</v>
      </c>
      <c r="DR708" s="8" t="s">
        <v>201</v>
      </c>
      <c r="DS708" s="8">
        <v>887</v>
      </c>
      <c r="DT708" s="8">
        <v>2972</v>
      </c>
      <c r="DU708" s="8">
        <v>1346</v>
      </c>
      <c r="DV708" s="8" t="s">
        <v>201</v>
      </c>
      <c r="DW708" s="8">
        <v>2320</v>
      </c>
      <c r="DX708" s="8">
        <v>53203</v>
      </c>
      <c r="DY708" s="20" t="s">
        <v>201</v>
      </c>
    </row>
    <row r="709" spans="15:129" x14ac:dyDescent="0.15">
      <c r="O709" s="11" t="s">
        <v>197</v>
      </c>
      <c r="P709" s="14" t="s">
        <v>197</v>
      </c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20"/>
    </row>
    <row r="710" spans="15:129" x14ac:dyDescent="0.15">
      <c r="O710" s="11" t="s">
        <v>197</v>
      </c>
      <c r="P710" s="14" t="s">
        <v>1437</v>
      </c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20"/>
    </row>
    <row r="711" spans="15:129" x14ac:dyDescent="0.15">
      <c r="O711" s="51" t="s">
        <v>1438</v>
      </c>
      <c r="P711" s="14" t="s">
        <v>1439</v>
      </c>
      <c r="Q711" s="8">
        <v>24303173</v>
      </c>
      <c r="R711" s="8">
        <v>8666255</v>
      </c>
      <c r="S711" s="8">
        <v>1695421</v>
      </c>
      <c r="T711" s="8">
        <v>11363457</v>
      </c>
      <c r="U711" s="8">
        <v>1305981</v>
      </c>
      <c r="V711" s="8" t="s">
        <v>201</v>
      </c>
      <c r="W711" s="8">
        <v>547615</v>
      </c>
      <c r="X711" s="8">
        <v>703014</v>
      </c>
      <c r="Y711" s="8">
        <v>13462</v>
      </c>
      <c r="Z711" s="8">
        <v>130681</v>
      </c>
      <c r="AA711" s="8">
        <v>151356</v>
      </c>
      <c r="AB711" s="8" t="s">
        <v>201</v>
      </c>
      <c r="AC711" s="8">
        <v>4700673</v>
      </c>
      <c r="AD711" s="8">
        <v>18319</v>
      </c>
      <c r="AE711" s="8" t="s">
        <v>201</v>
      </c>
      <c r="AF711" s="8">
        <v>6453</v>
      </c>
      <c r="AG711" s="8" t="s">
        <v>201</v>
      </c>
      <c r="AH711" s="8">
        <v>68271</v>
      </c>
      <c r="AI711" s="8">
        <v>373971</v>
      </c>
      <c r="AJ711" s="8">
        <v>206581</v>
      </c>
      <c r="AK711" s="8">
        <v>175872</v>
      </c>
      <c r="AL711" s="8">
        <v>30709</v>
      </c>
      <c r="AM711" s="8">
        <v>24872310</v>
      </c>
      <c r="AN711" s="8">
        <v>21973364</v>
      </c>
      <c r="AO711" s="8">
        <v>2898946</v>
      </c>
      <c r="AP711" s="8" t="s">
        <v>201</v>
      </c>
      <c r="AQ711" s="8">
        <v>17554</v>
      </c>
      <c r="AR711" s="8">
        <v>629168</v>
      </c>
      <c r="AS711" s="8">
        <v>65764</v>
      </c>
      <c r="AT711" s="8">
        <v>563404</v>
      </c>
      <c r="AU711" s="8">
        <v>704923</v>
      </c>
      <c r="AV711" s="8" t="s">
        <v>201</v>
      </c>
      <c r="AW711" s="8">
        <v>41</v>
      </c>
      <c r="AX711" s="8" t="s">
        <v>201</v>
      </c>
      <c r="AY711" s="8">
        <v>125303</v>
      </c>
      <c r="AZ711" s="8">
        <v>400861</v>
      </c>
      <c r="BA711" s="8">
        <v>178718</v>
      </c>
      <c r="BB711" s="8">
        <v>470709</v>
      </c>
      <c r="BC711" s="8">
        <v>5229</v>
      </c>
      <c r="BD711" s="8">
        <v>465480</v>
      </c>
      <c r="BE711" s="8">
        <v>18778309</v>
      </c>
      <c r="BF711" s="8" t="s">
        <v>201</v>
      </c>
      <c r="BG711" s="8">
        <v>2895198</v>
      </c>
      <c r="BH711" s="8">
        <v>2915570</v>
      </c>
      <c r="BI711" s="8">
        <v>2712467</v>
      </c>
      <c r="BJ711" s="8">
        <v>1740067</v>
      </c>
      <c r="BK711" s="8" t="s">
        <v>201</v>
      </c>
      <c r="BL711" s="8">
        <v>825169</v>
      </c>
      <c r="BM711" s="8">
        <v>306913</v>
      </c>
      <c r="BN711" s="8" t="s">
        <v>201</v>
      </c>
      <c r="BO711" s="8">
        <v>54378</v>
      </c>
      <c r="BP711" s="8" t="s">
        <v>201</v>
      </c>
      <c r="BQ711" s="8">
        <v>438472</v>
      </c>
      <c r="BR711" s="8" t="s">
        <v>201</v>
      </c>
      <c r="BS711" s="8">
        <v>22713</v>
      </c>
      <c r="BT711" s="8">
        <v>131750</v>
      </c>
      <c r="BU711" s="8">
        <v>1857137</v>
      </c>
      <c r="BV711" s="8">
        <v>1969861</v>
      </c>
      <c r="BW711" s="8">
        <v>249835</v>
      </c>
      <c r="BX711" s="8">
        <v>677908</v>
      </c>
      <c r="BY711" s="8">
        <v>1980871</v>
      </c>
      <c r="BZ711" s="8" t="s">
        <v>201</v>
      </c>
      <c r="CA711" s="8">
        <v>7630849</v>
      </c>
      <c r="CB711" s="8">
        <v>5019771</v>
      </c>
      <c r="CC711" s="8">
        <v>1379342</v>
      </c>
      <c r="CD711" s="8">
        <v>1357180</v>
      </c>
      <c r="CE711" s="8">
        <v>380994</v>
      </c>
      <c r="CF711" s="8">
        <v>299170</v>
      </c>
      <c r="CG711" s="8">
        <v>125001</v>
      </c>
      <c r="CH711" s="8" t="s">
        <v>201</v>
      </c>
      <c r="CI711" s="8" t="s">
        <v>201</v>
      </c>
      <c r="CJ711" s="8">
        <v>18079</v>
      </c>
      <c r="CK711" s="8" t="s">
        <v>201</v>
      </c>
      <c r="CL711" s="8">
        <v>18657</v>
      </c>
      <c r="CM711" s="8">
        <v>1441348</v>
      </c>
      <c r="CN711" s="8">
        <v>2611078</v>
      </c>
      <c r="CO711" s="8">
        <v>134871</v>
      </c>
      <c r="CP711" s="8">
        <v>1152</v>
      </c>
      <c r="CQ711" s="8">
        <v>154494</v>
      </c>
      <c r="CR711" s="8">
        <v>2320561</v>
      </c>
      <c r="CS711" s="8">
        <v>116168</v>
      </c>
      <c r="CT711" s="8">
        <v>93338</v>
      </c>
      <c r="CU711" s="8">
        <v>22830</v>
      </c>
      <c r="CV711" s="8">
        <v>903840</v>
      </c>
      <c r="CW711" s="8">
        <v>750234</v>
      </c>
      <c r="CX711" s="8">
        <v>108100</v>
      </c>
      <c r="CY711" s="8">
        <v>45506</v>
      </c>
      <c r="CZ711" s="8">
        <v>2162392</v>
      </c>
      <c r="DA711" s="8">
        <v>2948474</v>
      </c>
      <c r="DB711" s="8">
        <v>2687989</v>
      </c>
      <c r="DC711" s="8">
        <v>260485</v>
      </c>
      <c r="DD711" s="8">
        <v>17109544</v>
      </c>
      <c r="DE711" s="8">
        <v>12745</v>
      </c>
      <c r="DF711" s="8">
        <v>246</v>
      </c>
      <c r="DG711" s="8" t="s">
        <v>201</v>
      </c>
      <c r="DH711" s="8">
        <v>15014338</v>
      </c>
      <c r="DI711" s="8">
        <v>88</v>
      </c>
      <c r="DJ711" s="8" t="s">
        <v>201</v>
      </c>
      <c r="DK711" s="8">
        <v>2082127</v>
      </c>
      <c r="DL711" s="8">
        <v>7160036</v>
      </c>
      <c r="DM711" s="8" t="s">
        <v>201</v>
      </c>
      <c r="DN711" s="8">
        <v>74751</v>
      </c>
      <c r="DO711" s="8">
        <v>60810</v>
      </c>
      <c r="DP711" s="8" t="s">
        <v>201</v>
      </c>
      <c r="DQ711" s="8">
        <v>1064</v>
      </c>
      <c r="DR711" s="8" t="s">
        <v>201</v>
      </c>
      <c r="DS711" s="8" t="s">
        <v>201</v>
      </c>
      <c r="DT711" s="8">
        <v>1064</v>
      </c>
      <c r="DU711" s="8" t="s">
        <v>201</v>
      </c>
      <c r="DV711" s="8" t="s">
        <v>201</v>
      </c>
      <c r="DW711" s="8" t="s">
        <v>201</v>
      </c>
      <c r="DX711" s="8">
        <v>12877</v>
      </c>
      <c r="DY711" s="20" t="s">
        <v>201</v>
      </c>
    </row>
    <row r="712" spans="15:129" x14ac:dyDescent="0.15">
      <c r="O712" s="51" t="s">
        <v>1440</v>
      </c>
      <c r="P712" s="14" t="s">
        <v>1441</v>
      </c>
      <c r="Q712" s="8">
        <v>19296848</v>
      </c>
      <c r="R712" s="8">
        <v>7643735</v>
      </c>
      <c r="S712" s="8">
        <v>1405042</v>
      </c>
      <c r="T712" s="8">
        <v>8581361</v>
      </c>
      <c r="U712" s="8">
        <v>1067715</v>
      </c>
      <c r="V712" s="8" t="s">
        <v>201</v>
      </c>
      <c r="W712" s="8" t="s">
        <v>201</v>
      </c>
      <c r="X712" s="8">
        <v>390845</v>
      </c>
      <c r="Y712" s="8">
        <v>11886</v>
      </c>
      <c r="Z712" s="8">
        <v>115373</v>
      </c>
      <c r="AA712" s="8">
        <v>133611</v>
      </c>
      <c r="AB712" s="8" t="s">
        <v>201</v>
      </c>
      <c r="AC712" s="8">
        <v>3679500</v>
      </c>
      <c r="AD712" s="8">
        <v>6443</v>
      </c>
      <c r="AE712" s="8" t="s">
        <v>201</v>
      </c>
      <c r="AF712" s="8">
        <v>4029</v>
      </c>
      <c r="AG712" s="8" t="s">
        <v>201</v>
      </c>
      <c r="AH712" s="8">
        <v>42620</v>
      </c>
      <c r="AI712" s="8">
        <v>294251</v>
      </c>
      <c r="AJ712" s="8">
        <v>166846</v>
      </c>
      <c r="AK712" s="8">
        <v>155386</v>
      </c>
      <c r="AL712" s="8">
        <v>11460</v>
      </c>
      <c r="AM712" s="8">
        <v>10998797</v>
      </c>
      <c r="AN712" s="8">
        <v>9697100</v>
      </c>
      <c r="AO712" s="8">
        <v>1301697</v>
      </c>
      <c r="AP712" s="8" t="s">
        <v>201</v>
      </c>
      <c r="AQ712" s="8">
        <v>14956</v>
      </c>
      <c r="AR712" s="8">
        <v>598074</v>
      </c>
      <c r="AS712" s="8">
        <v>322560</v>
      </c>
      <c r="AT712" s="8">
        <v>275514</v>
      </c>
      <c r="AU712" s="8">
        <v>441298</v>
      </c>
      <c r="AV712" s="8" t="s">
        <v>201</v>
      </c>
      <c r="AW712" s="8" t="s">
        <v>201</v>
      </c>
      <c r="AX712" s="8" t="s">
        <v>201</v>
      </c>
      <c r="AY712" s="8">
        <v>42056</v>
      </c>
      <c r="AZ712" s="8">
        <v>253574</v>
      </c>
      <c r="BA712" s="8">
        <v>145668</v>
      </c>
      <c r="BB712" s="8">
        <v>765795</v>
      </c>
      <c r="BC712" s="8">
        <v>23537</v>
      </c>
      <c r="BD712" s="8">
        <v>742258</v>
      </c>
      <c r="BE712" s="8">
        <v>16473000</v>
      </c>
      <c r="BF712" s="8" t="s">
        <v>201</v>
      </c>
      <c r="BG712" s="8">
        <v>2388239</v>
      </c>
      <c r="BH712" s="8">
        <v>271474</v>
      </c>
      <c r="BI712" s="8">
        <v>2433265</v>
      </c>
      <c r="BJ712" s="8">
        <v>1479935</v>
      </c>
      <c r="BK712" s="8" t="s">
        <v>201</v>
      </c>
      <c r="BL712" s="8">
        <v>716035</v>
      </c>
      <c r="BM712" s="8" t="s">
        <v>201</v>
      </c>
      <c r="BN712" s="8" t="s">
        <v>201</v>
      </c>
      <c r="BO712" s="8">
        <v>26699</v>
      </c>
      <c r="BP712" s="8" t="s">
        <v>201</v>
      </c>
      <c r="BQ712" s="8">
        <v>1580847</v>
      </c>
      <c r="BR712" s="8">
        <v>84942</v>
      </c>
      <c r="BS712" s="8" t="s">
        <v>201</v>
      </c>
      <c r="BT712" s="8">
        <v>304332</v>
      </c>
      <c r="BU712" s="8">
        <v>1053425</v>
      </c>
      <c r="BV712" s="8">
        <v>1803263</v>
      </c>
      <c r="BW712" s="8" t="s">
        <v>201</v>
      </c>
      <c r="BX712" s="8">
        <v>526031</v>
      </c>
      <c r="BY712" s="8">
        <v>3804513</v>
      </c>
      <c r="BZ712" s="8">
        <v>84051</v>
      </c>
      <c r="CA712" s="8">
        <v>6252662</v>
      </c>
      <c r="CB712" s="8">
        <v>3932373</v>
      </c>
      <c r="CC712" s="8">
        <v>1239957</v>
      </c>
      <c r="CD712" s="8">
        <v>1040843</v>
      </c>
      <c r="CE712" s="8">
        <v>321243</v>
      </c>
      <c r="CF712" s="8">
        <v>380078</v>
      </c>
      <c r="CG712" s="8" t="s">
        <v>201</v>
      </c>
      <c r="CH712" s="8" t="s">
        <v>201</v>
      </c>
      <c r="CI712" s="8" t="s">
        <v>201</v>
      </c>
      <c r="CJ712" s="8">
        <v>9855</v>
      </c>
      <c r="CK712" s="8" t="s">
        <v>201</v>
      </c>
      <c r="CL712" s="8">
        <v>113380</v>
      </c>
      <c r="CM712" s="8">
        <v>827017</v>
      </c>
      <c r="CN712" s="8">
        <v>2320289</v>
      </c>
      <c r="CO712" s="8">
        <v>187538</v>
      </c>
      <c r="CP712" s="8" t="s">
        <v>201</v>
      </c>
      <c r="CQ712" s="8">
        <v>105</v>
      </c>
      <c r="CR712" s="8">
        <v>2132646</v>
      </c>
      <c r="CS712" s="8">
        <v>483783</v>
      </c>
      <c r="CT712" s="8">
        <v>185060</v>
      </c>
      <c r="CU712" s="8">
        <v>298723</v>
      </c>
      <c r="CV712" s="8">
        <v>2001942</v>
      </c>
      <c r="CW712" s="8">
        <v>1926706</v>
      </c>
      <c r="CX712" s="8">
        <v>21300</v>
      </c>
      <c r="CY712" s="8">
        <v>53936</v>
      </c>
      <c r="CZ712" s="8">
        <v>2048221</v>
      </c>
      <c r="DA712" s="8">
        <v>1554759</v>
      </c>
      <c r="DB712" s="8">
        <v>1151815</v>
      </c>
      <c r="DC712" s="8">
        <v>402944</v>
      </c>
      <c r="DD712" s="8">
        <v>11137895</v>
      </c>
      <c r="DE712" s="8">
        <v>15405</v>
      </c>
      <c r="DF712" s="8" t="s">
        <v>201</v>
      </c>
      <c r="DG712" s="8" t="s">
        <v>201</v>
      </c>
      <c r="DH712" s="8">
        <v>10588119</v>
      </c>
      <c r="DI712" s="8" t="s">
        <v>201</v>
      </c>
      <c r="DJ712" s="8" t="s">
        <v>201</v>
      </c>
      <c r="DK712" s="8">
        <v>534371</v>
      </c>
      <c r="DL712" s="8">
        <v>4404640</v>
      </c>
      <c r="DM712" s="8" t="s">
        <v>201</v>
      </c>
      <c r="DN712" s="8">
        <v>44988</v>
      </c>
      <c r="DO712" s="8">
        <v>28674</v>
      </c>
      <c r="DP712" s="8">
        <v>431</v>
      </c>
      <c r="DQ712" s="8">
        <v>920</v>
      </c>
      <c r="DR712" s="8" t="s">
        <v>201</v>
      </c>
      <c r="DS712" s="8">
        <v>69</v>
      </c>
      <c r="DT712" s="8">
        <v>828</v>
      </c>
      <c r="DU712" s="8">
        <v>23</v>
      </c>
      <c r="DV712" s="8" t="s">
        <v>201</v>
      </c>
      <c r="DW712" s="8" t="s">
        <v>201</v>
      </c>
      <c r="DX712" s="8">
        <v>14963</v>
      </c>
      <c r="DY712" s="20" t="s">
        <v>201</v>
      </c>
    </row>
    <row r="713" spans="15:129" x14ac:dyDescent="0.15">
      <c r="O713" s="51" t="s">
        <v>1442</v>
      </c>
      <c r="P713" s="14" t="s">
        <v>1443</v>
      </c>
      <c r="Q713" s="8">
        <v>5841894</v>
      </c>
      <c r="R713" s="8">
        <v>1930464</v>
      </c>
      <c r="S713" s="8">
        <v>492957</v>
      </c>
      <c r="T713" s="8">
        <v>2859887</v>
      </c>
      <c r="U713" s="8">
        <v>346220</v>
      </c>
      <c r="V713" s="8" t="s">
        <v>201</v>
      </c>
      <c r="W713" s="8">
        <v>33</v>
      </c>
      <c r="X713" s="8">
        <v>246924</v>
      </c>
      <c r="Y713" s="8">
        <v>3000</v>
      </c>
      <c r="Z713" s="8">
        <v>29114</v>
      </c>
      <c r="AA713" s="8">
        <v>33713</v>
      </c>
      <c r="AB713" s="8" t="s">
        <v>201</v>
      </c>
      <c r="AC713" s="8">
        <v>1196017</v>
      </c>
      <c r="AD713" s="8" t="s">
        <v>201</v>
      </c>
      <c r="AE713" s="8" t="s">
        <v>201</v>
      </c>
      <c r="AF713" s="8">
        <v>2297</v>
      </c>
      <c r="AG713" s="8" t="s">
        <v>201</v>
      </c>
      <c r="AH713" s="8">
        <v>24302</v>
      </c>
      <c r="AI713" s="8">
        <v>103450</v>
      </c>
      <c r="AJ713" s="8">
        <v>37148</v>
      </c>
      <c r="AK713" s="8">
        <v>31219</v>
      </c>
      <c r="AL713" s="8">
        <v>5929</v>
      </c>
      <c r="AM713" s="8">
        <v>8351637</v>
      </c>
      <c r="AN713" s="8">
        <v>7229237</v>
      </c>
      <c r="AO713" s="8">
        <v>1122400</v>
      </c>
      <c r="AP713" s="8" t="s">
        <v>201</v>
      </c>
      <c r="AQ713" s="8">
        <v>4811</v>
      </c>
      <c r="AR713" s="8">
        <v>121532</v>
      </c>
      <c r="AS713" s="8">
        <v>15270</v>
      </c>
      <c r="AT713" s="8">
        <v>106262</v>
      </c>
      <c r="AU713" s="8">
        <v>154821</v>
      </c>
      <c r="AV713" s="8" t="s">
        <v>201</v>
      </c>
      <c r="AW713" s="8" t="s">
        <v>201</v>
      </c>
      <c r="AX713" s="8" t="s">
        <v>201</v>
      </c>
      <c r="AY713" s="8">
        <v>17824</v>
      </c>
      <c r="AZ713" s="8">
        <v>104660</v>
      </c>
      <c r="BA713" s="8">
        <v>32337</v>
      </c>
      <c r="BB713" s="8">
        <v>95716</v>
      </c>
      <c r="BC713" s="8">
        <v>17065</v>
      </c>
      <c r="BD713" s="8">
        <v>78651</v>
      </c>
      <c r="BE713" s="8">
        <v>5477406</v>
      </c>
      <c r="BF713" s="8" t="s">
        <v>201</v>
      </c>
      <c r="BG713" s="8">
        <v>748331</v>
      </c>
      <c r="BH713" s="8">
        <v>964887</v>
      </c>
      <c r="BI713" s="8">
        <v>763888</v>
      </c>
      <c r="BJ713" s="8">
        <v>433036</v>
      </c>
      <c r="BK713" s="8" t="s">
        <v>201</v>
      </c>
      <c r="BL713" s="8">
        <v>447075</v>
      </c>
      <c r="BM713" s="8">
        <v>67928</v>
      </c>
      <c r="BN713" s="8" t="s">
        <v>201</v>
      </c>
      <c r="BO713" s="8">
        <v>11720</v>
      </c>
      <c r="BP713" s="8" t="s">
        <v>201</v>
      </c>
      <c r="BQ713" s="8">
        <v>451325</v>
      </c>
      <c r="BR713" s="8" t="s">
        <v>201</v>
      </c>
      <c r="BS713" s="8" t="s">
        <v>201</v>
      </c>
      <c r="BT713" s="8">
        <v>125834</v>
      </c>
      <c r="BU713" s="8">
        <v>375216</v>
      </c>
      <c r="BV713" s="8">
        <v>616291</v>
      </c>
      <c r="BW713" s="8">
        <v>74900</v>
      </c>
      <c r="BX713" s="8">
        <v>147617</v>
      </c>
      <c r="BY713" s="8">
        <v>249358</v>
      </c>
      <c r="BZ713" s="8" t="s">
        <v>201</v>
      </c>
      <c r="CA713" s="8">
        <v>3110943</v>
      </c>
      <c r="CB713" s="8">
        <v>2077877</v>
      </c>
      <c r="CC713" s="8">
        <v>416512</v>
      </c>
      <c r="CD713" s="8">
        <v>381945</v>
      </c>
      <c r="CE713" s="8">
        <v>95832</v>
      </c>
      <c r="CF713" s="8">
        <v>488165</v>
      </c>
      <c r="CG713" s="8">
        <v>30695</v>
      </c>
      <c r="CH713" s="8" t="s">
        <v>201</v>
      </c>
      <c r="CI713" s="8" t="s">
        <v>201</v>
      </c>
      <c r="CJ713" s="8">
        <v>4475</v>
      </c>
      <c r="CK713" s="8" t="s">
        <v>201</v>
      </c>
      <c r="CL713" s="8">
        <v>666</v>
      </c>
      <c r="CM713" s="8">
        <v>659587</v>
      </c>
      <c r="CN713" s="8">
        <v>1033066</v>
      </c>
      <c r="CO713" s="8">
        <v>159304</v>
      </c>
      <c r="CP713" s="8">
        <v>2265</v>
      </c>
      <c r="CQ713" s="8">
        <v>36134</v>
      </c>
      <c r="CR713" s="8">
        <v>835363</v>
      </c>
      <c r="CS713" s="8">
        <v>56802</v>
      </c>
      <c r="CT713" s="8">
        <v>18249</v>
      </c>
      <c r="CU713" s="8">
        <v>38553</v>
      </c>
      <c r="CV713" s="8">
        <v>633692</v>
      </c>
      <c r="CW713" s="8">
        <v>629274</v>
      </c>
      <c r="CX713" s="8" t="s">
        <v>201</v>
      </c>
      <c r="CY713" s="8">
        <v>4418</v>
      </c>
      <c r="CZ713" s="8">
        <v>1070177</v>
      </c>
      <c r="DA713" s="8">
        <v>1164628</v>
      </c>
      <c r="DB713" s="8">
        <v>890261</v>
      </c>
      <c r="DC713" s="8">
        <v>274367</v>
      </c>
      <c r="DD713" s="8">
        <v>3123205</v>
      </c>
      <c r="DE713" s="8">
        <v>4853</v>
      </c>
      <c r="DF713" s="8">
        <v>134</v>
      </c>
      <c r="DG713" s="8" t="s">
        <v>201</v>
      </c>
      <c r="DH713" s="8">
        <v>2716193</v>
      </c>
      <c r="DI713" s="8">
        <v>17393</v>
      </c>
      <c r="DJ713" s="8" t="s">
        <v>201</v>
      </c>
      <c r="DK713" s="8">
        <v>384632</v>
      </c>
      <c r="DL713" s="8">
        <v>3261888</v>
      </c>
      <c r="DM713" s="8" t="s">
        <v>201</v>
      </c>
      <c r="DN713" s="8">
        <v>14345</v>
      </c>
      <c r="DO713" s="8">
        <v>12525</v>
      </c>
      <c r="DP713" s="8">
        <v>50</v>
      </c>
      <c r="DQ713" s="8" t="s">
        <v>201</v>
      </c>
      <c r="DR713" s="8" t="s">
        <v>201</v>
      </c>
      <c r="DS713" s="8" t="s">
        <v>201</v>
      </c>
      <c r="DT713" s="8" t="s">
        <v>201</v>
      </c>
      <c r="DU713" s="8" t="s">
        <v>201</v>
      </c>
      <c r="DV713" s="8" t="s">
        <v>201</v>
      </c>
      <c r="DW713" s="8" t="s">
        <v>201</v>
      </c>
      <c r="DX713" s="8">
        <v>1770</v>
      </c>
      <c r="DY713" s="20" t="s">
        <v>201</v>
      </c>
    </row>
    <row r="714" spans="15:129" x14ac:dyDescent="0.15">
      <c r="O714" s="51" t="s">
        <v>1444</v>
      </c>
      <c r="P714" s="14" t="s">
        <v>1445</v>
      </c>
      <c r="Q714" s="8">
        <v>4302188</v>
      </c>
      <c r="R714" s="8">
        <v>1495615</v>
      </c>
      <c r="S714" s="8">
        <v>438787</v>
      </c>
      <c r="T714" s="8">
        <v>1964264</v>
      </c>
      <c r="U714" s="8">
        <v>261197</v>
      </c>
      <c r="V714" s="8" t="s">
        <v>201</v>
      </c>
      <c r="W714" s="8" t="s">
        <v>201</v>
      </c>
      <c r="X714" s="8">
        <v>129728</v>
      </c>
      <c r="Y714" s="8">
        <v>2344</v>
      </c>
      <c r="Z714" s="8">
        <v>22727</v>
      </c>
      <c r="AA714" s="8">
        <v>26277</v>
      </c>
      <c r="AB714" s="8" t="s">
        <v>201</v>
      </c>
      <c r="AC714" s="8">
        <v>812143</v>
      </c>
      <c r="AD714" s="8" t="s">
        <v>201</v>
      </c>
      <c r="AE714" s="8" t="s">
        <v>201</v>
      </c>
      <c r="AF714" s="8">
        <v>1094</v>
      </c>
      <c r="AG714" s="8" t="s">
        <v>201</v>
      </c>
      <c r="AH714" s="8">
        <v>11575</v>
      </c>
      <c r="AI714" s="8">
        <v>62845</v>
      </c>
      <c r="AJ714" s="8">
        <v>42458</v>
      </c>
      <c r="AK714" s="8">
        <v>31795</v>
      </c>
      <c r="AL714" s="8">
        <v>10663</v>
      </c>
      <c r="AM714" s="8">
        <v>3826751</v>
      </c>
      <c r="AN714" s="8">
        <v>3234792</v>
      </c>
      <c r="AO714" s="8">
        <v>591959</v>
      </c>
      <c r="AP714" s="8" t="s">
        <v>201</v>
      </c>
      <c r="AQ714" s="8">
        <v>2893</v>
      </c>
      <c r="AR714" s="8">
        <v>71343</v>
      </c>
      <c r="AS714" s="8">
        <v>12271</v>
      </c>
      <c r="AT714" s="8">
        <v>59072</v>
      </c>
      <c r="AU714" s="8">
        <v>98517</v>
      </c>
      <c r="AV714" s="8" t="s">
        <v>201</v>
      </c>
      <c r="AW714" s="8" t="s">
        <v>201</v>
      </c>
      <c r="AX714" s="8" t="s">
        <v>201</v>
      </c>
      <c r="AY714" s="8">
        <v>14504</v>
      </c>
      <c r="AZ714" s="8">
        <v>61737</v>
      </c>
      <c r="BA714" s="8">
        <v>22276</v>
      </c>
      <c r="BB714" s="8">
        <v>111872</v>
      </c>
      <c r="BC714" s="8">
        <v>6993</v>
      </c>
      <c r="BD714" s="8">
        <v>104879</v>
      </c>
      <c r="BE714" s="8">
        <v>3894467</v>
      </c>
      <c r="BF714" s="8" t="s">
        <v>201</v>
      </c>
      <c r="BG714" s="8">
        <v>417793</v>
      </c>
      <c r="BH714" s="8">
        <v>655867</v>
      </c>
      <c r="BI714" s="8">
        <v>515549</v>
      </c>
      <c r="BJ714" s="8">
        <v>292979</v>
      </c>
      <c r="BK714" s="8" t="s">
        <v>201</v>
      </c>
      <c r="BL714" s="8">
        <v>525744</v>
      </c>
      <c r="BM714" s="8" t="s">
        <v>201</v>
      </c>
      <c r="BN714" s="8" t="s">
        <v>201</v>
      </c>
      <c r="BO714" s="8">
        <v>8027</v>
      </c>
      <c r="BP714" s="8" t="s">
        <v>201</v>
      </c>
      <c r="BQ714" s="8">
        <v>242722</v>
      </c>
      <c r="BR714" s="8">
        <v>171420</v>
      </c>
      <c r="BS714" s="8" t="s">
        <v>201</v>
      </c>
      <c r="BT714" s="8">
        <v>1166</v>
      </c>
      <c r="BU714" s="8">
        <v>228248</v>
      </c>
      <c r="BV714" s="8">
        <v>411518</v>
      </c>
      <c r="BW714" s="8">
        <v>47213</v>
      </c>
      <c r="BX714" s="8">
        <v>108463</v>
      </c>
      <c r="BY714" s="8">
        <v>267758</v>
      </c>
      <c r="BZ714" s="8">
        <v>227623</v>
      </c>
      <c r="CA714" s="8">
        <v>2288982</v>
      </c>
      <c r="CB714" s="8">
        <v>1809789</v>
      </c>
      <c r="CC714" s="8">
        <v>301006</v>
      </c>
      <c r="CD714" s="8">
        <v>257718</v>
      </c>
      <c r="CE714" s="8">
        <v>64666</v>
      </c>
      <c r="CF714" s="8">
        <v>828233</v>
      </c>
      <c r="CG714" s="8" t="s">
        <v>201</v>
      </c>
      <c r="CH714" s="8" t="s">
        <v>201</v>
      </c>
      <c r="CI714" s="8" t="s">
        <v>201</v>
      </c>
      <c r="CJ714" s="8">
        <v>4024</v>
      </c>
      <c r="CK714" s="8" t="s">
        <v>201</v>
      </c>
      <c r="CL714" s="8">
        <v>15310</v>
      </c>
      <c r="CM714" s="8">
        <v>338832</v>
      </c>
      <c r="CN714" s="8">
        <v>479193</v>
      </c>
      <c r="CO714" s="8">
        <v>138647</v>
      </c>
      <c r="CP714" s="8" t="s">
        <v>201</v>
      </c>
      <c r="CQ714" s="8">
        <v>31023</v>
      </c>
      <c r="CR714" s="8">
        <v>309523</v>
      </c>
      <c r="CS714" s="8">
        <v>29497</v>
      </c>
      <c r="CT714" s="8">
        <v>28834</v>
      </c>
      <c r="CU714" s="8">
        <v>663</v>
      </c>
      <c r="CV714" s="8">
        <v>419987</v>
      </c>
      <c r="CW714" s="8">
        <v>370490</v>
      </c>
      <c r="CX714" s="8">
        <v>34700</v>
      </c>
      <c r="CY714" s="8">
        <v>14797</v>
      </c>
      <c r="CZ714" s="8">
        <v>559677</v>
      </c>
      <c r="DA714" s="8">
        <v>667584</v>
      </c>
      <c r="DB714" s="8">
        <v>520509</v>
      </c>
      <c r="DC714" s="8">
        <v>147075</v>
      </c>
      <c r="DD714" s="8">
        <v>2451921</v>
      </c>
      <c r="DE714" s="8">
        <v>2760</v>
      </c>
      <c r="DF714" s="8">
        <v>29</v>
      </c>
      <c r="DG714" s="8" t="s">
        <v>201</v>
      </c>
      <c r="DH714" s="8">
        <v>2245945</v>
      </c>
      <c r="DI714" s="8" t="s">
        <v>201</v>
      </c>
      <c r="DJ714" s="8" t="s">
        <v>201</v>
      </c>
      <c r="DK714" s="8">
        <v>203187</v>
      </c>
      <c r="DL714" s="8">
        <v>1608210</v>
      </c>
      <c r="DM714" s="8" t="s">
        <v>201</v>
      </c>
      <c r="DN714" s="8">
        <v>13392</v>
      </c>
      <c r="DO714" s="8">
        <v>13376</v>
      </c>
      <c r="DP714" s="8">
        <v>16</v>
      </c>
      <c r="DQ714" s="8" t="s">
        <v>201</v>
      </c>
      <c r="DR714" s="8" t="s">
        <v>201</v>
      </c>
      <c r="DS714" s="8" t="s">
        <v>201</v>
      </c>
      <c r="DT714" s="8" t="s">
        <v>201</v>
      </c>
      <c r="DU714" s="8" t="s">
        <v>201</v>
      </c>
      <c r="DV714" s="8" t="s">
        <v>201</v>
      </c>
      <c r="DW714" s="8" t="s">
        <v>201</v>
      </c>
      <c r="DX714" s="8" t="s">
        <v>201</v>
      </c>
      <c r="DY714" s="20" t="s">
        <v>201</v>
      </c>
    </row>
    <row r="715" spans="15:129" x14ac:dyDescent="0.15">
      <c r="O715" s="11" t="s">
        <v>197</v>
      </c>
      <c r="P715" s="14" t="s">
        <v>270</v>
      </c>
      <c r="Q715" s="8">
        <v>53744103</v>
      </c>
      <c r="R715" s="8">
        <v>19736069</v>
      </c>
      <c r="S715" s="8">
        <v>4032207</v>
      </c>
      <c r="T715" s="8">
        <v>24768969</v>
      </c>
      <c r="U715" s="8">
        <v>2981113</v>
      </c>
      <c r="V715" s="8" t="s">
        <v>201</v>
      </c>
      <c r="W715" s="8">
        <v>547648</v>
      </c>
      <c r="X715" s="8">
        <v>1470511</v>
      </c>
      <c r="Y715" s="8">
        <v>30692</v>
      </c>
      <c r="Z715" s="8">
        <v>297895</v>
      </c>
      <c r="AA715" s="8">
        <v>344957</v>
      </c>
      <c r="AB715" s="8" t="s">
        <v>201</v>
      </c>
      <c r="AC715" s="8">
        <v>10388333</v>
      </c>
      <c r="AD715" s="8">
        <v>24762</v>
      </c>
      <c r="AE715" s="8" t="s">
        <v>201</v>
      </c>
      <c r="AF715" s="8">
        <v>13873</v>
      </c>
      <c r="AG715" s="8" t="s">
        <v>201</v>
      </c>
      <c r="AH715" s="8">
        <v>146768</v>
      </c>
      <c r="AI715" s="8">
        <v>834517</v>
      </c>
      <c r="AJ715" s="8">
        <v>453033</v>
      </c>
      <c r="AK715" s="8">
        <v>394272</v>
      </c>
      <c r="AL715" s="8">
        <v>58761</v>
      </c>
      <c r="AM715" s="8">
        <v>48049495</v>
      </c>
      <c r="AN715" s="8">
        <v>42134493</v>
      </c>
      <c r="AO715" s="8">
        <v>5915002</v>
      </c>
      <c r="AP715" s="8" t="s">
        <v>201</v>
      </c>
      <c r="AQ715" s="8">
        <v>40214</v>
      </c>
      <c r="AR715" s="8">
        <v>1420117</v>
      </c>
      <c r="AS715" s="8">
        <v>415865</v>
      </c>
      <c r="AT715" s="8">
        <v>1004252</v>
      </c>
      <c r="AU715" s="8">
        <v>1399559</v>
      </c>
      <c r="AV715" s="8" t="s">
        <v>201</v>
      </c>
      <c r="AW715" s="8">
        <v>41</v>
      </c>
      <c r="AX715" s="8" t="s">
        <v>201</v>
      </c>
      <c r="AY715" s="8">
        <v>199687</v>
      </c>
      <c r="AZ715" s="8">
        <v>820832</v>
      </c>
      <c r="BA715" s="8">
        <v>378999</v>
      </c>
      <c r="BB715" s="8">
        <v>1444092</v>
      </c>
      <c r="BC715" s="8">
        <v>52824</v>
      </c>
      <c r="BD715" s="8">
        <v>1391268</v>
      </c>
      <c r="BE715" s="8">
        <v>44623182</v>
      </c>
      <c r="BF715" s="8" t="s">
        <v>201</v>
      </c>
      <c r="BG715" s="8">
        <v>6449561</v>
      </c>
      <c r="BH715" s="8">
        <v>4807798</v>
      </c>
      <c r="BI715" s="8">
        <v>6425169</v>
      </c>
      <c r="BJ715" s="8">
        <v>3946017</v>
      </c>
      <c r="BK715" s="8" t="s">
        <v>201</v>
      </c>
      <c r="BL715" s="8">
        <v>2514023</v>
      </c>
      <c r="BM715" s="8">
        <v>374841</v>
      </c>
      <c r="BN715" s="8" t="s">
        <v>201</v>
      </c>
      <c r="BO715" s="8">
        <v>100824</v>
      </c>
      <c r="BP715" s="8" t="s">
        <v>201</v>
      </c>
      <c r="BQ715" s="8">
        <v>2713366</v>
      </c>
      <c r="BR715" s="8">
        <v>256362</v>
      </c>
      <c r="BS715" s="8">
        <v>22713</v>
      </c>
      <c r="BT715" s="8">
        <v>563082</v>
      </c>
      <c r="BU715" s="8">
        <v>3514026</v>
      </c>
      <c r="BV715" s="8">
        <v>4800933</v>
      </c>
      <c r="BW715" s="8">
        <v>371948</v>
      </c>
      <c r="BX715" s="8">
        <v>1460019</v>
      </c>
      <c r="BY715" s="8">
        <v>6302500</v>
      </c>
      <c r="BZ715" s="8">
        <v>311674</v>
      </c>
      <c r="CA715" s="8">
        <v>19283436</v>
      </c>
      <c r="CB715" s="8">
        <v>12839810</v>
      </c>
      <c r="CC715" s="8">
        <v>3336817</v>
      </c>
      <c r="CD715" s="8">
        <v>3037686</v>
      </c>
      <c r="CE715" s="8">
        <v>862735</v>
      </c>
      <c r="CF715" s="8">
        <v>1995646</v>
      </c>
      <c r="CG715" s="8">
        <v>155696</v>
      </c>
      <c r="CH715" s="8" t="s">
        <v>201</v>
      </c>
      <c r="CI715" s="8" t="s">
        <v>201</v>
      </c>
      <c r="CJ715" s="8">
        <v>36433</v>
      </c>
      <c r="CK715" s="8" t="s">
        <v>201</v>
      </c>
      <c r="CL715" s="8">
        <v>148013</v>
      </c>
      <c r="CM715" s="8">
        <v>3266784</v>
      </c>
      <c r="CN715" s="8">
        <v>6443626</v>
      </c>
      <c r="CO715" s="8">
        <v>620360</v>
      </c>
      <c r="CP715" s="8">
        <v>3417</v>
      </c>
      <c r="CQ715" s="8">
        <v>221756</v>
      </c>
      <c r="CR715" s="8">
        <v>5598093</v>
      </c>
      <c r="CS715" s="8">
        <v>686250</v>
      </c>
      <c r="CT715" s="8">
        <v>325481</v>
      </c>
      <c r="CU715" s="8">
        <v>360769</v>
      </c>
      <c r="CV715" s="8">
        <v>3959461</v>
      </c>
      <c r="CW715" s="8">
        <v>3676704</v>
      </c>
      <c r="CX715" s="8">
        <v>164100</v>
      </c>
      <c r="CY715" s="8">
        <v>118657</v>
      </c>
      <c r="CZ715" s="8">
        <v>5840467</v>
      </c>
      <c r="DA715" s="8">
        <v>6335445</v>
      </c>
      <c r="DB715" s="8">
        <v>5250574</v>
      </c>
      <c r="DC715" s="8">
        <v>1084871</v>
      </c>
      <c r="DD715" s="8">
        <v>33822565</v>
      </c>
      <c r="DE715" s="8">
        <v>35763</v>
      </c>
      <c r="DF715" s="8">
        <v>409</v>
      </c>
      <c r="DG715" s="8" t="s">
        <v>201</v>
      </c>
      <c r="DH715" s="8">
        <v>30564595</v>
      </c>
      <c r="DI715" s="8">
        <v>17481</v>
      </c>
      <c r="DJ715" s="8" t="s">
        <v>201</v>
      </c>
      <c r="DK715" s="8">
        <v>3204317</v>
      </c>
      <c r="DL715" s="8">
        <v>16434774</v>
      </c>
      <c r="DM715" s="8" t="s">
        <v>201</v>
      </c>
      <c r="DN715" s="8">
        <v>147476</v>
      </c>
      <c r="DO715" s="8">
        <v>115385</v>
      </c>
      <c r="DP715" s="8">
        <v>497</v>
      </c>
      <c r="DQ715" s="8">
        <v>1984</v>
      </c>
      <c r="DR715" s="8" t="s">
        <v>201</v>
      </c>
      <c r="DS715" s="8">
        <v>69</v>
      </c>
      <c r="DT715" s="8">
        <v>1892</v>
      </c>
      <c r="DU715" s="8">
        <v>23</v>
      </c>
      <c r="DV715" s="8" t="s">
        <v>201</v>
      </c>
      <c r="DW715" s="8" t="s">
        <v>201</v>
      </c>
      <c r="DX715" s="8">
        <v>29610</v>
      </c>
      <c r="DY715" s="20" t="s">
        <v>201</v>
      </c>
    </row>
    <row r="716" spans="15:129" x14ac:dyDescent="0.15">
      <c r="O716" s="11" t="s">
        <v>197</v>
      </c>
      <c r="P716" s="14" t="s">
        <v>197</v>
      </c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20"/>
    </row>
    <row r="717" spans="15:129" x14ac:dyDescent="0.15">
      <c r="O717" s="11" t="s">
        <v>197</v>
      </c>
      <c r="P717" s="14" t="s">
        <v>1446</v>
      </c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20"/>
    </row>
    <row r="718" spans="15:129" x14ac:dyDescent="0.15">
      <c r="O718" s="51" t="s">
        <v>1447</v>
      </c>
      <c r="P718" s="14" t="s">
        <v>1448</v>
      </c>
      <c r="Q718" s="8">
        <v>29305395</v>
      </c>
      <c r="R718" s="8">
        <v>10656049</v>
      </c>
      <c r="S718" s="8">
        <v>2262710</v>
      </c>
      <c r="T718" s="8">
        <v>13135348</v>
      </c>
      <c r="U718" s="8">
        <v>1212495</v>
      </c>
      <c r="V718" s="8" t="s">
        <v>201</v>
      </c>
      <c r="W718" s="8">
        <v>1201444</v>
      </c>
      <c r="X718" s="8">
        <v>739829</v>
      </c>
      <c r="Y718" s="8">
        <v>23318</v>
      </c>
      <c r="Z718" s="8">
        <v>125429</v>
      </c>
      <c r="AA718" s="8">
        <v>131303</v>
      </c>
      <c r="AB718" s="8" t="s">
        <v>201</v>
      </c>
      <c r="AC718" s="8">
        <v>5055060</v>
      </c>
      <c r="AD718" s="8">
        <v>8338</v>
      </c>
      <c r="AE718" s="8" t="s">
        <v>201</v>
      </c>
      <c r="AF718" s="8">
        <v>4052</v>
      </c>
      <c r="AG718" s="8" t="s">
        <v>201</v>
      </c>
      <c r="AH718" s="8">
        <v>46257</v>
      </c>
      <c r="AI718" s="8">
        <v>527668</v>
      </c>
      <c r="AJ718" s="8">
        <v>198216</v>
      </c>
      <c r="AK718" s="8">
        <v>192694</v>
      </c>
      <c r="AL718" s="8">
        <v>5522</v>
      </c>
      <c r="AM718" s="8">
        <v>22754491</v>
      </c>
      <c r="AN718" s="8">
        <v>20191058</v>
      </c>
      <c r="AO718" s="8">
        <v>2563433</v>
      </c>
      <c r="AP718" s="8" t="s">
        <v>201</v>
      </c>
      <c r="AQ718" s="8">
        <v>28200</v>
      </c>
      <c r="AR718" s="8">
        <v>605305</v>
      </c>
      <c r="AS718" s="8">
        <v>50661</v>
      </c>
      <c r="AT718" s="8">
        <v>554644</v>
      </c>
      <c r="AU718" s="8">
        <v>997039</v>
      </c>
      <c r="AV718" s="8">
        <v>35414</v>
      </c>
      <c r="AW718" s="8">
        <v>865</v>
      </c>
      <c r="AX718" s="8" t="s">
        <v>201</v>
      </c>
      <c r="AY718" s="8">
        <v>92032</v>
      </c>
      <c r="AZ718" s="8">
        <v>481603</v>
      </c>
      <c r="BA718" s="8">
        <v>387125</v>
      </c>
      <c r="BB718" s="8">
        <v>1096947</v>
      </c>
      <c r="BC718" s="8">
        <v>51783</v>
      </c>
      <c r="BD718" s="8">
        <v>1045164</v>
      </c>
      <c r="BE718" s="8">
        <v>23635856</v>
      </c>
      <c r="BF718" s="8" t="s">
        <v>201</v>
      </c>
      <c r="BG718" s="8">
        <v>3160274</v>
      </c>
      <c r="BH718" s="8">
        <v>4070746</v>
      </c>
      <c r="BI718" s="8">
        <v>2929069</v>
      </c>
      <c r="BJ718" s="8">
        <v>1956085</v>
      </c>
      <c r="BK718" s="8" t="s">
        <v>201</v>
      </c>
      <c r="BL718" s="8">
        <v>1034078</v>
      </c>
      <c r="BM718" s="8">
        <v>209349</v>
      </c>
      <c r="BN718" s="8" t="s">
        <v>201</v>
      </c>
      <c r="BO718" s="8">
        <v>70145</v>
      </c>
      <c r="BP718" s="8" t="s">
        <v>201</v>
      </c>
      <c r="BQ718" s="8">
        <v>561913</v>
      </c>
      <c r="BR718" s="8" t="s">
        <v>201</v>
      </c>
      <c r="BS718" s="8">
        <v>2329355</v>
      </c>
      <c r="BT718" s="8">
        <v>172940</v>
      </c>
      <c r="BU718" s="8">
        <v>1681244</v>
      </c>
      <c r="BV718" s="8">
        <v>2070623</v>
      </c>
      <c r="BW718" s="8" t="s">
        <v>201</v>
      </c>
      <c r="BX718" s="8">
        <v>1093012</v>
      </c>
      <c r="BY718" s="8">
        <v>2297023</v>
      </c>
      <c r="BZ718" s="8">
        <v>15627</v>
      </c>
      <c r="CA718" s="8">
        <v>8153024</v>
      </c>
      <c r="CB718" s="8">
        <v>5521539</v>
      </c>
      <c r="CC718" s="8">
        <v>1714606</v>
      </c>
      <c r="CD718" s="8">
        <v>1514158</v>
      </c>
      <c r="CE718" s="8">
        <v>423807</v>
      </c>
      <c r="CF718" s="8">
        <v>195817</v>
      </c>
      <c r="CG718" s="8">
        <v>224280</v>
      </c>
      <c r="CH718" s="8" t="s">
        <v>201</v>
      </c>
      <c r="CI718" s="8" t="s">
        <v>201</v>
      </c>
      <c r="CJ718" s="8">
        <v>18239</v>
      </c>
      <c r="CK718" s="8" t="s">
        <v>201</v>
      </c>
      <c r="CL718" s="8">
        <v>80612</v>
      </c>
      <c r="CM718" s="8">
        <v>1350020</v>
      </c>
      <c r="CN718" s="8">
        <v>2631485</v>
      </c>
      <c r="CO718" s="8">
        <v>94445</v>
      </c>
      <c r="CP718" s="8" t="s">
        <v>201</v>
      </c>
      <c r="CQ718" s="8" t="s">
        <v>201</v>
      </c>
      <c r="CR718" s="8">
        <v>2537040</v>
      </c>
      <c r="CS718" s="8">
        <v>369913</v>
      </c>
      <c r="CT718" s="8">
        <v>148015</v>
      </c>
      <c r="CU718" s="8">
        <v>221898</v>
      </c>
      <c r="CV718" s="8">
        <v>2009057</v>
      </c>
      <c r="CW718" s="8">
        <v>388531</v>
      </c>
      <c r="CX718" s="8">
        <v>1524987</v>
      </c>
      <c r="CY718" s="8">
        <v>95539</v>
      </c>
      <c r="CZ718" s="8">
        <v>3848807</v>
      </c>
      <c r="DA718" s="8">
        <v>3408053</v>
      </c>
      <c r="DB718" s="8">
        <v>2824860</v>
      </c>
      <c r="DC718" s="8">
        <v>583193</v>
      </c>
      <c r="DD718" s="8">
        <v>2327140</v>
      </c>
      <c r="DE718" s="8">
        <v>25898</v>
      </c>
      <c r="DF718" s="8">
        <v>370</v>
      </c>
      <c r="DG718" s="8">
        <v>59240</v>
      </c>
      <c r="DH718" s="8">
        <v>883505</v>
      </c>
      <c r="DI718" s="8">
        <v>36739</v>
      </c>
      <c r="DJ718" s="8" t="s">
        <v>201</v>
      </c>
      <c r="DK718" s="8">
        <v>1321388</v>
      </c>
      <c r="DL718" s="8">
        <v>8542200</v>
      </c>
      <c r="DM718" s="8" t="s">
        <v>201</v>
      </c>
      <c r="DN718" s="8">
        <v>79489</v>
      </c>
      <c r="DO718" s="8">
        <v>54345</v>
      </c>
      <c r="DP718" s="8">
        <v>650</v>
      </c>
      <c r="DQ718" s="8">
        <v>259</v>
      </c>
      <c r="DR718" s="8" t="s">
        <v>201</v>
      </c>
      <c r="DS718" s="8">
        <v>259</v>
      </c>
      <c r="DT718" s="8" t="s">
        <v>201</v>
      </c>
      <c r="DU718" s="8" t="s">
        <v>201</v>
      </c>
      <c r="DV718" s="8" t="s">
        <v>201</v>
      </c>
      <c r="DW718" s="8" t="s">
        <v>201</v>
      </c>
      <c r="DX718" s="8">
        <v>24235</v>
      </c>
      <c r="DY718" s="20" t="s">
        <v>201</v>
      </c>
    </row>
    <row r="719" spans="15:129" x14ac:dyDescent="0.15">
      <c r="O719" s="51" t="s">
        <v>1449</v>
      </c>
      <c r="P719" s="14" t="s">
        <v>1450</v>
      </c>
      <c r="Q719" s="8">
        <v>9788029</v>
      </c>
      <c r="R719" s="8">
        <v>2273152</v>
      </c>
      <c r="S719" s="8">
        <v>649208</v>
      </c>
      <c r="T719" s="8">
        <v>6270785</v>
      </c>
      <c r="U719" s="8">
        <v>372467</v>
      </c>
      <c r="V719" s="8" t="s">
        <v>201</v>
      </c>
      <c r="W719" s="8" t="s">
        <v>201</v>
      </c>
      <c r="X719" s="8">
        <v>401971</v>
      </c>
      <c r="Y719" s="8">
        <v>5067</v>
      </c>
      <c r="Z719" s="8">
        <v>27235</v>
      </c>
      <c r="AA719" s="8">
        <v>28497</v>
      </c>
      <c r="AB719" s="8" t="s">
        <v>201</v>
      </c>
      <c r="AC719" s="8">
        <v>1351131</v>
      </c>
      <c r="AD719" s="8">
        <v>15215</v>
      </c>
      <c r="AE719" s="8" t="s">
        <v>201</v>
      </c>
      <c r="AF719" s="8">
        <v>2060</v>
      </c>
      <c r="AG719" s="8" t="s">
        <v>201</v>
      </c>
      <c r="AH719" s="8">
        <v>23523</v>
      </c>
      <c r="AI719" s="8">
        <v>137130</v>
      </c>
      <c r="AJ719" s="8">
        <v>37965</v>
      </c>
      <c r="AK719" s="8">
        <v>35757</v>
      </c>
      <c r="AL719" s="8">
        <v>2208</v>
      </c>
      <c r="AM719" s="8">
        <v>11169490</v>
      </c>
      <c r="AN719" s="8">
        <v>9549101</v>
      </c>
      <c r="AO719" s="8">
        <v>1620389</v>
      </c>
      <c r="AP719" s="8" t="s">
        <v>201</v>
      </c>
      <c r="AQ719" s="8">
        <v>5062</v>
      </c>
      <c r="AR719" s="8">
        <v>213878</v>
      </c>
      <c r="AS719" s="8">
        <v>9187</v>
      </c>
      <c r="AT719" s="8">
        <v>204691</v>
      </c>
      <c r="AU719" s="8">
        <v>307885</v>
      </c>
      <c r="AV719" s="8" t="s">
        <v>201</v>
      </c>
      <c r="AW719" s="8" t="s">
        <v>201</v>
      </c>
      <c r="AX719" s="8" t="s">
        <v>201</v>
      </c>
      <c r="AY719" s="8" t="s">
        <v>201</v>
      </c>
      <c r="AZ719" s="8">
        <v>216916</v>
      </c>
      <c r="BA719" s="8">
        <v>90969</v>
      </c>
      <c r="BB719" s="8">
        <v>168031</v>
      </c>
      <c r="BC719" s="8">
        <v>14340</v>
      </c>
      <c r="BD719" s="8">
        <v>153691</v>
      </c>
      <c r="BE719" s="8">
        <v>6066961</v>
      </c>
      <c r="BF719" s="8" t="s">
        <v>201</v>
      </c>
      <c r="BG719" s="8">
        <v>443751</v>
      </c>
      <c r="BH719" s="8">
        <v>1478156</v>
      </c>
      <c r="BI719" s="8">
        <v>890715</v>
      </c>
      <c r="BJ719" s="8">
        <v>438663</v>
      </c>
      <c r="BK719" s="8" t="s">
        <v>201</v>
      </c>
      <c r="BL719" s="8">
        <v>448647</v>
      </c>
      <c r="BM719" s="8">
        <v>178050</v>
      </c>
      <c r="BN719" s="8" t="s">
        <v>201</v>
      </c>
      <c r="BO719" s="8">
        <v>12332</v>
      </c>
      <c r="BP719" s="8" t="s">
        <v>201</v>
      </c>
      <c r="BQ719" s="8">
        <v>267891</v>
      </c>
      <c r="BR719" s="8" t="s">
        <v>201</v>
      </c>
      <c r="BS719" s="8">
        <v>7490</v>
      </c>
      <c r="BT719" s="8" t="s">
        <v>201</v>
      </c>
      <c r="BU719" s="8">
        <v>633374</v>
      </c>
      <c r="BV719" s="8">
        <v>644065</v>
      </c>
      <c r="BW719" s="8" t="s">
        <v>201</v>
      </c>
      <c r="BX719" s="8">
        <v>244761</v>
      </c>
      <c r="BY719" s="8">
        <v>379066</v>
      </c>
      <c r="BZ719" s="8" t="s">
        <v>201</v>
      </c>
      <c r="CA719" s="8">
        <v>2699942</v>
      </c>
      <c r="CB719" s="8">
        <v>2072385</v>
      </c>
      <c r="CC719" s="8">
        <v>574776</v>
      </c>
      <c r="CD719" s="8">
        <v>552769</v>
      </c>
      <c r="CE719" s="8">
        <v>96879</v>
      </c>
      <c r="CF719" s="8">
        <v>114820</v>
      </c>
      <c r="CG719" s="8">
        <v>5857</v>
      </c>
      <c r="CH719" s="8" t="s">
        <v>201</v>
      </c>
      <c r="CI719" s="8" t="s">
        <v>201</v>
      </c>
      <c r="CJ719" s="8">
        <v>8271</v>
      </c>
      <c r="CK719" s="8" t="s">
        <v>201</v>
      </c>
      <c r="CL719" s="8">
        <v>438</v>
      </c>
      <c r="CM719" s="8">
        <v>718575</v>
      </c>
      <c r="CN719" s="8">
        <v>627557</v>
      </c>
      <c r="CO719" s="8">
        <v>24275</v>
      </c>
      <c r="CP719" s="8">
        <v>1357</v>
      </c>
      <c r="CQ719" s="8">
        <v>2287</v>
      </c>
      <c r="CR719" s="8">
        <v>599638</v>
      </c>
      <c r="CS719" s="8">
        <v>350095</v>
      </c>
      <c r="CT719" s="8">
        <v>103970</v>
      </c>
      <c r="CU719" s="8">
        <v>246125</v>
      </c>
      <c r="CV719" s="8">
        <v>1127173</v>
      </c>
      <c r="CW719" s="8">
        <v>1125436</v>
      </c>
      <c r="CX719" s="8" t="s">
        <v>201</v>
      </c>
      <c r="CY719" s="8">
        <v>1737</v>
      </c>
      <c r="CZ719" s="8">
        <v>1009024</v>
      </c>
      <c r="DA719" s="8">
        <v>1400048</v>
      </c>
      <c r="DB719" s="8">
        <v>1105004</v>
      </c>
      <c r="DC719" s="8">
        <v>295044</v>
      </c>
      <c r="DD719" s="8">
        <v>1412281</v>
      </c>
      <c r="DE719" s="8">
        <v>2340</v>
      </c>
      <c r="DF719" s="8">
        <v>33</v>
      </c>
      <c r="DG719" s="8" t="s">
        <v>201</v>
      </c>
      <c r="DH719" s="8">
        <v>114216</v>
      </c>
      <c r="DI719" s="8">
        <v>262828</v>
      </c>
      <c r="DJ719" s="8" t="s">
        <v>201</v>
      </c>
      <c r="DK719" s="8">
        <v>1032864</v>
      </c>
      <c r="DL719" s="8">
        <v>2492331</v>
      </c>
      <c r="DM719" s="8" t="s">
        <v>201</v>
      </c>
      <c r="DN719" s="8">
        <v>6997</v>
      </c>
      <c r="DO719" s="8">
        <v>5936</v>
      </c>
      <c r="DP719" s="8">
        <v>66</v>
      </c>
      <c r="DQ719" s="8">
        <v>23</v>
      </c>
      <c r="DR719" s="8" t="s">
        <v>201</v>
      </c>
      <c r="DS719" s="8" t="s">
        <v>201</v>
      </c>
      <c r="DT719" s="8" t="s">
        <v>201</v>
      </c>
      <c r="DU719" s="8">
        <v>23</v>
      </c>
      <c r="DV719" s="8" t="s">
        <v>201</v>
      </c>
      <c r="DW719" s="8" t="s">
        <v>201</v>
      </c>
      <c r="DX719" s="8">
        <v>972</v>
      </c>
      <c r="DY719" s="20" t="s">
        <v>201</v>
      </c>
    </row>
    <row r="720" spans="15:129" x14ac:dyDescent="0.15">
      <c r="O720" s="51" t="s">
        <v>1451</v>
      </c>
      <c r="P720" s="14" t="s">
        <v>1452</v>
      </c>
      <c r="Q720" s="8">
        <v>24143371</v>
      </c>
      <c r="R720" s="8">
        <v>8778226</v>
      </c>
      <c r="S720" s="8">
        <v>2224440</v>
      </c>
      <c r="T720" s="8">
        <v>11120227</v>
      </c>
      <c r="U720" s="8">
        <v>1089839</v>
      </c>
      <c r="V720" s="8" t="s">
        <v>201</v>
      </c>
      <c r="W720" s="8">
        <v>157107</v>
      </c>
      <c r="X720" s="8">
        <v>1180330</v>
      </c>
      <c r="Y720" s="8">
        <v>18897</v>
      </c>
      <c r="Z720" s="8">
        <v>101812</v>
      </c>
      <c r="AA720" s="8">
        <v>106692</v>
      </c>
      <c r="AB720" s="8" t="s">
        <v>201</v>
      </c>
      <c r="AC720" s="8">
        <v>4237171</v>
      </c>
      <c r="AD720" s="8">
        <v>35640</v>
      </c>
      <c r="AE720" s="8" t="s">
        <v>201</v>
      </c>
      <c r="AF720" s="8">
        <v>5110</v>
      </c>
      <c r="AG720" s="8" t="s">
        <v>201</v>
      </c>
      <c r="AH720" s="8">
        <v>58332</v>
      </c>
      <c r="AI720" s="8">
        <v>430652</v>
      </c>
      <c r="AJ720" s="8">
        <v>226810</v>
      </c>
      <c r="AK720" s="8">
        <v>189086</v>
      </c>
      <c r="AL720" s="8">
        <v>37724</v>
      </c>
      <c r="AM720" s="8">
        <v>19660569</v>
      </c>
      <c r="AN720" s="8">
        <v>17021830</v>
      </c>
      <c r="AO720" s="8">
        <v>2638690</v>
      </c>
      <c r="AP720" s="8">
        <v>49</v>
      </c>
      <c r="AQ720" s="8">
        <v>17653</v>
      </c>
      <c r="AR720" s="8">
        <v>717808</v>
      </c>
      <c r="AS720" s="8">
        <v>13470</v>
      </c>
      <c r="AT720" s="8">
        <v>704338</v>
      </c>
      <c r="AU720" s="8">
        <v>867516</v>
      </c>
      <c r="AV720" s="8" t="s">
        <v>201</v>
      </c>
      <c r="AW720" s="8">
        <v>1393</v>
      </c>
      <c r="AX720" s="8" t="s">
        <v>201</v>
      </c>
      <c r="AY720" s="8">
        <v>23995</v>
      </c>
      <c r="AZ720" s="8">
        <v>333247</v>
      </c>
      <c r="BA720" s="8">
        <v>508881</v>
      </c>
      <c r="BB720" s="8">
        <v>815121</v>
      </c>
      <c r="BC720" s="8">
        <v>4206</v>
      </c>
      <c r="BD720" s="8">
        <v>810915</v>
      </c>
      <c r="BE720" s="8">
        <v>16626378</v>
      </c>
      <c r="BF720" s="8" t="s">
        <v>201</v>
      </c>
      <c r="BG720" s="8">
        <v>1152428</v>
      </c>
      <c r="BH720" s="8">
        <v>4001841</v>
      </c>
      <c r="BI720" s="8">
        <v>2001184</v>
      </c>
      <c r="BJ720" s="8">
        <v>1851605</v>
      </c>
      <c r="BK720" s="8" t="s">
        <v>201</v>
      </c>
      <c r="BL720" s="8">
        <v>2317627</v>
      </c>
      <c r="BM720" s="8">
        <v>173797</v>
      </c>
      <c r="BN720" s="8" t="s">
        <v>201</v>
      </c>
      <c r="BO720" s="8">
        <v>37394</v>
      </c>
      <c r="BP720" s="8" t="s">
        <v>201</v>
      </c>
      <c r="BQ720" s="8">
        <v>442112</v>
      </c>
      <c r="BR720" s="8" t="s">
        <v>201</v>
      </c>
      <c r="BS720" s="8" t="s">
        <v>201</v>
      </c>
      <c r="BT720" s="8">
        <v>104423</v>
      </c>
      <c r="BU720" s="8">
        <v>1073144</v>
      </c>
      <c r="BV720" s="8">
        <v>1138679</v>
      </c>
      <c r="BW720" s="8" t="s">
        <v>201</v>
      </c>
      <c r="BX720" s="8">
        <v>915647</v>
      </c>
      <c r="BY720" s="8">
        <v>1416497</v>
      </c>
      <c r="BZ720" s="8">
        <v>1453</v>
      </c>
      <c r="CA720" s="8">
        <v>7739314</v>
      </c>
      <c r="CB720" s="8">
        <v>5317755</v>
      </c>
      <c r="CC720" s="8">
        <v>1667842</v>
      </c>
      <c r="CD720" s="8">
        <v>999920</v>
      </c>
      <c r="CE720" s="8">
        <v>399676</v>
      </c>
      <c r="CF720" s="8">
        <v>360545</v>
      </c>
      <c r="CG720" s="8">
        <v>535834</v>
      </c>
      <c r="CH720" s="8">
        <v>9260</v>
      </c>
      <c r="CI720" s="8" t="s">
        <v>201</v>
      </c>
      <c r="CJ720" s="8">
        <v>67607</v>
      </c>
      <c r="CK720" s="8">
        <v>4447</v>
      </c>
      <c r="CL720" s="8">
        <v>1686</v>
      </c>
      <c r="CM720" s="8">
        <v>1270938</v>
      </c>
      <c r="CN720" s="8">
        <v>2421559</v>
      </c>
      <c r="CO720" s="8">
        <v>234610</v>
      </c>
      <c r="CP720" s="8">
        <v>19594</v>
      </c>
      <c r="CQ720" s="8" t="s">
        <v>201</v>
      </c>
      <c r="CR720" s="8">
        <v>2167355</v>
      </c>
      <c r="CS720" s="8">
        <v>99120</v>
      </c>
      <c r="CT720" s="8">
        <v>38623</v>
      </c>
      <c r="CU720" s="8">
        <v>60497</v>
      </c>
      <c r="CV720" s="8">
        <v>1707692</v>
      </c>
      <c r="CW720" s="8">
        <v>1572645</v>
      </c>
      <c r="CX720" s="8">
        <v>1000</v>
      </c>
      <c r="CY720" s="8">
        <v>134047</v>
      </c>
      <c r="CZ720" s="8">
        <v>2769660</v>
      </c>
      <c r="DA720" s="8">
        <v>2723548</v>
      </c>
      <c r="DB720" s="8">
        <v>1522026</v>
      </c>
      <c r="DC720" s="8">
        <v>1201522</v>
      </c>
      <c r="DD720" s="8">
        <v>2806883</v>
      </c>
      <c r="DE720" s="8">
        <v>15350</v>
      </c>
      <c r="DF720" s="8">
        <v>415</v>
      </c>
      <c r="DG720" s="8" t="s">
        <v>201</v>
      </c>
      <c r="DH720" s="8">
        <v>785600</v>
      </c>
      <c r="DI720" s="8">
        <v>31215</v>
      </c>
      <c r="DJ720" s="8" t="s">
        <v>201</v>
      </c>
      <c r="DK720" s="8">
        <v>1974303</v>
      </c>
      <c r="DL720" s="8">
        <v>10563700</v>
      </c>
      <c r="DM720" s="8" t="s">
        <v>201</v>
      </c>
      <c r="DN720" s="8">
        <v>35456</v>
      </c>
      <c r="DO720" s="8">
        <v>32984</v>
      </c>
      <c r="DP720" s="8" t="s">
        <v>201</v>
      </c>
      <c r="DQ720" s="8">
        <v>124</v>
      </c>
      <c r="DR720" s="8" t="s">
        <v>201</v>
      </c>
      <c r="DS720" s="8" t="s">
        <v>201</v>
      </c>
      <c r="DT720" s="8">
        <v>113</v>
      </c>
      <c r="DU720" s="8">
        <v>11</v>
      </c>
      <c r="DV720" s="8" t="s">
        <v>201</v>
      </c>
      <c r="DW720" s="8" t="s">
        <v>201</v>
      </c>
      <c r="DX720" s="8">
        <v>2348</v>
      </c>
      <c r="DY720" s="20" t="s">
        <v>201</v>
      </c>
    </row>
    <row r="721" spans="15:129" x14ac:dyDescent="0.15">
      <c r="O721" s="51" t="s">
        <v>1453</v>
      </c>
      <c r="P721" s="14" t="s">
        <v>1454</v>
      </c>
      <c r="Q721" s="8">
        <v>5512468</v>
      </c>
      <c r="R721" s="8">
        <v>1926525</v>
      </c>
      <c r="S721" s="8">
        <v>339152</v>
      </c>
      <c r="T721" s="8">
        <v>2741541</v>
      </c>
      <c r="U721" s="8">
        <v>322199</v>
      </c>
      <c r="V721" s="8" t="s">
        <v>201</v>
      </c>
      <c r="W721" s="8" t="s">
        <v>201</v>
      </c>
      <c r="X721" s="8">
        <v>361882</v>
      </c>
      <c r="Y721" s="8">
        <v>4185</v>
      </c>
      <c r="Z721" s="8">
        <v>22532</v>
      </c>
      <c r="AA721" s="8">
        <v>23597</v>
      </c>
      <c r="AB721" s="8" t="s">
        <v>201</v>
      </c>
      <c r="AC721" s="8">
        <v>1094060</v>
      </c>
      <c r="AD721" s="8" t="s">
        <v>201</v>
      </c>
      <c r="AE721" s="8" t="s">
        <v>201</v>
      </c>
      <c r="AF721" s="8">
        <v>1644</v>
      </c>
      <c r="AG721" s="8" t="s">
        <v>201</v>
      </c>
      <c r="AH721" s="8">
        <v>18769</v>
      </c>
      <c r="AI721" s="8">
        <v>104407</v>
      </c>
      <c r="AJ721" s="8">
        <v>39254</v>
      </c>
      <c r="AK721" s="8">
        <v>34693</v>
      </c>
      <c r="AL721" s="8">
        <v>4561</v>
      </c>
      <c r="AM721" s="8">
        <v>9453172</v>
      </c>
      <c r="AN721" s="8">
        <v>8137321</v>
      </c>
      <c r="AO721" s="8">
        <v>1315851</v>
      </c>
      <c r="AP721" s="8" t="s">
        <v>201</v>
      </c>
      <c r="AQ721" s="8">
        <v>4585</v>
      </c>
      <c r="AR721" s="8">
        <v>210913</v>
      </c>
      <c r="AS721" s="8">
        <v>16818</v>
      </c>
      <c r="AT721" s="8">
        <v>194095</v>
      </c>
      <c r="AU721" s="8">
        <v>198009</v>
      </c>
      <c r="AV721" s="8" t="s">
        <v>201</v>
      </c>
      <c r="AW721" s="8" t="s">
        <v>201</v>
      </c>
      <c r="AX721" s="8">
        <v>2415</v>
      </c>
      <c r="AY721" s="8" t="s">
        <v>201</v>
      </c>
      <c r="AZ721" s="8">
        <v>123987</v>
      </c>
      <c r="BA721" s="8">
        <v>71607</v>
      </c>
      <c r="BB721" s="8">
        <v>123415</v>
      </c>
      <c r="BC721" s="8">
        <v>19662</v>
      </c>
      <c r="BD721" s="8">
        <v>103753</v>
      </c>
      <c r="BE721" s="8">
        <v>4887274</v>
      </c>
      <c r="BF721" s="8" t="s">
        <v>201</v>
      </c>
      <c r="BG721" s="8">
        <v>445547</v>
      </c>
      <c r="BH721" s="8">
        <v>1195480</v>
      </c>
      <c r="BI721" s="8">
        <v>605430</v>
      </c>
      <c r="BJ721" s="8">
        <v>410971</v>
      </c>
      <c r="BK721" s="8" t="s">
        <v>201</v>
      </c>
      <c r="BL721" s="8">
        <v>270020</v>
      </c>
      <c r="BM721" s="8">
        <v>14291</v>
      </c>
      <c r="BN721" s="8" t="s">
        <v>201</v>
      </c>
      <c r="BO721" s="8">
        <v>14099</v>
      </c>
      <c r="BP721" s="8">
        <v>83775</v>
      </c>
      <c r="BQ721" s="8">
        <v>161893</v>
      </c>
      <c r="BR721" s="8" t="s">
        <v>201</v>
      </c>
      <c r="BS721" s="8" t="s">
        <v>201</v>
      </c>
      <c r="BT721" s="8">
        <v>23164</v>
      </c>
      <c r="BU721" s="8">
        <v>385906</v>
      </c>
      <c r="BV721" s="8">
        <v>427099</v>
      </c>
      <c r="BW721" s="8" t="s">
        <v>201</v>
      </c>
      <c r="BX721" s="8" t="s">
        <v>201</v>
      </c>
      <c r="BY721" s="8">
        <v>849599</v>
      </c>
      <c r="BZ721" s="8" t="s">
        <v>201</v>
      </c>
      <c r="CA721" s="8">
        <v>2529156</v>
      </c>
      <c r="CB721" s="8">
        <v>1927277</v>
      </c>
      <c r="CC721" s="8">
        <v>472545</v>
      </c>
      <c r="CD721" s="8">
        <v>302714</v>
      </c>
      <c r="CE721" s="8">
        <v>91306</v>
      </c>
      <c r="CF721" s="8">
        <v>112064</v>
      </c>
      <c r="CG721" s="8">
        <v>5945</v>
      </c>
      <c r="CH721" s="8" t="s">
        <v>201</v>
      </c>
      <c r="CI721" s="8" t="s">
        <v>201</v>
      </c>
      <c r="CJ721" s="8">
        <v>4266</v>
      </c>
      <c r="CK721" s="8">
        <v>5371</v>
      </c>
      <c r="CL721" s="8" t="s">
        <v>201</v>
      </c>
      <c r="CM721" s="8">
        <v>933066</v>
      </c>
      <c r="CN721" s="8">
        <v>601879</v>
      </c>
      <c r="CO721" s="8">
        <v>85150</v>
      </c>
      <c r="CP721" s="8" t="s">
        <v>201</v>
      </c>
      <c r="CQ721" s="8" t="s">
        <v>201</v>
      </c>
      <c r="CR721" s="8">
        <v>516729</v>
      </c>
      <c r="CS721" s="8">
        <v>200925</v>
      </c>
      <c r="CT721" s="8">
        <v>71850</v>
      </c>
      <c r="CU721" s="8">
        <v>129075</v>
      </c>
      <c r="CV721" s="8">
        <v>249530</v>
      </c>
      <c r="CW721" s="8">
        <v>205661</v>
      </c>
      <c r="CX721" s="8">
        <v>39250</v>
      </c>
      <c r="CY721" s="8">
        <v>4619</v>
      </c>
      <c r="CZ721" s="8">
        <v>646444</v>
      </c>
      <c r="DA721" s="8">
        <v>1293506</v>
      </c>
      <c r="DB721" s="8">
        <v>1180276</v>
      </c>
      <c r="DC721" s="8">
        <v>113230</v>
      </c>
      <c r="DD721" s="8">
        <v>367089</v>
      </c>
      <c r="DE721" s="8">
        <v>749</v>
      </c>
      <c r="DF721" s="8" t="s">
        <v>201</v>
      </c>
      <c r="DG721" s="8" t="s">
        <v>201</v>
      </c>
      <c r="DH721" s="8">
        <v>42712</v>
      </c>
      <c r="DI721" s="8">
        <v>39269</v>
      </c>
      <c r="DJ721" s="8" t="s">
        <v>201</v>
      </c>
      <c r="DK721" s="8">
        <v>284359</v>
      </c>
      <c r="DL721" s="8">
        <v>2532548</v>
      </c>
      <c r="DM721" s="8" t="s">
        <v>201</v>
      </c>
      <c r="DN721" s="8">
        <v>14930</v>
      </c>
      <c r="DO721" s="8">
        <v>9837</v>
      </c>
      <c r="DP721" s="8">
        <v>2154</v>
      </c>
      <c r="DQ721" s="8" t="s">
        <v>201</v>
      </c>
      <c r="DR721" s="8" t="s">
        <v>201</v>
      </c>
      <c r="DS721" s="8" t="s">
        <v>201</v>
      </c>
      <c r="DT721" s="8" t="s">
        <v>201</v>
      </c>
      <c r="DU721" s="8" t="s">
        <v>201</v>
      </c>
      <c r="DV721" s="8" t="s">
        <v>201</v>
      </c>
      <c r="DW721" s="8" t="s">
        <v>201</v>
      </c>
      <c r="DX721" s="8">
        <v>2939</v>
      </c>
      <c r="DY721" s="20" t="s">
        <v>201</v>
      </c>
    </row>
    <row r="722" spans="15:129" x14ac:dyDescent="0.15">
      <c r="O722" s="51" t="s">
        <v>1455</v>
      </c>
      <c r="P722" s="14" t="s">
        <v>1456</v>
      </c>
      <c r="Q722" s="8">
        <v>3822784</v>
      </c>
      <c r="R722" s="8">
        <v>1276592</v>
      </c>
      <c r="S722" s="8">
        <v>357563</v>
      </c>
      <c r="T722" s="8">
        <v>1772403</v>
      </c>
      <c r="U722" s="8">
        <v>205590</v>
      </c>
      <c r="V722" s="8" t="s">
        <v>201</v>
      </c>
      <c r="W722" s="8">
        <v>60912</v>
      </c>
      <c r="X722" s="8">
        <v>255657</v>
      </c>
      <c r="Y722" s="8">
        <v>2806</v>
      </c>
      <c r="Z722" s="8">
        <v>15074</v>
      </c>
      <c r="AA722" s="8">
        <v>15766</v>
      </c>
      <c r="AB722" s="8" t="s">
        <v>201</v>
      </c>
      <c r="AC722" s="8">
        <v>786444</v>
      </c>
      <c r="AD722" s="8" t="s">
        <v>201</v>
      </c>
      <c r="AE722" s="8" t="s">
        <v>201</v>
      </c>
      <c r="AF722" s="8">
        <v>1263</v>
      </c>
      <c r="AG722" s="8" t="s">
        <v>201</v>
      </c>
      <c r="AH722" s="8">
        <v>14417</v>
      </c>
      <c r="AI722" s="8">
        <v>70898</v>
      </c>
      <c r="AJ722" s="8">
        <v>29204</v>
      </c>
      <c r="AK722" s="8">
        <v>23958</v>
      </c>
      <c r="AL722" s="8">
        <v>5246</v>
      </c>
      <c r="AM722" s="8">
        <v>9908720</v>
      </c>
      <c r="AN722" s="8">
        <v>8393452</v>
      </c>
      <c r="AO722" s="8">
        <v>1515268</v>
      </c>
      <c r="AP722" s="8" t="s">
        <v>201</v>
      </c>
      <c r="AQ722" s="8">
        <v>2543</v>
      </c>
      <c r="AR722" s="8">
        <v>167791</v>
      </c>
      <c r="AS722" s="8">
        <v>15084</v>
      </c>
      <c r="AT722" s="8">
        <v>152707</v>
      </c>
      <c r="AU722" s="8">
        <v>118487</v>
      </c>
      <c r="AV722" s="8" t="s">
        <v>201</v>
      </c>
      <c r="AW722" s="8" t="s">
        <v>201</v>
      </c>
      <c r="AX722" s="8" t="s">
        <v>201</v>
      </c>
      <c r="AY722" s="8">
        <v>10609</v>
      </c>
      <c r="AZ722" s="8">
        <v>41015</v>
      </c>
      <c r="BA722" s="8">
        <v>66863</v>
      </c>
      <c r="BB722" s="8">
        <v>112969</v>
      </c>
      <c r="BC722" s="8">
        <v>11942</v>
      </c>
      <c r="BD722" s="8">
        <v>101027</v>
      </c>
      <c r="BE722" s="8">
        <v>4194586</v>
      </c>
      <c r="BF722" s="8" t="s">
        <v>201</v>
      </c>
      <c r="BG722" s="8">
        <v>317096</v>
      </c>
      <c r="BH722" s="8">
        <v>599657</v>
      </c>
      <c r="BI722" s="8">
        <v>626707</v>
      </c>
      <c r="BJ722" s="8">
        <v>263071</v>
      </c>
      <c r="BK722" s="8" t="s">
        <v>201</v>
      </c>
      <c r="BL722" s="8">
        <v>518627</v>
      </c>
      <c r="BM722" s="8">
        <v>120879</v>
      </c>
      <c r="BN722" s="8" t="s">
        <v>201</v>
      </c>
      <c r="BO722" s="8">
        <v>23219</v>
      </c>
      <c r="BP722" s="8" t="s">
        <v>201</v>
      </c>
      <c r="BQ722" s="8">
        <v>179005</v>
      </c>
      <c r="BR722" s="8" t="s">
        <v>201</v>
      </c>
      <c r="BS722" s="8" t="s">
        <v>201</v>
      </c>
      <c r="BT722" s="8">
        <v>179410</v>
      </c>
      <c r="BU722" s="8">
        <v>460366</v>
      </c>
      <c r="BV722" s="8">
        <v>378334</v>
      </c>
      <c r="BW722" s="8" t="s">
        <v>201</v>
      </c>
      <c r="BX722" s="8">
        <v>123902</v>
      </c>
      <c r="BY722" s="8">
        <v>404313</v>
      </c>
      <c r="BZ722" s="8" t="s">
        <v>201</v>
      </c>
      <c r="CA722" s="8">
        <v>2123484</v>
      </c>
      <c r="CB722" s="8">
        <v>1421040</v>
      </c>
      <c r="CC722" s="8">
        <v>265173</v>
      </c>
      <c r="CD722" s="8">
        <v>316791</v>
      </c>
      <c r="CE722" s="8">
        <v>58362</v>
      </c>
      <c r="CF722" s="8">
        <v>117265</v>
      </c>
      <c r="CG722" s="8">
        <v>27271</v>
      </c>
      <c r="CH722" s="8" t="s">
        <v>201</v>
      </c>
      <c r="CI722" s="8" t="s">
        <v>201</v>
      </c>
      <c r="CJ722" s="8">
        <v>5792</v>
      </c>
      <c r="CK722" s="8" t="s">
        <v>201</v>
      </c>
      <c r="CL722" s="8">
        <v>45440</v>
      </c>
      <c r="CM722" s="8">
        <v>584946</v>
      </c>
      <c r="CN722" s="8">
        <v>702444</v>
      </c>
      <c r="CO722" s="8">
        <v>135097</v>
      </c>
      <c r="CP722" s="8" t="s">
        <v>201</v>
      </c>
      <c r="CQ722" s="8">
        <v>578</v>
      </c>
      <c r="CR722" s="8">
        <v>566769</v>
      </c>
      <c r="CS722" s="8">
        <v>96258</v>
      </c>
      <c r="CT722" s="8">
        <v>80703</v>
      </c>
      <c r="CU722" s="8">
        <v>15555</v>
      </c>
      <c r="CV722" s="8">
        <v>212759</v>
      </c>
      <c r="CW722" s="8">
        <v>203792</v>
      </c>
      <c r="CX722" s="8">
        <v>6500</v>
      </c>
      <c r="CY722" s="8">
        <v>2467</v>
      </c>
      <c r="CZ722" s="8">
        <v>932426</v>
      </c>
      <c r="DA722" s="8">
        <v>671609</v>
      </c>
      <c r="DB722" s="8">
        <v>586735</v>
      </c>
      <c r="DC722" s="8">
        <v>84874</v>
      </c>
      <c r="DD722" s="8">
        <v>355156</v>
      </c>
      <c r="DE722" s="8">
        <v>1250</v>
      </c>
      <c r="DF722" s="8" t="s">
        <v>201</v>
      </c>
      <c r="DG722" s="8">
        <v>41176</v>
      </c>
      <c r="DH722" s="8">
        <v>55015</v>
      </c>
      <c r="DI722" s="8">
        <v>46267</v>
      </c>
      <c r="DJ722" s="8" t="s">
        <v>201</v>
      </c>
      <c r="DK722" s="8">
        <v>211448</v>
      </c>
      <c r="DL722" s="8">
        <v>1692400</v>
      </c>
      <c r="DM722" s="8" t="s">
        <v>201</v>
      </c>
      <c r="DN722" s="8">
        <v>22666</v>
      </c>
      <c r="DO722" s="8">
        <v>17893</v>
      </c>
      <c r="DP722" s="8">
        <v>4772</v>
      </c>
      <c r="DQ722" s="8">
        <v>1</v>
      </c>
      <c r="DR722" s="8" t="s">
        <v>201</v>
      </c>
      <c r="DS722" s="8" t="s">
        <v>201</v>
      </c>
      <c r="DT722" s="8" t="s">
        <v>201</v>
      </c>
      <c r="DU722" s="8">
        <v>1</v>
      </c>
      <c r="DV722" s="8" t="s">
        <v>201</v>
      </c>
      <c r="DW722" s="8" t="s">
        <v>201</v>
      </c>
      <c r="DX722" s="8" t="s">
        <v>201</v>
      </c>
      <c r="DY722" s="20" t="s">
        <v>201</v>
      </c>
    </row>
    <row r="723" spans="15:129" x14ac:dyDescent="0.15">
      <c r="O723" s="51" t="s">
        <v>1457</v>
      </c>
      <c r="P723" s="14" t="s">
        <v>1458</v>
      </c>
      <c r="Q723" s="8">
        <v>4992015</v>
      </c>
      <c r="R723" s="8">
        <v>1539506</v>
      </c>
      <c r="S723" s="8">
        <v>166880</v>
      </c>
      <c r="T723" s="8">
        <v>2883213</v>
      </c>
      <c r="U723" s="8">
        <v>238492</v>
      </c>
      <c r="V723" s="8" t="s">
        <v>201</v>
      </c>
      <c r="W723" s="8" t="s">
        <v>201</v>
      </c>
      <c r="X723" s="8">
        <v>268770</v>
      </c>
      <c r="Y723" s="8">
        <v>3487</v>
      </c>
      <c r="Z723" s="8">
        <v>18641</v>
      </c>
      <c r="AA723" s="8">
        <v>19436</v>
      </c>
      <c r="AB723" s="8" t="s">
        <v>201</v>
      </c>
      <c r="AC723" s="8">
        <v>896466</v>
      </c>
      <c r="AD723" s="8" t="s">
        <v>201</v>
      </c>
      <c r="AE723" s="8" t="s">
        <v>201</v>
      </c>
      <c r="AF723" s="8">
        <v>1406</v>
      </c>
      <c r="AG723" s="8" t="s">
        <v>201</v>
      </c>
      <c r="AH723" s="8">
        <v>16053</v>
      </c>
      <c r="AI723" s="8">
        <v>84830</v>
      </c>
      <c r="AJ723" s="8">
        <v>30451</v>
      </c>
      <c r="AK723" s="8">
        <v>26720</v>
      </c>
      <c r="AL723" s="8">
        <v>3731</v>
      </c>
      <c r="AM723" s="8">
        <v>10169697</v>
      </c>
      <c r="AN723" s="8">
        <v>8769875</v>
      </c>
      <c r="AO723" s="8">
        <v>1399822</v>
      </c>
      <c r="AP723" s="8" t="s">
        <v>201</v>
      </c>
      <c r="AQ723" s="8">
        <v>4391</v>
      </c>
      <c r="AR723" s="8">
        <v>60214</v>
      </c>
      <c r="AS723" s="8">
        <v>15181</v>
      </c>
      <c r="AT723" s="8">
        <v>45033</v>
      </c>
      <c r="AU723" s="8">
        <v>298202</v>
      </c>
      <c r="AV723" s="8" t="s">
        <v>201</v>
      </c>
      <c r="AW723" s="8">
        <v>262</v>
      </c>
      <c r="AX723" s="8" t="s">
        <v>201</v>
      </c>
      <c r="AY723" s="8">
        <v>35034</v>
      </c>
      <c r="AZ723" s="8">
        <v>104227</v>
      </c>
      <c r="BA723" s="8">
        <v>158679</v>
      </c>
      <c r="BB723" s="8">
        <v>123930</v>
      </c>
      <c r="BC723" s="8">
        <v>13761</v>
      </c>
      <c r="BD723" s="8">
        <v>110169</v>
      </c>
      <c r="BE723" s="8">
        <v>3497004</v>
      </c>
      <c r="BF723" s="8" t="s">
        <v>201</v>
      </c>
      <c r="BG723" s="8">
        <v>255109</v>
      </c>
      <c r="BH723" s="8">
        <v>418817</v>
      </c>
      <c r="BI723" s="8">
        <v>639034</v>
      </c>
      <c r="BJ723" s="8">
        <v>326012</v>
      </c>
      <c r="BK723" s="8" t="s">
        <v>201</v>
      </c>
      <c r="BL723" s="8">
        <v>350006</v>
      </c>
      <c r="BM723" s="8">
        <v>55894</v>
      </c>
      <c r="BN723" s="8" t="s">
        <v>201</v>
      </c>
      <c r="BO723" s="8">
        <v>42804</v>
      </c>
      <c r="BP723" s="8" t="s">
        <v>201</v>
      </c>
      <c r="BQ723" s="8">
        <v>163686</v>
      </c>
      <c r="BR723" s="8" t="s">
        <v>201</v>
      </c>
      <c r="BS723" s="8" t="s">
        <v>201</v>
      </c>
      <c r="BT723" s="8">
        <v>82903</v>
      </c>
      <c r="BU723" s="8">
        <v>353700</v>
      </c>
      <c r="BV723" s="8">
        <v>294065</v>
      </c>
      <c r="BW723" s="8">
        <v>113534</v>
      </c>
      <c r="BX723" s="8">
        <v>111395</v>
      </c>
      <c r="BY723" s="8">
        <v>290045</v>
      </c>
      <c r="BZ723" s="8" t="s">
        <v>201</v>
      </c>
      <c r="CA723" s="8">
        <v>1960073</v>
      </c>
      <c r="CB723" s="8">
        <v>1411732</v>
      </c>
      <c r="CC723" s="8">
        <v>165822</v>
      </c>
      <c r="CD723" s="8">
        <v>323767</v>
      </c>
      <c r="CE723" s="8">
        <v>73063</v>
      </c>
      <c r="CF723" s="8">
        <v>127833</v>
      </c>
      <c r="CG723" s="8">
        <v>35763</v>
      </c>
      <c r="CH723" s="8" t="s">
        <v>201</v>
      </c>
      <c r="CI723" s="8" t="s">
        <v>201</v>
      </c>
      <c r="CJ723" s="8">
        <v>3532</v>
      </c>
      <c r="CK723" s="8">
        <v>3601</v>
      </c>
      <c r="CL723" s="8">
        <v>2</v>
      </c>
      <c r="CM723" s="8">
        <v>678349</v>
      </c>
      <c r="CN723" s="8">
        <v>548341</v>
      </c>
      <c r="CO723" s="8">
        <v>206189</v>
      </c>
      <c r="CP723" s="8" t="s">
        <v>201</v>
      </c>
      <c r="CQ723" s="8">
        <v>791</v>
      </c>
      <c r="CR723" s="8">
        <v>341361</v>
      </c>
      <c r="CS723" s="8">
        <v>31754</v>
      </c>
      <c r="CT723" s="8">
        <v>12829</v>
      </c>
      <c r="CU723" s="8">
        <v>18925</v>
      </c>
      <c r="CV723" s="8">
        <v>585605</v>
      </c>
      <c r="CW723" s="8">
        <v>526996</v>
      </c>
      <c r="CX723" s="8">
        <v>56255</v>
      </c>
      <c r="CY723" s="8">
        <v>2354</v>
      </c>
      <c r="CZ723" s="8">
        <v>1007788</v>
      </c>
      <c r="DA723" s="8">
        <v>809748</v>
      </c>
      <c r="DB723" s="8">
        <v>734080</v>
      </c>
      <c r="DC723" s="8">
        <v>75668</v>
      </c>
      <c r="DD723" s="8">
        <v>565543</v>
      </c>
      <c r="DE723" s="8">
        <v>1847</v>
      </c>
      <c r="DF723" s="8" t="s">
        <v>201</v>
      </c>
      <c r="DG723" s="8" t="s">
        <v>201</v>
      </c>
      <c r="DH723" s="8">
        <v>193238</v>
      </c>
      <c r="DI723" s="8">
        <v>2590</v>
      </c>
      <c r="DJ723" s="8" t="s">
        <v>201</v>
      </c>
      <c r="DK723" s="8">
        <v>367868</v>
      </c>
      <c r="DL723" s="8">
        <v>1881200</v>
      </c>
      <c r="DM723" s="8" t="s">
        <v>201</v>
      </c>
      <c r="DN723" s="8">
        <v>14074</v>
      </c>
      <c r="DO723" s="8">
        <v>14010</v>
      </c>
      <c r="DP723" s="8" t="s">
        <v>201</v>
      </c>
      <c r="DQ723" s="8">
        <v>64</v>
      </c>
      <c r="DR723" s="8" t="s">
        <v>201</v>
      </c>
      <c r="DS723" s="8">
        <v>64</v>
      </c>
      <c r="DT723" s="8" t="s">
        <v>201</v>
      </c>
      <c r="DU723" s="8" t="s">
        <v>201</v>
      </c>
      <c r="DV723" s="8" t="s">
        <v>201</v>
      </c>
      <c r="DW723" s="8" t="s">
        <v>201</v>
      </c>
      <c r="DX723" s="8" t="s">
        <v>201</v>
      </c>
      <c r="DY723" s="20" t="s">
        <v>201</v>
      </c>
    </row>
    <row r="724" spans="15:129" x14ac:dyDescent="0.15">
      <c r="O724" s="51" t="s">
        <v>1459</v>
      </c>
      <c r="P724" s="14" t="s">
        <v>1460</v>
      </c>
      <c r="Q724" s="8">
        <v>2891946</v>
      </c>
      <c r="R724" s="8">
        <v>907270</v>
      </c>
      <c r="S724" s="8">
        <v>183664</v>
      </c>
      <c r="T724" s="8">
        <v>1556316</v>
      </c>
      <c r="U724" s="8">
        <v>152293</v>
      </c>
      <c r="V724" s="8" t="s">
        <v>201</v>
      </c>
      <c r="W724" s="8" t="s">
        <v>201</v>
      </c>
      <c r="X724" s="8">
        <v>168680</v>
      </c>
      <c r="Y724" s="8">
        <v>2028</v>
      </c>
      <c r="Z724" s="8">
        <v>10926</v>
      </c>
      <c r="AA724" s="8">
        <v>11444</v>
      </c>
      <c r="AB724" s="8" t="s">
        <v>201</v>
      </c>
      <c r="AC724" s="8">
        <v>547378</v>
      </c>
      <c r="AD724" s="8" t="s">
        <v>201</v>
      </c>
      <c r="AE724" s="8" t="s">
        <v>201</v>
      </c>
      <c r="AF724" s="8">
        <v>841</v>
      </c>
      <c r="AG724" s="8" t="s">
        <v>201</v>
      </c>
      <c r="AH724" s="8">
        <v>9605</v>
      </c>
      <c r="AI724" s="8">
        <v>48945</v>
      </c>
      <c r="AJ724" s="8">
        <v>14880</v>
      </c>
      <c r="AK724" s="8">
        <v>13947</v>
      </c>
      <c r="AL724" s="8">
        <v>933</v>
      </c>
      <c r="AM724" s="8">
        <v>6705227</v>
      </c>
      <c r="AN724" s="8">
        <v>5316429</v>
      </c>
      <c r="AO724" s="8">
        <v>1388798</v>
      </c>
      <c r="AP724" s="8" t="s">
        <v>201</v>
      </c>
      <c r="AQ724" s="8">
        <v>1279</v>
      </c>
      <c r="AR724" s="8">
        <v>98736</v>
      </c>
      <c r="AS724" s="8">
        <v>13209</v>
      </c>
      <c r="AT724" s="8">
        <v>85527</v>
      </c>
      <c r="AU724" s="8">
        <v>147796</v>
      </c>
      <c r="AV724" s="8" t="s">
        <v>201</v>
      </c>
      <c r="AW724" s="8" t="s">
        <v>201</v>
      </c>
      <c r="AX724" s="8" t="s">
        <v>201</v>
      </c>
      <c r="AY724" s="8">
        <v>11655</v>
      </c>
      <c r="AZ724" s="8">
        <v>59964</v>
      </c>
      <c r="BA724" s="8">
        <v>76177</v>
      </c>
      <c r="BB724" s="8">
        <v>69808</v>
      </c>
      <c r="BC724" s="8">
        <v>8248</v>
      </c>
      <c r="BD724" s="8">
        <v>61560</v>
      </c>
      <c r="BE724" s="8">
        <v>2583301</v>
      </c>
      <c r="BF724" s="8" t="s">
        <v>201</v>
      </c>
      <c r="BG724" s="8">
        <v>178108</v>
      </c>
      <c r="BH724" s="8">
        <v>390017</v>
      </c>
      <c r="BI724" s="8">
        <v>481115</v>
      </c>
      <c r="BJ724" s="8">
        <v>173682</v>
      </c>
      <c r="BK724" s="8" t="s">
        <v>201</v>
      </c>
      <c r="BL724" s="8">
        <v>137538</v>
      </c>
      <c r="BM724" s="8">
        <v>13650</v>
      </c>
      <c r="BN724" s="8" t="s">
        <v>201</v>
      </c>
      <c r="BO724" s="8">
        <v>9490</v>
      </c>
      <c r="BP724" s="8" t="s">
        <v>201</v>
      </c>
      <c r="BQ724" s="8">
        <v>218158</v>
      </c>
      <c r="BR724" s="8" t="s">
        <v>201</v>
      </c>
      <c r="BS724" s="8" t="s">
        <v>201</v>
      </c>
      <c r="BT724" s="8">
        <v>7250</v>
      </c>
      <c r="BU724" s="8">
        <v>242990</v>
      </c>
      <c r="BV724" s="8">
        <v>374795</v>
      </c>
      <c r="BW724" s="8" t="s">
        <v>201</v>
      </c>
      <c r="BX724" s="8">
        <v>61737</v>
      </c>
      <c r="BY724" s="8">
        <v>294771</v>
      </c>
      <c r="BZ724" s="8" t="s">
        <v>201</v>
      </c>
      <c r="CA724" s="8">
        <v>1282433</v>
      </c>
      <c r="CB724" s="8">
        <v>882299</v>
      </c>
      <c r="CC724" s="8">
        <v>178663</v>
      </c>
      <c r="CD724" s="8">
        <v>240558</v>
      </c>
      <c r="CE724" s="8">
        <v>38401</v>
      </c>
      <c r="CF724" s="8">
        <v>25120</v>
      </c>
      <c r="CG724" s="8">
        <v>233466</v>
      </c>
      <c r="CH724" s="8" t="s">
        <v>201</v>
      </c>
      <c r="CI724" s="8" t="s">
        <v>201</v>
      </c>
      <c r="CJ724" s="8">
        <v>12712</v>
      </c>
      <c r="CK724" s="8">
        <v>4545</v>
      </c>
      <c r="CL724" s="8">
        <v>70</v>
      </c>
      <c r="CM724" s="8">
        <v>148764</v>
      </c>
      <c r="CN724" s="8">
        <v>400134</v>
      </c>
      <c r="CO724" s="8">
        <v>22575</v>
      </c>
      <c r="CP724" s="8" t="s">
        <v>201</v>
      </c>
      <c r="CQ724" s="8">
        <v>565</v>
      </c>
      <c r="CR724" s="8">
        <v>376994</v>
      </c>
      <c r="CS724" s="8">
        <v>44338</v>
      </c>
      <c r="CT724" s="8">
        <v>14579</v>
      </c>
      <c r="CU724" s="8">
        <v>29759</v>
      </c>
      <c r="CV724" s="8">
        <v>484723</v>
      </c>
      <c r="CW724" s="8">
        <v>430017</v>
      </c>
      <c r="CX724" s="8">
        <v>52000</v>
      </c>
      <c r="CY724" s="8">
        <v>2706</v>
      </c>
      <c r="CZ724" s="8">
        <v>266548</v>
      </c>
      <c r="DA724" s="8">
        <v>977243</v>
      </c>
      <c r="DB724" s="8">
        <v>842638</v>
      </c>
      <c r="DC724" s="8">
        <v>134605</v>
      </c>
      <c r="DD724" s="8">
        <v>448155</v>
      </c>
      <c r="DE724" s="8">
        <v>1221</v>
      </c>
      <c r="DF724" s="8" t="s">
        <v>201</v>
      </c>
      <c r="DG724" s="8" t="s">
        <v>201</v>
      </c>
      <c r="DH724" s="8">
        <v>112766</v>
      </c>
      <c r="DI724" s="8">
        <v>1683</v>
      </c>
      <c r="DJ724" s="8" t="s">
        <v>201</v>
      </c>
      <c r="DK724" s="8">
        <v>332485</v>
      </c>
      <c r="DL724" s="8">
        <v>1057921</v>
      </c>
      <c r="DM724" s="8" t="s">
        <v>201</v>
      </c>
      <c r="DN724" s="8">
        <v>9848</v>
      </c>
      <c r="DO724" s="8">
        <v>8109</v>
      </c>
      <c r="DP724" s="8">
        <v>783</v>
      </c>
      <c r="DQ724" s="8">
        <v>119</v>
      </c>
      <c r="DR724" s="8" t="s">
        <v>201</v>
      </c>
      <c r="DS724" s="8">
        <v>42</v>
      </c>
      <c r="DT724" s="8" t="s">
        <v>201</v>
      </c>
      <c r="DU724" s="8">
        <v>77</v>
      </c>
      <c r="DV724" s="8" t="s">
        <v>201</v>
      </c>
      <c r="DW724" s="8" t="s">
        <v>201</v>
      </c>
      <c r="DX724" s="8">
        <v>837</v>
      </c>
      <c r="DY724" s="20" t="s">
        <v>201</v>
      </c>
    </row>
    <row r="725" spans="15:129" x14ac:dyDescent="0.15">
      <c r="O725" s="51" t="s">
        <v>1461</v>
      </c>
      <c r="P725" s="14" t="s">
        <v>1462</v>
      </c>
      <c r="Q725" s="8">
        <v>3951346</v>
      </c>
      <c r="R725" s="8">
        <v>1440195</v>
      </c>
      <c r="S725" s="8">
        <v>314279</v>
      </c>
      <c r="T725" s="8">
        <v>1834392</v>
      </c>
      <c r="U725" s="8">
        <v>184941</v>
      </c>
      <c r="V725" s="8" t="s">
        <v>201</v>
      </c>
      <c r="W725" s="8" t="s">
        <v>201</v>
      </c>
      <c r="X725" s="8">
        <v>355573</v>
      </c>
      <c r="Y725" s="8">
        <v>3160</v>
      </c>
      <c r="Z725" s="8">
        <v>16980</v>
      </c>
      <c r="AA725" s="8">
        <v>17762</v>
      </c>
      <c r="AB725" s="8" t="s">
        <v>201</v>
      </c>
      <c r="AC725" s="8">
        <v>857935</v>
      </c>
      <c r="AD725" s="8">
        <v>5166</v>
      </c>
      <c r="AE725" s="8" t="s">
        <v>201</v>
      </c>
      <c r="AF725" s="8">
        <v>1709</v>
      </c>
      <c r="AG725" s="8" t="s">
        <v>201</v>
      </c>
      <c r="AH725" s="8">
        <v>19510</v>
      </c>
      <c r="AI725" s="8">
        <v>77295</v>
      </c>
      <c r="AJ725" s="8">
        <v>24097</v>
      </c>
      <c r="AK725" s="8">
        <v>20493</v>
      </c>
      <c r="AL725" s="8">
        <v>3604</v>
      </c>
      <c r="AM725" s="8">
        <v>13892842</v>
      </c>
      <c r="AN725" s="8">
        <v>12004599</v>
      </c>
      <c r="AO725" s="8">
        <v>1888243</v>
      </c>
      <c r="AP725" s="8" t="s">
        <v>201</v>
      </c>
      <c r="AQ725" s="8">
        <v>2702</v>
      </c>
      <c r="AR725" s="8">
        <v>212966</v>
      </c>
      <c r="AS725" s="8">
        <v>1964</v>
      </c>
      <c r="AT725" s="8">
        <v>211002</v>
      </c>
      <c r="AU725" s="8">
        <v>281605</v>
      </c>
      <c r="AV725" s="8" t="s">
        <v>201</v>
      </c>
      <c r="AW725" s="8" t="s">
        <v>201</v>
      </c>
      <c r="AX725" s="8" t="s">
        <v>201</v>
      </c>
      <c r="AY725" s="8">
        <v>40020</v>
      </c>
      <c r="AZ725" s="8">
        <v>178699</v>
      </c>
      <c r="BA725" s="8">
        <v>62886</v>
      </c>
      <c r="BB725" s="8">
        <v>20253</v>
      </c>
      <c r="BC725" s="8">
        <v>10005</v>
      </c>
      <c r="BD725" s="8">
        <v>10248</v>
      </c>
      <c r="BE725" s="8">
        <v>3302315</v>
      </c>
      <c r="BF725" s="8" t="s">
        <v>201</v>
      </c>
      <c r="BG725" s="8">
        <v>192837</v>
      </c>
      <c r="BH725" s="8">
        <v>190865</v>
      </c>
      <c r="BI725" s="8">
        <v>621584</v>
      </c>
      <c r="BJ725" s="8">
        <v>288963</v>
      </c>
      <c r="BK725" s="8" t="s">
        <v>201</v>
      </c>
      <c r="BL725" s="8">
        <v>76856</v>
      </c>
      <c r="BM725" s="8">
        <v>487431</v>
      </c>
      <c r="BN725" s="8" t="s">
        <v>201</v>
      </c>
      <c r="BO725" s="8">
        <v>9798</v>
      </c>
      <c r="BP725" s="8" t="s">
        <v>201</v>
      </c>
      <c r="BQ725" s="8">
        <v>215012</v>
      </c>
      <c r="BR725" s="8" t="s">
        <v>201</v>
      </c>
      <c r="BS725" s="8" t="s">
        <v>201</v>
      </c>
      <c r="BT725" s="8">
        <v>174398</v>
      </c>
      <c r="BU725" s="8">
        <v>342018</v>
      </c>
      <c r="BV725" s="8">
        <v>216539</v>
      </c>
      <c r="BW725" s="8" t="s">
        <v>201</v>
      </c>
      <c r="BX725" s="8">
        <v>217134</v>
      </c>
      <c r="BY725" s="8">
        <v>268880</v>
      </c>
      <c r="BZ725" s="8" t="s">
        <v>201</v>
      </c>
      <c r="CA725" s="8">
        <v>2695413</v>
      </c>
      <c r="CB725" s="8">
        <v>2219848</v>
      </c>
      <c r="CC725" s="8">
        <v>75982</v>
      </c>
      <c r="CD725" s="8">
        <v>14742</v>
      </c>
      <c r="CE725" s="8">
        <v>64774</v>
      </c>
      <c r="CF725" s="8">
        <v>87744</v>
      </c>
      <c r="CG725" s="8">
        <v>814193</v>
      </c>
      <c r="CH725" s="8" t="s">
        <v>201</v>
      </c>
      <c r="CI725" s="8" t="s">
        <v>201</v>
      </c>
      <c r="CJ725" s="8">
        <v>13861</v>
      </c>
      <c r="CK725" s="8">
        <v>8215</v>
      </c>
      <c r="CL725" s="8">
        <v>544</v>
      </c>
      <c r="CM725" s="8">
        <v>1139793</v>
      </c>
      <c r="CN725" s="8">
        <v>475565</v>
      </c>
      <c r="CO725" s="8">
        <v>142903</v>
      </c>
      <c r="CP725" s="8" t="s">
        <v>201</v>
      </c>
      <c r="CQ725" s="8">
        <v>4802</v>
      </c>
      <c r="CR725" s="8">
        <v>327860</v>
      </c>
      <c r="CS725" s="8">
        <v>31741</v>
      </c>
      <c r="CT725" s="8">
        <v>22809</v>
      </c>
      <c r="CU725" s="8">
        <v>8932</v>
      </c>
      <c r="CV725" s="8">
        <v>433758</v>
      </c>
      <c r="CW725" s="8">
        <v>383813</v>
      </c>
      <c r="CX725" s="8">
        <v>39900</v>
      </c>
      <c r="CY725" s="8">
        <v>10045</v>
      </c>
      <c r="CZ725" s="8">
        <v>1470083</v>
      </c>
      <c r="DA725" s="8">
        <v>1013042</v>
      </c>
      <c r="DB725" s="8">
        <v>617685</v>
      </c>
      <c r="DC725" s="8">
        <v>395357</v>
      </c>
      <c r="DD725" s="8">
        <v>725570</v>
      </c>
      <c r="DE725" s="8">
        <v>1062</v>
      </c>
      <c r="DF725" s="8">
        <v>3</v>
      </c>
      <c r="DG725" s="8" t="s">
        <v>201</v>
      </c>
      <c r="DH725" s="8">
        <v>50828</v>
      </c>
      <c r="DI725" s="8">
        <v>28622</v>
      </c>
      <c r="DJ725" s="8" t="s">
        <v>201</v>
      </c>
      <c r="DK725" s="8">
        <v>645055</v>
      </c>
      <c r="DL725" s="8">
        <v>3299200</v>
      </c>
      <c r="DM725" s="8" t="s">
        <v>201</v>
      </c>
      <c r="DN725" s="8">
        <v>11545</v>
      </c>
      <c r="DO725" s="8">
        <v>3329</v>
      </c>
      <c r="DP725" s="8" t="s">
        <v>201</v>
      </c>
      <c r="DQ725" s="8">
        <v>24</v>
      </c>
      <c r="DR725" s="8" t="s">
        <v>201</v>
      </c>
      <c r="DS725" s="8" t="s">
        <v>201</v>
      </c>
      <c r="DT725" s="8">
        <v>16</v>
      </c>
      <c r="DU725" s="8">
        <v>8</v>
      </c>
      <c r="DV725" s="8" t="s">
        <v>201</v>
      </c>
      <c r="DW725" s="8" t="s">
        <v>201</v>
      </c>
      <c r="DX725" s="8" t="s">
        <v>201</v>
      </c>
      <c r="DY725" s="20">
        <v>8192</v>
      </c>
    </row>
    <row r="726" spans="15:129" x14ac:dyDescent="0.15">
      <c r="O726" s="11" t="s">
        <v>197</v>
      </c>
      <c r="P726" s="14" t="s">
        <v>270</v>
      </c>
      <c r="Q726" s="8">
        <v>84407354</v>
      </c>
      <c r="R726" s="8">
        <v>28797515</v>
      </c>
      <c r="S726" s="8">
        <v>6497896</v>
      </c>
      <c r="T726" s="8">
        <v>41314225</v>
      </c>
      <c r="U726" s="8">
        <v>3778316</v>
      </c>
      <c r="V726" s="8" t="s">
        <v>201</v>
      </c>
      <c r="W726" s="8">
        <v>1419463</v>
      </c>
      <c r="X726" s="8">
        <v>3732692</v>
      </c>
      <c r="Y726" s="8">
        <v>62948</v>
      </c>
      <c r="Z726" s="8">
        <v>338629</v>
      </c>
      <c r="AA726" s="8">
        <v>354497</v>
      </c>
      <c r="AB726" s="8" t="s">
        <v>201</v>
      </c>
      <c r="AC726" s="8">
        <v>14825645</v>
      </c>
      <c r="AD726" s="8">
        <v>64359</v>
      </c>
      <c r="AE726" s="8" t="s">
        <v>201</v>
      </c>
      <c r="AF726" s="8">
        <v>18085</v>
      </c>
      <c r="AG726" s="8" t="s">
        <v>201</v>
      </c>
      <c r="AH726" s="8">
        <v>206466</v>
      </c>
      <c r="AI726" s="8">
        <v>1481825</v>
      </c>
      <c r="AJ726" s="8">
        <v>600877</v>
      </c>
      <c r="AK726" s="8">
        <v>537348</v>
      </c>
      <c r="AL726" s="8">
        <v>63529</v>
      </c>
      <c r="AM726" s="8">
        <v>103714208</v>
      </c>
      <c r="AN726" s="8">
        <v>89383665</v>
      </c>
      <c r="AO726" s="8">
        <v>14330494</v>
      </c>
      <c r="AP726" s="8">
        <v>49</v>
      </c>
      <c r="AQ726" s="8">
        <v>66415</v>
      </c>
      <c r="AR726" s="8">
        <v>2287611</v>
      </c>
      <c r="AS726" s="8">
        <v>135574</v>
      </c>
      <c r="AT726" s="8">
        <v>2152037</v>
      </c>
      <c r="AU726" s="8">
        <v>3216539</v>
      </c>
      <c r="AV726" s="8">
        <v>35414</v>
      </c>
      <c r="AW726" s="8">
        <v>2520</v>
      </c>
      <c r="AX726" s="8">
        <v>2415</v>
      </c>
      <c r="AY726" s="8">
        <v>213345</v>
      </c>
      <c r="AZ726" s="8">
        <v>1539658</v>
      </c>
      <c r="BA726" s="8">
        <v>1423187</v>
      </c>
      <c r="BB726" s="8">
        <v>2530474</v>
      </c>
      <c r="BC726" s="8">
        <v>133947</v>
      </c>
      <c r="BD726" s="8">
        <v>2396527</v>
      </c>
      <c r="BE726" s="8">
        <v>64793675</v>
      </c>
      <c r="BF726" s="8" t="s">
        <v>201</v>
      </c>
      <c r="BG726" s="8">
        <v>6145150</v>
      </c>
      <c r="BH726" s="8">
        <v>12345579</v>
      </c>
      <c r="BI726" s="8">
        <v>8794838</v>
      </c>
      <c r="BJ726" s="8">
        <v>5709052</v>
      </c>
      <c r="BK726" s="8" t="s">
        <v>201</v>
      </c>
      <c r="BL726" s="8">
        <v>5153399</v>
      </c>
      <c r="BM726" s="8">
        <v>1253341</v>
      </c>
      <c r="BN726" s="8" t="s">
        <v>201</v>
      </c>
      <c r="BO726" s="8">
        <v>219281</v>
      </c>
      <c r="BP726" s="8">
        <v>83775</v>
      </c>
      <c r="BQ726" s="8">
        <v>2209670</v>
      </c>
      <c r="BR726" s="8" t="s">
        <v>201</v>
      </c>
      <c r="BS726" s="8">
        <v>2336845</v>
      </c>
      <c r="BT726" s="8">
        <v>744488</v>
      </c>
      <c r="BU726" s="8">
        <v>5172742</v>
      </c>
      <c r="BV726" s="8">
        <v>5544199</v>
      </c>
      <c r="BW726" s="8">
        <v>113534</v>
      </c>
      <c r="BX726" s="8">
        <v>2767588</v>
      </c>
      <c r="BY726" s="8">
        <v>6200194</v>
      </c>
      <c r="BZ726" s="8">
        <v>17080</v>
      </c>
      <c r="CA726" s="8">
        <v>29182839</v>
      </c>
      <c r="CB726" s="8">
        <v>20773875</v>
      </c>
      <c r="CC726" s="8">
        <v>5115409</v>
      </c>
      <c r="CD726" s="8">
        <v>4265419</v>
      </c>
      <c r="CE726" s="8">
        <v>1246268</v>
      </c>
      <c r="CF726" s="8">
        <v>1141208</v>
      </c>
      <c r="CG726" s="8">
        <v>1882609</v>
      </c>
      <c r="CH726" s="8">
        <v>9260</v>
      </c>
      <c r="CI726" s="8" t="s">
        <v>201</v>
      </c>
      <c r="CJ726" s="8">
        <v>134280</v>
      </c>
      <c r="CK726" s="8">
        <v>26179</v>
      </c>
      <c r="CL726" s="8">
        <v>128792</v>
      </c>
      <c r="CM726" s="8">
        <v>6824451</v>
      </c>
      <c r="CN726" s="8">
        <v>8408964</v>
      </c>
      <c r="CO726" s="8">
        <v>945244</v>
      </c>
      <c r="CP726" s="8">
        <v>20951</v>
      </c>
      <c r="CQ726" s="8">
        <v>9023</v>
      </c>
      <c r="CR726" s="8">
        <v>7433746</v>
      </c>
      <c r="CS726" s="8">
        <v>1224144</v>
      </c>
      <c r="CT726" s="8">
        <v>493378</v>
      </c>
      <c r="CU726" s="8">
        <v>730766</v>
      </c>
      <c r="CV726" s="8">
        <v>6810297</v>
      </c>
      <c r="CW726" s="8">
        <v>4836891</v>
      </c>
      <c r="CX726" s="8">
        <v>1719892</v>
      </c>
      <c r="CY726" s="8">
        <v>253514</v>
      </c>
      <c r="CZ726" s="8">
        <v>11950780</v>
      </c>
      <c r="DA726" s="8">
        <v>12296797</v>
      </c>
      <c r="DB726" s="8">
        <v>9413304</v>
      </c>
      <c r="DC726" s="8">
        <v>2883493</v>
      </c>
      <c r="DD726" s="8">
        <v>9007817</v>
      </c>
      <c r="DE726" s="8">
        <v>49717</v>
      </c>
      <c r="DF726" s="8">
        <v>821</v>
      </c>
      <c r="DG726" s="8">
        <v>100416</v>
      </c>
      <c r="DH726" s="8">
        <v>2237880</v>
      </c>
      <c r="DI726" s="8">
        <v>449213</v>
      </c>
      <c r="DJ726" s="8" t="s">
        <v>201</v>
      </c>
      <c r="DK726" s="8">
        <v>6169770</v>
      </c>
      <c r="DL726" s="8">
        <v>32061500</v>
      </c>
      <c r="DM726" s="8" t="s">
        <v>201</v>
      </c>
      <c r="DN726" s="8">
        <v>195005</v>
      </c>
      <c r="DO726" s="8">
        <v>146443</v>
      </c>
      <c r="DP726" s="8">
        <v>8425</v>
      </c>
      <c r="DQ726" s="8">
        <v>614</v>
      </c>
      <c r="DR726" s="8" t="s">
        <v>201</v>
      </c>
      <c r="DS726" s="8">
        <v>365</v>
      </c>
      <c r="DT726" s="8">
        <v>129</v>
      </c>
      <c r="DU726" s="8">
        <v>120</v>
      </c>
      <c r="DV726" s="8" t="s">
        <v>201</v>
      </c>
      <c r="DW726" s="8" t="s">
        <v>201</v>
      </c>
      <c r="DX726" s="8">
        <v>31331</v>
      </c>
      <c r="DY726" s="20">
        <v>8192</v>
      </c>
    </row>
    <row r="727" spans="15:129" x14ac:dyDescent="0.15">
      <c r="O727" s="11" t="s">
        <v>197</v>
      </c>
      <c r="P727" s="14" t="s">
        <v>197</v>
      </c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20"/>
    </row>
    <row r="728" spans="15:129" x14ac:dyDescent="0.15">
      <c r="O728" s="11" t="s">
        <v>197</v>
      </c>
      <c r="P728" s="14" t="s">
        <v>1463</v>
      </c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20"/>
    </row>
    <row r="729" spans="15:129" x14ac:dyDescent="0.15">
      <c r="O729" s="51" t="s">
        <v>1464</v>
      </c>
      <c r="P729" s="14" t="s">
        <v>1465</v>
      </c>
      <c r="Q729" s="8">
        <v>135626343</v>
      </c>
      <c r="R729" s="8">
        <v>56207013</v>
      </c>
      <c r="S729" s="8">
        <v>9835598</v>
      </c>
      <c r="T729" s="8">
        <v>49607956</v>
      </c>
      <c r="U729" s="8">
        <v>5187922</v>
      </c>
      <c r="V729" s="8" t="s">
        <v>201</v>
      </c>
      <c r="W729" s="8">
        <v>8408421</v>
      </c>
      <c r="X729" s="8">
        <v>2681497</v>
      </c>
      <c r="Y729" s="8">
        <v>46639</v>
      </c>
      <c r="Z729" s="8">
        <v>767616</v>
      </c>
      <c r="AA729" s="8">
        <v>840519</v>
      </c>
      <c r="AB729" s="8">
        <v>140357</v>
      </c>
      <c r="AC729" s="8">
        <v>17926237</v>
      </c>
      <c r="AD729" s="8">
        <v>121160</v>
      </c>
      <c r="AE729" s="8" t="s">
        <v>201</v>
      </c>
      <c r="AF729" s="8">
        <v>24087</v>
      </c>
      <c r="AG729" s="8">
        <v>6114227</v>
      </c>
      <c r="AH729" s="8">
        <v>371459</v>
      </c>
      <c r="AI729" s="8">
        <v>1764489</v>
      </c>
      <c r="AJ729" s="8">
        <v>1184984</v>
      </c>
      <c r="AK729" s="8">
        <v>1060342</v>
      </c>
      <c r="AL729" s="8">
        <v>124642</v>
      </c>
      <c r="AM729" s="8">
        <v>45931609</v>
      </c>
      <c r="AN729" s="8">
        <v>44100186</v>
      </c>
      <c r="AO729" s="8">
        <v>1831423</v>
      </c>
      <c r="AP729" s="8" t="s">
        <v>201</v>
      </c>
      <c r="AQ729" s="8">
        <v>190832</v>
      </c>
      <c r="AR729" s="8">
        <v>1532790</v>
      </c>
      <c r="AS729" s="8">
        <v>339161</v>
      </c>
      <c r="AT729" s="8">
        <v>1193629</v>
      </c>
      <c r="AU729" s="8">
        <v>3561772</v>
      </c>
      <c r="AV729" s="8">
        <v>51678</v>
      </c>
      <c r="AW729" s="8">
        <v>1228</v>
      </c>
      <c r="AX729" s="8" t="s">
        <v>201</v>
      </c>
      <c r="AY729" s="8">
        <v>437362</v>
      </c>
      <c r="AZ729" s="8">
        <v>664276</v>
      </c>
      <c r="BA729" s="8">
        <v>2407228</v>
      </c>
      <c r="BB729" s="8">
        <v>2864404</v>
      </c>
      <c r="BC729" s="8">
        <v>251349</v>
      </c>
      <c r="BD729" s="8">
        <v>2613055</v>
      </c>
      <c r="BE729" s="8">
        <v>89830470</v>
      </c>
      <c r="BF729" s="8">
        <v>7582222</v>
      </c>
      <c r="BG729" s="8">
        <v>16148116</v>
      </c>
      <c r="BH729" s="8">
        <v>11422648</v>
      </c>
      <c r="BI729" s="8">
        <v>10009925</v>
      </c>
      <c r="BJ729" s="8">
        <v>7150676</v>
      </c>
      <c r="BK729" s="8" t="s">
        <v>201</v>
      </c>
      <c r="BL729" s="8">
        <v>3766702</v>
      </c>
      <c r="BM729" s="8" t="s">
        <v>201</v>
      </c>
      <c r="BN729" s="8" t="s">
        <v>201</v>
      </c>
      <c r="BO729" s="8">
        <v>831159</v>
      </c>
      <c r="BP729" s="8" t="s">
        <v>201</v>
      </c>
      <c r="BQ729" s="8">
        <v>4023001</v>
      </c>
      <c r="BR729" s="8" t="s">
        <v>201</v>
      </c>
      <c r="BS729" s="8" t="s">
        <v>201</v>
      </c>
      <c r="BT729" s="8">
        <v>223519</v>
      </c>
      <c r="BU729" s="8">
        <v>8032837</v>
      </c>
      <c r="BV729" s="8">
        <v>6900612</v>
      </c>
      <c r="BW729" s="8" t="s">
        <v>201</v>
      </c>
      <c r="BX729" s="8">
        <v>4016960</v>
      </c>
      <c r="BY729" s="8">
        <v>9722093</v>
      </c>
      <c r="BZ729" s="8">
        <v>60561</v>
      </c>
      <c r="CA729" s="8">
        <v>18643667</v>
      </c>
      <c r="CB729" s="8">
        <v>12290180</v>
      </c>
      <c r="CC729" s="8">
        <v>4555595</v>
      </c>
      <c r="CD729" s="8">
        <v>4411641</v>
      </c>
      <c r="CE729" s="8">
        <v>1553622</v>
      </c>
      <c r="CF729" s="8">
        <v>3813</v>
      </c>
      <c r="CG729" s="8" t="s">
        <v>201</v>
      </c>
      <c r="CH729" s="8" t="s">
        <v>201</v>
      </c>
      <c r="CI729" s="8" t="s">
        <v>201</v>
      </c>
      <c r="CJ729" s="8">
        <v>29766</v>
      </c>
      <c r="CK729" s="8">
        <v>4378</v>
      </c>
      <c r="CL729" s="8">
        <v>131022</v>
      </c>
      <c r="CM729" s="8">
        <v>1600343</v>
      </c>
      <c r="CN729" s="8">
        <v>6353487</v>
      </c>
      <c r="CO729" s="8">
        <v>30436</v>
      </c>
      <c r="CP729" s="8" t="s">
        <v>201</v>
      </c>
      <c r="CQ729" s="8">
        <v>818</v>
      </c>
      <c r="CR729" s="8">
        <v>6322233</v>
      </c>
      <c r="CS729" s="8">
        <v>1247763</v>
      </c>
      <c r="CT729" s="8">
        <v>479769</v>
      </c>
      <c r="CU729" s="8">
        <v>767994</v>
      </c>
      <c r="CV729" s="8">
        <v>500353</v>
      </c>
      <c r="CW729" s="8">
        <v>446687</v>
      </c>
      <c r="CX729" s="8">
        <v>16350</v>
      </c>
      <c r="CY729" s="8">
        <v>37316</v>
      </c>
      <c r="CZ729" s="8">
        <v>9925937</v>
      </c>
      <c r="DA729" s="8">
        <v>10028294</v>
      </c>
      <c r="DB729" s="8">
        <v>4363152</v>
      </c>
      <c r="DC729" s="8">
        <v>5665142</v>
      </c>
      <c r="DD729" s="8">
        <v>8903020</v>
      </c>
      <c r="DE729" s="8">
        <v>213141</v>
      </c>
      <c r="DF729" s="8">
        <v>1748</v>
      </c>
      <c r="DG729" s="8" t="s">
        <v>201</v>
      </c>
      <c r="DH729" s="8">
        <v>5144274</v>
      </c>
      <c r="DI729" s="8">
        <v>92110</v>
      </c>
      <c r="DJ729" s="8">
        <v>1231700</v>
      </c>
      <c r="DK729" s="8">
        <v>2220047</v>
      </c>
      <c r="DL729" s="8">
        <v>31338100</v>
      </c>
      <c r="DM729" s="8" t="s">
        <v>201</v>
      </c>
      <c r="DN729" s="8">
        <v>337052</v>
      </c>
      <c r="DO729" s="8">
        <v>240088</v>
      </c>
      <c r="DP729" s="8">
        <v>9075</v>
      </c>
      <c r="DQ729" s="8">
        <v>14192</v>
      </c>
      <c r="DR729" s="8">
        <v>415</v>
      </c>
      <c r="DS729" s="8">
        <v>6126</v>
      </c>
      <c r="DT729" s="8">
        <v>7180</v>
      </c>
      <c r="DU729" s="8">
        <v>471</v>
      </c>
      <c r="DV729" s="8">
        <v>173</v>
      </c>
      <c r="DW729" s="8" t="s">
        <v>201</v>
      </c>
      <c r="DX729" s="8">
        <v>73524</v>
      </c>
      <c r="DY729" s="20" t="s">
        <v>201</v>
      </c>
    </row>
    <row r="730" spans="15:129" x14ac:dyDescent="0.15">
      <c r="O730" s="51" t="s">
        <v>1466</v>
      </c>
      <c r="P730" s="14" t="s">
        <v>1467</v>
      </c>
      <c r="Q730" s="8">
        <v>86859055</v>
      </c>
      <c r="R730" s="8">
        <v>25800717</v>
      </c>
      <c r="S730" s="8">
        <v>4659224</v>
      </c>
      <c r="T730" s="8">
        <v>40882547</v>
      </c>
      <c r="U730" s="8">
        <v>3534426</v>
      </c>
      <c r="V730" s="8" t="s">
        <v>201</v>
      </c>
      <c r="W730" s="8">
        <v>5571357</v>
      </c>
      <c r="X730" s="8">
        <v>1893745</v>
      </c>
      <c r="Y730" s="8">
        <v>28401</v>
      </c>
      <c r="Z730" s="8">
        <v>467199</v>
      </c>
      <c r="AA730" s="8">
        <v>511310</v>
      </c>
      <c r="AB730" s="8" t="s">
        <v>201</v>
      </c>
      <c r="AC730" s="8">
        <v>11424891</v>
      </c>
      <c r="AD730" s="8">
        <v>47249</v>
      </c>
      <c r="AE730" s="8" t="s">
        <v>201</v>
      </c>
      <c r="AF730" s="8">
        <v>11881</v>
      </c>
      <c r="AG730" s="8" t="s">
        <v>201</v>
      </c>
      <c r="AH730" s="8">
        <v>146025</v>
      </c>
      <c r="AI730" s="8">
        <v>1016808</v>
      </c>
      <c r="AJ730" s="8">
        <v>694481</v>
      </c>
      <c r="AK730" s="8">
        <v>639480</v>
      </c>
      <c r="AL730" s="8">
        <v>55001</v>
      </c>
      <c r="AM730" s="8">
        <v>15857671</v>
      </c>
      <c r="AN730" s="8">
        <v>14277394</v>
      </c>
      <c r="AO730" s="8">
        <v>1580277</v>
      </c>
      <c r="AP730" s="8" t="s">
        <v>201</v>
      </c>
      <c r="AQ730" s="8">
        <v>64918</v>
      </c>
      <c r="AR730" s="8">
        <v>1755484</v>
      </c>
      <c r="AS730" s="8">
        <v>891324</v>
      </c>
      <c r="AT730" s="8">
        <v>864160</v>
      </c>
      <c r="AU730" s="8">
        <v>1478514</v>
      </c>
      <c r="AV730" s="8">
        <v>18162</v>
      </c>
      <c r="AW730" s="8">
        <v>6874</v>
      </c>
      <c r="AX730" s="8">
        <v>101437</v>
      </c>
      <c r="AY730" s="8">
        <v>178376</v>
      </c>
      <c r="AZ730" s="8">
        <v>557953</v>
      </c>
      <c r="BA730" s="8">
        <v>615712</v>
      </c>
      <c r="BB730" s="8">
        <v>1113131</v>
      </c>
      <c r="BC730" s="8">
        <v>73244</v>
      </c>
      <c r="BD730" s="8">
        <v>1039887</v>
      </c>
      <c r="BE730" s="8">
        <v>51566163</v>
      </c>
      <c r="BF730" s="8" t="s">
        <v>201</v>
      </c>
      <c r="BG730" s="8">
        <v>9093098</v>
      </c>
      <c r="BH730" s="8">
        <v>7437268</v>
      </c>
      <c r="BI730" s="8">
        <v>5401547</v>
      </c>
      <c r="BJ730" s="8">
        <v>5382629</v>
      </c>
      <c r="BK730" s="8" t="s">
        <v>201</v>
      </c>
      <c r="BL730" s="8">
        <v>1798572</v>
      </c>
      <c r="BM730" s="8" t="s">
        <v>201</v>
      </c>
      <c r="BN730" s="8" t="s">
        <v>201</v>
      </c>
      <c r="BO730" s="8">
        <v>113263</v>
      </c>
      <c r="BP730" s="8" t="s">
        <v>201</v>
      </c>
      <c r="BQ730" s="8">
        <v>944647</v>
      </c>
      <c r="BR730" s="8" t="s">
        <v>201</v>
      </c>
      <c r="BS730" s="8" t="s">
        <v>201</v>
      </c>
      <c r="BT730" s="8">
        <v>92309</v>
      </c>
      <c r="BU730" s="8">
        <v>4615344</v>
      </c>
      <c r="BV730" s="8">
        <v>4558510</v>
      </c>
      <c r="BW730" s="8" t="s">
        <v>201</v>
      </c>
      <c r="BX730" s="8">
        <v>2975936</v>
      </c>
      <c r="BY730" s="8">
        <v>9153040</v>
      </c>
      <c r="BZ730" s="8" t="s">
        <v>201</v>
      </c>
      <c r="CA730" s="8">
        <v>13850867</v>
      </c>
      <c r="CB730" s="8">
        <v>8753088</v>
      </c>
      <c r="CC730" s="8">
        <v>3129241</v>
      </c>
      <c r="CD730" s="8">
        <v>2665551</v>
      </c>
      <c r="CE730" s="8">
        <v>1168036</v>
      </c>
      <c r="CF730" s="8">
        <v>81035</v>
      </c>
      <c r="CG730" s="8" t="s">
        <v>201</v>
      </c>
      <c r="CH730" s="8" t="s">
        <v>201</v>
      </c>
      <c r="CI730" s="8" t="s">
        <v>201</v>
      </c>
      <c r="CJ730" s="8">
        <v>20400</v>
      </c>
      <c r="CK730" s="8" t="s">
        <v>201</v>
      </c>
      <c r="CL730" s="8">
        <v>85872</v>
      </c>
      <c r="CM730" s="8">
        <v>1602953</v>
      </c>
      <c r="CN730" s="8">
        <v>5097779</v>
      </c>
      <c r="CO730" s="8">
        <v>118880</v>
      </c>
      <c r="CP730" s="8" t="s">
        <v>201</v>
      </c>
      <c r="CQ730" s="8">
        <v>200</v>
      </c>
      <c r="CR730" s="8">
        <v>4978699</v>
      </c>
      <c r="CS730" s="8">
        <v>648328</v>
      </c>
      <c r="CT730" s="8">
        <v>321780</v>
      </c>
      <c r="CU730" s="8">
        <v>326548</v>
      </c>
      <c r="CV730" s="8">
        <v>759534</v>
      </c>
      <c r="CW730" s="8">
        <v>708906</v>
      </c>
      <c r="CX730" s="8">
        <v>15850</v>
      </c>
      <c r="CY730" s="8">
        <v>34778</v>
      </c>
      <c r="CZ730" s="8">
        <v>7204267</v>
      </c>
      <c r="DA730" s="8">
        <v>11159022</v>
      </c>
      <c r="DB730" s="8">
        <v>8930708</v>
      </c>
      <c r="DC730" s="8">
        <v>2228314</v>
      </c>
      <c r="DD730" s="8">
        <v>5684132</v>
      </c>
      <c r="DE730" s="8">
        <v>54266</v>
      </c>
      <c r="DF730" s="8">
        <v>303</v>
      </c>
      <c r="DG730" s="8">
        <v>28115</v>
      </c>
      <c r="DH730" s="8">
        <v>538400</v>
      </c>
      <c r="DI730" s="8">
        <v>12960</v>
      </c>
      <c r="DJ730" s="8">
        <v>2000000</v>
      </c>
      <c r="DK730" s="8">
        <v>3050088</v>
      </c>
      <c r="DL730" s="8">
        <v>28016800</v>
      </c>
      <c r="DM730" s="8" t="s">
        <v>201</v>
      </c>
      <c r="DN730" s="8">
        <v>107753</v>
      </c>
      <c r="DO730" s="8">
        <v>77260</v>
      </c>
      <c r="DP730" s="8">
        <v>719</v>
      </c>
      <c r="DQ730" s="8">
        <v>7139</v>
      </c>
      <c r="DR730" s="8">
        <v>202</v>
      </c>
      <c r="DS730" s="8" t="s">
        <v>201</v>
      </c>
      <c r="DT730" s="8">
        <v>6407</v>
      </c>
      <c r="DU730" s="8">
        <v>530</v>
      </c>
      <c r="DV730" s="8">
        <v>146</v>
      </c>
      <c r="DW730" s="8" t="s">
        <v>201</v>
      </c>
      <c r="DX730" s="8">
        <v>22489</v>
      </c>
      <c r="DY730" s="20" t="s">
        <v>201</v>
      </c>
    </row>
    <row r="731" spans="15:129" x14ac:dyDescent="0.15">
      <c r="O731" s="51" t="s">
        <v>1468</v>
      </c>
      <c r="P731" s="14" t="s">
        <v>1469</v>
      </c>
      <c r="Q731" s="8">
        <v>13601822</v>
      </c>
      <c r="R731" s="8">
        <v>4696413</v>
      </c>
      <c r="S731" s="8">
        <v>970935</v>
      </c>
      <c r="T731" s="8">
        <v>6008338</v>
      </c>
      <c r="U731" s="8">
        <v>784575</v>
      </c>
      <c r="V731" s="8" t="s">
        <v>201</v>
      </c>
      <c r="W731" s="8">
        <v>674407</v>
      </c>
      <c r="X731" s="8">
        <v>580560</v>
      </c>
      <c r="Y731" s="8">
        <v>5215</v>
      </c>
      <c r="Z731" s="8">
        <v>85899</v>
      </c>
      <c r="AA731" s="8">
        <v>94101</v>
      </c>
      <c r="AB731" s="8" t="s">
        <v>201</v>
      </c>
      <c r="AC731" s="8">
        <v>2437354</v>
      </c>
      <c r="AD731" s="8">
        <v>8748</v>
      </c>
      <c r="AE731" s="8" t="s">
        <v>201</v>
      </c>
      <c r="AF731" s="8">
        <v>4453</v>
      </c>
      <c r="AG731" s="8" t="s">
        <v>201</v>
      </c>
      <c r="AH731" s="8">
        <v>54728</v>
      </c>
      <c r="AI731" s="8">
        <v>223728</v>
      </c>
      <c r="AJ731" s="8">
        <v>111942</v>
      </c>
      <c r="AK731" s="8">
        <v>91577</v>
      </c>
      <c r="AL731" s="8">
        <v>20365</v>
      </c>
      <c r="AM731" s="8">
        <v>13025725</v>
      </c>
      <c r="AN731" s="8">
        <v>11798279</v>
      </c>
      <c r="AO731" s="8">
        <v>1227446</v>
      </c>
      <c r="AP731" s="8" t="s">
        <v>201</v>
      </c>
      <c r="AQ731" s="8">
        <v>9463</v>
      </c>
      <c r="AR731" s="8">
        <v>439878</v>
      </c>
      <c r="AS731" s="8">
        <v>133126</v>
      </c>
      <c r="AT731" s="8">
        <v>306752</v>
      </c>
      <c r="AU731" s="8">
        <v>322202</v>
      </c>
      <c r="AV731" s="8" t="s">
        <v>201</v>
      </c>
      <c r="AW731" s="8">
        <v>410</v>
      </c>
      <c r="AX731" s="8" t="s">
        <v>201</v>
      </c>
      <c r="AY731" s="8">
        <v>43171</v>
      </c>
      <c r="AZ731" s="8">
        <v>84898</v>
      </c>
      <c r="BA731" s="8">
        <v>193723</v>
      </c>
      <c r="BB731" s="8">
        <v>175750</v>
      </c>
      <c r="BC731" s="8">
        <v>22019</v>
      </c>
      <c r="BD731" s="8">
        <v>153731</v>
      </c>
      <c r="BE731" s="8">
        <v>9970590</v>
      </c>
      <c r="BF731" s="8" t="s">
        <v>201</v>
      </c>
      <c r="BG731" s="8">
        <v>1050000</v>
      </c>
      <c r="BH731" s="8">
        <v>1838444</v>
      </c>
      <c r="BI731" s="8">
        <v>1333669</v>
      </c>
      <c r="BJ731" s="8">
        <v>1000516</v>
      </c>
      <c r="BK731" s="8" t="s">
        <v>201</v>
      </c>
      <c r="BL731" s="8">
        <v>588934</v>
      </c>
      <c r="BM731" s="8">
        <v>17166</v>
      </c>
      <c r="BN731" s="8" t="s">
        <v>201</v>
      </c>
      <c r="BO731" s="8">
        <v>21192</v>
      </c>
      <c r="BP731" s="8" t="s">
        <v>201</v>
      </c>
      <c r="BQ731" s="8">
        <v>321389</v>
      </c>
      <c r="BR731" s="8">
        <v>53750</v>
      </c>
      <c r="BS731" s="8" t="s">
        <v>201</v>
      </c>
      <c r="BT731" s="8">
        <v>283230</v>
      </c>
      <c r="BU731" s="8">
        <v>856736</v>
      </c>
      <c r="BV731" s="8">
        <v>1099069</v>
      </c>
      <c r="BW731" s="8" t="s">
        <v>201</v>
      </c>
      <c r="BX731" s="8">
        <v>467060</v>
      </c>
      <c r="BY731" s="8">
        <v>1039435</v>
      </c>
      <c r="BZ731" s="8">
        <v>8169</v>
      </c>
      <c r="CA731" s="8">
        <v>3816347</v>
      </c>
      <c r="CB731" s="8">
        <v>2535387</v>
      </c>
      <c r="CC731" s="8">
        <v>782930</v>
      </c>
      <c r="CD731" s="8">
        <v>664496</v>
      </c>
      <c r="CE731" s="8">
        <v>218203</v>
      </c>
      <c r="CF731" s="8">
        <v>37384</v>
      </c>
      <c r="CG731" s="8">
        <v>47762</v>
      </c>
      <c r="CH731" s="8" t="s">
        <v>201</v>
      </c>
      <c r="CI731" s="8" t="s">
        <v>201</v>
      </c>
      <c r="CJ731" s="8">
        <v>10863</v>
      </c>
      <c r="CK731" s="8">
        <v>84403</v>
      </c>
      <c r="CL731" s="8">
        <v>39075</v>
      </c>
      <c r="CM731" s="8">
        <v>650271</v>
      </c>
      <c r="CN731" s="8">
        <v>1280960</v>
      </c>
      <c r="CO731" s="8">
        <v>45916</v>
      </c>
      <c r="CP731" s="8" t="s">
        <v>201</v>
      </c>
      <c r="CQ731" s="8" t="s">
        <v>201</v>
      </c>
      <c r="CR731" s="8">
        <v>1235044</v>
      </c>
      <c r="CS731" s="8">
        <v>266930</v>
      </c>
      <c r="CT731" s="8">
        <v>50126</v>
      </c>
      <c r="CU731" s="8">
        <v>216804</v>
      </c>
      <c r="CV731" s="8">
        <v>885454</v>
      </c>
      <c r="CW731" s="8">
        <v>856906</v>
      </c>
      <c r="CX731" s="8">
        <v>22050</v>
      </c>
      <c r="CY731" s="8">
        <v>6498</v>
      </c>
      <c r="CZ731" s="8">
        <v>4373501</v>
      </c>
      <c r="DA731" s="8">
        <v>945498</v>
      </c>
      <c r="DB731" s="8">
        <v>858520</v>
      </c>
      <c r="DC731" s="8">
        <v>86978</v>
      </c>
      <c r="DD731" s="8">
        <v>663367</v>
      </c>
      <c r="DE731" s="8">
        <v>13051</v>
      </c>
      <c r="DF731" s="8">
        <v>57</v>
      </c>
      <c r="DG731" s="8" t="s">
        <v>201</v>
      </c>
      <c r="DH731" s="8">
        <v>260198</v>
      </c>
      <c r="DI731" s="8" t="s">
        <v>201</v>
      </c>
      <c r="DJ731" s="8" t="s">
        <v>201</v>
      </c>
      <c r="DK731" s="8">
        <v>390061</v>
      </c>
      <c r="DL731" s="8">
        <v>3084774</v>
      </c>
      <c r="DM731" s="8" t="s">
        <v>201</v>
      </c>
      <c r="DN731" s="8">
        <v>27766</v>
      </c>
      <c r="DO731" s="8">
        <v>14114</v>
      </c>
      <c r="DP731" s="8">
        <v>1179</v>
      </c>
      <c r="DQ731" s="8">
        <v>3527</v>
      </c>
      <c r="DR731" s="8" t="s">
        <v>201</v>
      </c>
      <c r="DS731" s="8">
        <v>40</v>
      </c>
      <c r="DT731" s="8">
        <v>3240</v>
      </c>
      <c r="DU731" s="8">
        <v>247</v>
      </c>
      <c r="DV731" s="8" t="s">
        <v>201</v>
      </c>
      <c r="DW731" s="8" t="s">
        <v>201</v>
      </c>
      <c r="DX731" s="8">
        <v>8946</v>
      </c>
      <c r="DY731" s="20" t="s">
        <v>201</v>
      </c>
    </row>
    <row r="732" spans="15:129" x14ac:dyDescent="0.15">
      <c r="O732" s="51" t="s">
        <v>1470</v>
      </c>
      <c r="P732" s="14" t="s">
        <v>1471</v>
      </c>
      <c r="Q732" s="8">
        <v>7362603</v>
      </c>
      <c r="R732" s="8">
        <v>2454258</v>
      </c>
      <c r="S732" s="8">
        <v>454311</v>
      </c>
      <c r="T732" s="8">
        <v>3523893</v>
      </c>
      <c r="U732" s="8">
        <v>367275</v>
      </c>
      <c r="V732" s="8" t="s">
        <v>201</v>
      </c>
      <c r="W732" s="8">
        <v>328492</v>
      </c>
      <c r="X732" s="8">
        <v>164410</v>
      </c>
      <c r="Y732" s="8">
        <v>2894</v>
      </c>
      <c r="Z732" s="8">
        <v>47470</v>
      </c>
      <c r="AA732" s="8">
        <v>51783</v>
      </c>
      <c r="AB732" s="8" t="s">
        <v>201</v>
      </c>
      <c r="AC732" s="8">
        <v>1353714</v>
      </c>
      <c r="AD732" s="8">
        <v>39570</v>
      </c>
      <c r="AE732" s="8" t="s">
        <v>201</v>
      </c>
      <c r="AF732" s="8">
        <v>1397</v>
      </c>
      <c r="AG732" s="8" t="s">
        <v>201</v>
      </c>
      <c r="AH732" s="8">
        <v>17169</v>
      </c>
      <c r="AI732" s="8">
        <v>117277</v>
      </c>
      <c r="AJ732" s="8">
        <v>61827</v>
      </c>
      <c r="AK732" s="8">
        <v>49745</v>
      </c>
      <c r="AL732" s="8">
        <v>12082</v>
      </c>
      <c r="AM732" s="8">
        <v>7326406</v>
      </c>
      <c r="AN732" s="8">
        <v>6522084</v>
      </c>
      <c r="AO732" s="8">
        <v>804322</v>
      </c>
      <c r="AP732" s="8" t="s">
        <v>201</v>
      </c>
      <c r="AQ732" s="8">
        <v>4358</v>
      </c>
      <c r="AR732" s="8">
        <v>160280</v>
      </c>
      <c r="AS732" s="8">
        <v>8136</v>
      </c>
      <c r="AT732" s="8">
        <v>152144</v>
      </c>
      <c r="AU732" s="8">
        <v>347542</v>
      </c>
      <c r="AV732" s="8">
        <v>36142</v>
      </c>
      <c r="AW732" s="8" t="s">
        <v>201</v>
      </c>
      <c r="AX732" s="8" t="s">
        <v>201</v>
      </c>
      <c r="AY732" s="8">
        <v>37632</v>
      </c>
      <c r="AZ732" s="8">
        <v>104739</v>
      </c>
      <c r="BA732" s="8">
        <v>169029</v>
      </c>
      <c r="BB732" s="8">
        <v>210923</v>
      </c>
      <c r="BC732" s="8">
        <v>12202</v>
      </c>
      <c r="BD732" s="8">
        <v>198721</v>
      </c>
      <c r="BE732" s="8">
        <v>4279798</v>
      </c>
      <c r="BF732" s="8" t="s">
        <v>201</v>
      </c>
      <c r="BG732" s="8">
        <v>657032</v>
      </c>
      <c r="BH732" s="8">
        <v>328075</v>
      </c>
      <c r="BI732" s="8">
        <v>828507</v>
      </c>
      <c r="BJ732" s="8">
        <v>467433</v>
      </c>
      <c r="BK732" s="8" t="s">
        <v>201</v>
      </c>
      <c r="BL732" s="8">
        <v>43831</v>
      </c>
      <c r="BM732" s="8" t="s">
        <v>201</v>
      </c>
      <c r="BN732" s="8" t="s">
        <v>201</v>
      </c>
      <c r="BO732" s="8">
        <v>13485</v>
      </c>
      <c r="BP732" s="8" t="s">
        <v>201</v>
      </c>
      <c r="BQ732" s="8">
        <v>2677</v>
      </c>
      <c r="BR732" s="8" t="s">
        <v>201</v>
      </c>
      <c r="BS732" s="8" t="s">
        <v>201</v>
      </c>
      <c r="BT732" s="8">
        <v>12533</v>
      </c>
      <c r="BU732" s="8">
        <v>478458</v>
      </c>
      <c r="BV732" s="8">
        <v>765856</v>
      </c>
      <c r="BW732" s="8" t="s">
        <v>201</v>
      </c>
      <c r="BX732" s="8">
        <v>334856</v>
      </c>
      <c r="BY732" s="8">
        <v>347055</v>
      </c>
      <c r="BZ732" s="8" t="s">
        <v>201</v>
      </c>
      <c r="CA732" s="8">
        <v>1551614</v>
      </c>
      <c r="CB732" s="8">
        <v>932707</v>
      </c>
      <c r="CC732" s="8">
        <v>133958</v>
      </c>
      <c r="CD732" s="8">
        <v>406627</v>
      </c>
      <c r="CE732" s="8">
        <v>101330</v>
      </c>
      <c r="CF732" s="8">
        <v>37410</v>
      </c>
      <c r="CG732" s="8" t="s">
        <v>201</v>
      </c>
      <c r="CH732" s="8" t="s">
        <v>201</v>
      </c>
      <c r="CI732" s="8" t="s">
        <v>201</v>
      </c>
      <c r="CJ732" s="8">
        <v>7227</v>
      </c>
      <c r="CK732" s="8" t="s">
        <v>201</v>
      </c>
      <c r="CL732" s="8" t="s">
        <v>201</v>
      </c>
      <c r="CM732" s="8">
        <v>246155</v>
      </c>
      <c r="CN732" s="8">
        <v>618907</v>
      </c>
      <c r="CO732" s="8">
        <v>1874</v>
      </c>
      <c r="CP732" s="8" t="s">
        <v>201</v>
      </c>
      <c r="CQ732" s="8" t="s">
        <v>201</v>
      </c>
      <c r="CR732" s="8">
        <v>617033</v>
      </c>
      <c r="CS732" s="8">
        <v>47371</v>
      </c>
      <c r="CT732" s="8">
        <v>17531</v>
      </c>
      <c r="CU732" s="8">
        <v>29840</v>
      </c>
      <c r="CV732" s="8">
        <v>578596</v>
      </c>
      <c r="CW732" s="8">
        <v>544913</v>
      </c>
      <c r="CX732" s="8">
        <v>21100</v>
      </c>
      <c r="CY732" s="8">
        <v>12583</v>
      </c>
      <c r="CZ732" s="8">
        <v>18470</v>
      </c>
      <c r="DA732" s="8">
        <v>2475693</v>
      </c>
      <c r="DB732" s="8">
        <v>2417506</v>
      </c>
      <c r="DC732" s="8">
        <v>58187</v>
      </c>
      <c r="DD732" s="8">
        <v>731546</v>
      </c>
      <c r="DE732" s="8">
        <v>9488</v>
      </c>
      <c r="DF732" s="8">
        <v>88</v>
      </c>
      <c r="DG732" s="8" t="s">
        <v>201</v>
      </c>
      <c r="DH732" s="8">
        <v>96493</v>
      </c>
      <c r="DI732" s="8" t="s">
        <v>201</v>
      </c>
      <c r="DJ732" s="8">
        <v>430000</v>
      </c>
      <c r="DK732" s="8">
        <v>195477</v>
      </c>
      <c r="DL732" s="8">
        <v>892868</v>
      </c>
      <c r="DM732" s="8" t="s">
        <v>201</v>
      </c>
      <c r="DN732" s="8">
        <v>13804</v>
      </c>
      <c r="DO732" s="8">
        <v>7058</v>
      </c>
      <c r="DP732" s="8" t="s">
        <v>201</v>
      </c>
      <c r="DQ732" s="8">
        <v>199</v>
      </c>
      <c r="DR732" s="8" t="s">
        <v>201</v>
      </c>
      <c r="DS732" s="8" t="s">
        <v>201</v>
      </c>
      <c r="DT732" s="8" t="s">
        <v>201</v>
      </c>
      <c r="DU732" s="8">
        <v>199</v>
      </c>
      <c r="DV732" s="8">
        <v>32</v>
      </c>
      <c r="DW732" s="8" t="s">
        <v>201</v>
      </c>
      <c r="DX732" s="8">
        <v>6515</v>
      </c>
      <c r="DY732" s="20" t="s">
        <v>201</v>
      </c>
    </row>
    <row r="733" spans="15:129" x14ac:dyDescent="0.15">
      <c r="O733" s="51" t="s">
        <v>1472</v>
      </c>
      <c r="P733" s="14" t="s">
        <v>1473</v>
      </c>
      <c r="Q733" s="8">
        <v>7245275</v>
      </c>
      <c r="R733" s="8">
        <v>1975177</v>
      </c>
      <c r="S733" s="8">
        <v>417667</v>
      </c>
      <c r="T733" s="8">
        <v>3910088</v>
      </c>
      <c r="U733" s="8">
        <v>307476</v>
      </c>
      <c r="V733" s="8" t="s">
        <v>201</v>
      </c>
      <c r="W733" s="8">
        <v>436202</v>
      </c>
      <c r="X733" s="8">
        <v>226214</v>
      </c>
      <c r="Y733" s="8">
        <v>2234</v>
      </c>
      <c r="Z733" s="8">
        <v>36639</v>
      </c>
      <c r="AA733" s="8">
        <v>39961</v>
      </c>
      <c r="AB733" s="8" t="s">
        <v>201</v>
      </c>
      <c r="AC733" s="8">
        <v>1107436</v>
      </c>
      <c r="AD733" s="8">
        <v>41277</v>
      </c>
      <c r="AE733" s="8" t="s">
        <v>201</v>
      </c>
      <c r="AF733" s="8">
        <v>1867</v>
      </c>
      <c r="AG733" s="8" t="s">
        <v>201</v>
      </c>
      <c r="AH733" s="8">
        <v>22947</v>
      </c>
      <c r="AI733" s="8">
        <v>98104</v>
      </c>
      <c r="AJ733" s="8">
        <v>49086</v>
      </c>
      <c r="AK733" s="8">
        <v>33346</v>
      </c>
      <c r="AL733" s="8">
        <v>15740</v>
      </c>
      <c r="AM733" s="8">
        <v>6195619</v>
      </c>
      <c r="AN733" s="8">
        <v>5086513</v>
      </c>
      <c r="AO733" s="8">
        <v>1109106</v>
      </c>
      <c r="AP733" s="8" t="s">
        <v>201</v>
      </c>
      <c r="AQ733" s="8">
        <v>3814</v>
      </c>
      <c r="AR733" s="8">
        <v>208570</v>
      </c>
      <c r="AS733" s="8">
        <v>151678</v>
      </c>
      <c r="AT733" s="8">
        <v>56892</v>
      </c>
      <c r="AU733" s="8">
        <v>226422</v>
      </c>
      <c r="AV733" s="8" t="s">
        <v>201</v>
      </c>
      <c r="AW733" s="8">
        <v>2</v>
      </c>
      <c r="AX733" s="8" t="s">
        <v>201</v>
      </c>
      <c r="AY733" s="8">
        <v>16005</v>
      </c>
      <c r="AZ733" s="8">
        <v>104638</v>
      </c>
      <c r="BA733" s="8">
        <v>105777</v>
      </c>
      <c r="BB733" s="8">
        <v>121629</v>
      </c>
      <c r="BC733" s="8">
        <v>12242</v>
      </c>
      <c r="BD733" s="8">
        <v>109387</v>
      </c>
      <c r="BE733" s="8">
        <v>4011826</v>
      </c>
      <c r="BF733" s="8" t="s">
        <v>201</v>
      </c>
      <c r="BG733" s="8">
        <v>474702</v>
      </c>
      <c r="BH733" s="8">
        <v>596654</v>
      </c>
      <c r="BI733" s="8">
        <v>654608</v>
      </c>
      <c r="BJ733" s="8">
        <v>364054</v>
      </c>
      <c r="BK733" s="8" t="s">
        <v>201</v>
      </c>
      <c r="BL733" s="8">
        <v>96101</v>
      </c>
      <c r="BM733" s="8" t="s">
        <v>201</v>
      </c>
      <c r="BN733" s="8" t="s">
        <v>201</v>
      </c>
      <c r="BO733" s="8">
        <v>13425</v>
      </c>
      <c r="BP733" s="8" t="s">
        <v>201</v>
      </c>
      <c r="BQ733" s="8">
        <v>138525</v>
      </c>
      <c r="BR733" s="8" t="s">
        <v>201</v>
      </c>
      <c r="BS733" s="8" t="s">
        <v>201</v>
      </c>
      <c r="BT733" s="8">
        <v>45350</v>
      </c>
      <c r="BU733" s="8">
        <v>478939</v>
      </c>
      <c r="BV733" s="8">
        <v>497844</v>
      </c>
      <c r="BW733" s="8" t="s">
        <v>201</v>
      </c>
      <c r="BX733" s="8">
        <v>243526</v>
      </c>
      <c r="BY733" s="8">
        <v>408098</v>
      </c>
      <c r="BZ733" s="8" t="s">
        <v>201</v>
      </c>
      <c r="CA733" s="8">
        <v>1776254</v>
      </c>
      <c r="CB733" s="8">
        <v>1170642</v>
      </c>
      <c r="CC733" s="8">
        <v>268055</v>
      </c>
      <c r="CD733" s="8">
        <v>318336</v>
      </c>
      <c r="CE733" s="8">
        <v>82043</v>
      </c>
      <c r="CF733" s="8">
        <v>250307</v>
      </c>
      <c r="CG733" s="8" t="s">
        <v>201</v>
      </c>
      <c r="CH733" s="8" t="s">
        <v>201</v>
      </c>
      <c r="CI733" s="8" t="s">
        <v>201</v>
      </c>
      <c r="CJ733" s="8">
        <v>5178</v>
      </c>
      <c r="CK733" s="8" t="s">
        <v>201</v>
      </c>
      <c r="CL733" s="8">
        <v>40191</v>
      </c>
      <c r="CM733" s="8">
        <v>206532</v>
      </c>
      <c r="CN733" s="8">
        <v>605612</v>
      </c>
      <c r="CO733" s="8">
        <v>31192</v>
      </c>
      <c r="CP733" s="8" t="s">
        <v>201</v>
      </c>
      <c r="CQ733" s="8" t="s">
        <v>201</v>
      </c>
      <c r="CR733" s="8">
        <v>574420</v>
      </c>
      <c r="CS733" s="8">
        <v>231182</v>
      </c>
      <c r="CT733" s="8">
        <v>49682</v>
      </c>
      <c r="CU733" s="8">
        <v>181500</v>
      </c>
      <c r="CV733" s="8">
        <v>506317</v>
      </c>
      <c r="CW733" s="8">
        <v>445301</v>
      </c>
      <c r="CX733" s="8">
        <v>20000</v>
      </c>
      <c r="CY733" s="8">
        <v>41016</v>
      </c>
      <c r="CZ733" s="8">
        <v>876438</v>
      </c>
      <c r="DA733" s="8">
        <v>438000</v>
      </c>
      <c r="DB733" s="8">
        <v>315464</v>
      </c>
      <c r="DC733" s="8">
        <v>122536</v>
      </c>
      <c r="DD733" s="8">
        <v>372984</v>
      </c>
      <c r="DE733" s="8">
        <v>6648</v>
      </c>
      <c r="DF733" s="8">
        <v>21</v>
      </c>
      <c r="DG733" s="8">
        <v>160016</v>
      </c>
      <c r="DH733" s="8">
        <v>21517</v>
      </c>
      <c r="DI733" s="8" t="s">
        <v>201</v>
      </c>
      <c r="DJ733" s="8" t="s">
        <v>201</v>
      </c>
      <c r="DK733" s="8">
        <v>184782</v>
      </c>
      <c r="DL733" s="8">
        <v>2858377</v>
      </c>
      <c r="DM733" s="8" t="s">
        <v>201</v>
      </c>
      <c r="DN733" s="8">
        <v>13464</v>
      </c>
      <c r="DO733" s="8">
        <v>9314</v>
      </c>
      <c r="DP733" s="8" t="s">
        <v>201</v>
      </c>
      <c r="DQ733" s="8" t="s">
        <v>201</v>
      </c>
      <c r="DR733" s="8" t="s">
        <v>201</v>
      </c>
      <c r="DS733" s="8" t="s">
        <v>201</v>
      </c>
      <c r="DT733" s="8" t="s">
        <v>201</v>
      </c>
      <c r="DU733" s="8" t="s">
        <v>201</v>
      </c>
      <c r="DV733" s="8" t="s">
        <v>201</v>
      </c>
      <c r="DW733" s="8" t="s">
        <v>201</v>
      </c>
      <c r="DX733" s="8">
        <v>4150</v>
      </c>
      <c r="DY733" s="20" t="s">
        <v>201</v>
      </c>
    </row>
    <row r="734" spans="15:129" x14ac:dyDescent="0.15">
      <c r="O734" s="51" t="s">
        <v>1474</v>
      </c>
      <c r="P734" s="14" t="s">
        <v>1475</v>
      </c>
      <c r="Q734" s="8">
        <v>4600555</v>
      </c>
      <c r="R734" s="8">
        <v>1686283</v>
      </c>
      <c r="S734" s="8">
        <v>320308</v>
      </c>
      <c r="T734" s="8">
        <v>2044283</v>
      </c>
      <c r="U734" s="8">
        <v>218961</v>
      </c>
      <c r="V734" s="8" t="s">
        <v>201</v>
      </c>
      <c r="W734" s="8">
        <v>152600</v>
      </c>
      <c r="X734" s="8">
        <v>262189</v>
      </c>
      <c r="Y734" s="8">
        <v>1909</v>
      </c>
      <c r="Z734" s="8">
        <v>31342</v>
      </c>
      <c r="AA734" s="8">
        <v>34208</v>
      </c>
      <c r="AB734" s="8" t="s">
        <v>201</v>
      </c>
      <c r="AC734" s="8">
        <v>908678</v>
      </c>
      <c r="AD734" s="8">
        <v>23265</v>
      </c>
      <c r="AE734" s="8" t="s">
        <v>201</v>
      </c>
      <c r="AF734" s="8">
        <v>2267</v>
      </c>
      <c r="AG734" s="8" t="s">
        <v>201</v>
      </c>
      <c r="AH734" s="8">
        <v>27860</v>
      </c>
      <c r="AI734" s="8">
        <v>75205</v>
      </c>
      <c r="AJ734" s="8">
        <v>48869</v>
      </c>
      <c r="AK734" s="8">
        <v>31552</v>
      </c>
      <c r="AL734" s="8">
        <v>17317</v>
      </c>
      <c r="AM734" s="8">
        <v>7823938</v>
      </c>
      <c r="AN734" s="8">
        <v>6861396</v>
      </c>
      <c r="AO734" s="8">
        <v>962542</v>
      </c>
      <c r="AP734" s="8" t="s">
        <v>201</v>
      </c>
      <c r="AQ734" s="8">
        <v>3292</v>
      </c>
      <c r="AR734" s="8">
        <v>166291</v>
      </c>
      <c r="AS734" s="8">
        <v>108910</v>
      </c>
      <c r="AT734" s="8">
        <v>57381</v>
      </c>
      <c r="AU734" s="8">
        <v>195360</v>
      </c>
      <c r="AV734" s="8">
        <v>1192</v>
      </c>
      <c r="AW734" s="8" t="s">
        <v>201</v>
      </c>
      <c r="AX734" s="8" t="s">
        <v>201</v>
      </c>
      <c r="AY734" s="8">
        <v>1063</v>
      </c>
      <c r="AZ734" s="8">
        <v>112174</v>
      </c>
      <c r="BA734" s="8">
        <v>80931</v>
      </c>
      <c r="BB734" s="8">
        <v>65047</v>
      </c>
      <c r="BC734" s="8">
        <v>11760</v>
      </c>
      <c r="BD734" s="8">
        <v>53287</v>
      </c>
      <c r="BE734" s="8">
        <v>3023164</v>
      </c>
      <c r="BF734" s="8" t="s">
        <v>201</v>
      </c>
      <c r="BG734" s="8">
        <v>159542</v>
      </c>
      <c r="BH734" s="8">
        <v>539581</v>
      </c>
      <c r="BI734" s="8">
        <v>460750</v>
      </c>
      <c r="BJ734" s="8">
        <v>313902</v>
      </c>
      <c r="BK734" s="8" t="s">
        <v>201</v>
      </c>
      <c r="BL734" s="8">
        <v>83707</v>
      </c>
      <c r="BM734" s="8" t="s">
        <v>201</v>
      </c>
      <c r="BN734" s="8" t="s">
        <v>201</v>
      </c>
      <c r="BO734" s="8">
        <v>10197</v>
      </c>
      <c r="BP734" s="8" t="s">
        <v>201</v>
      </c>
      <c r="BQ734" s="8">
        <v>111571</v>
      </c>
      <c r="BR734" s="8" t="s">
        <v>201</v>
      </c>
      <c r="BS734" s="8" t="s">
        <v>201</v>
      </c>
      <c r="BT734" s="8">
        <v>219741</v>
      </c>
      <c r="BU734" s="8">
        <v>280225</v>
      </c>
      <c r="BV734" s="8">
        <v>376017</v>
      </c>
      <c r="BW734" s="8">
        <v>40000</v>
      </c>
      <c r="BX734" s="8">
        <v>151767</v>
      </c>
      <c r="BY734" s="8">
        <v>276164</v>
      </c>
      <c r="BZ734" s="8" t="s">
        <v>201</v>
      </c>
      <c r="CA734" s="8">
        <v>1247618</v>
      </c>
      <c r="CB734" s="8">
        <v>859802</v>
      </c>
      <c r="CC734" s="8">
        <v>228258</v>
      </c>
      <c r="CD734" s="8">
        <v>232344</v>
      </c>
      <c r="CE734" s="8">
        <v>69221</v>
      </c>
      <c r="CF734" s="8">
        <v>37141</v>
      </c>
      <c r="CG734" s="8">
        <v>7574</v>
      </c>
      <c r="CH734" s="8" t="s">
        <v>201</v>
      </c>
      <c r="CI734" s="8" t="s">
        <v>201</v>
      </c>
      <c r="CJ734" s="8">
        <v>8240</v>
      </c>
      <c r="CK734" s="8" t="s">
        <v>201</v>
      </c>
      <c r="CL734" s="8" t="s">
        <v>201</v>
      </c>
      <c r="CM734" s="8">
        <v>277024</v>
      </c>
      <c r="CN734" s="8">
        <v>387816</v>
      </c>
      <c r="CO734" s="8">
        <v>5193</v>
      </c>
      <c r="CP734" s="8" t="s">
        <v>201</v>
      </c>
      <c r="CQ734" s="8">
        <v>494</v>
      </c>
      <c r="CR734" s="8">
        <v>382129</v>
      </c>
      <c r="CS734" s="8">
        <v>61444</v>
      </c>
      <c r="CT734" s="8">
        <v>49986</v>
      </c>
      <c r="CU734" s="8">
        <v>11458</v>
      </c>
      <c r="CV734" s="8">
        <v>575938</v>
      </c>
      <c r="CW734" s="8">
        <v>357142</v>
      </c>
      <c r="CX734" s="8">
        <v>11000</v>
      </c>
      <c r="CY734" s="8">
        <v>207796</v>
      </c>
      <c r="CZ734" s="8">
        <v>759493</v>
      </c>
      <c r="DA734" s="8">
        <v>932597</v>
      </c>
      <c r="DB734" s="8">
        <v>808786</v>
      </c>
      <c r="DC734" s="8">
        <v>123811</v>
      </c>
      <c r="DD734" s="8">
        <v>194231</v>
      </c>
      <c r="DE734" s="8">
        <v>6453</v>
      </c>
      <c r="DF734" s="8">
        <v>23</v>
      </c>
      <c r="DG734" s="8" t="s">
        <v>201</v>
      </c>
      <c r="DH734" s="8">
        <v>29408</v>
      </c>
      <c r="DI734" s="8" t="s">
        <v>201</v>
      </c>
      <c r="DJ734" s="8" t="s">
        <v>201</v>
      </c>
      <c r="DK734" s="8">
        <v>158347</v>
      </c>
      <c r="DL734" s="8">
        <v>1563243</v>
      </c>
      <c r="DM734" s="8" t="s">
        <v>201</v>
      </c>
      <c r="DN734" s="8">
        <v>27840</v>
      </c>
      <c r="DO734" s="8">
        <v>27782</v>
      </c>
      <c r="DP734" s="8" t="s">
        <v>201</v>
      </c>
      <c r="DQ734" s="8" t="s">
        <v>201</v>
      </c>
      <c r="DR734" s="8" t="s">
        <v>201</v>
      </c>
      <c r="DS734" s="8" t="s">
        <v>201</v>
      </c>
      <c r="DT734" s="8" t="s">
        <v>201</v>
      </c>
      <c r="DU734" s="8" t="s">
        <v>201</v>
      </c>
      <c r="DV734" s="8" t="s">
        <v>201</v>
      </c>
      <c r="DW734" s="8" t="s">
        <v>201</v>
      </c>
      <c r="DX734" s="8">
        <v>58</v>
      </c>
      <c r="DY734" s="20" t="s">
        <v>201</v>
      </c>
    </row>
    <row r="735" spans="15:129" x14ac:dyDescent="0.15">
      <c r="O735" s="51" t="s">
        <v>1476</v>
      </c>
      <c r="P735" s="14" t="s">
        <v>1477</v>
      </c>
      <c r="Q735" s="8">
        <v>8956509</v>
      </c>
      <c r="R735" s="8">
        <v>3261658</v>
      </c>
      <c r="S735" s="8">
        <v>453854</v>
      </c>
      <c r="T735" s="8">
        <v>4062407</v>
      </c>
      <c r="U735" s="8">
        <v>421402</v>
      </c>
      <c r="V735" s="8" t="s">
        <v>201</v>
      </c>
      <c r="W735" s="8">
        <v>459131</v>
      </c>
      <c r="X735" s="8">
        <v>296040</v>
      </c>
      <c r="Y735" s="8">
        <v>3547</v>
      </c>
      <c r="Z735" s="8">
        <v>58422</v>
      </c>
      <c r="AA735" s="8">
        <v>63999</v>
      </c>
      <c r="AB735" s="8" t="s">
        <v>201</v>
      </c>
      <c r="AC735" s="8">
        <v>1601476</v>
      </c>
      <c r="AD735" s="8">
        <v>60454</v>
      </c>
      <c r="AE735" s="8" t="s">
        <v>201</v>
      </c>
      <c r="AF735" s="8">
        <v>2557</v>
      </c>
      <c r="AG735" s="8" t="s">
        <v>201</v>
      </c>
      <c r="AH735" s="8">
        <v>31435</v>
      </c>
      <c r="AI735" s="8">
        <v>126307</v>
      </c>
      <c r="AJ735" s="8">
        <v>113387</v>
      </c>
      <c r="AK735" s="8">
        <v>107796</v>
      </c>
      <c r="AL735" s="8">
        <v>5591</v>
      </c>
      <c r="AM735" s="8">
        <v>7534219</v>
      </c>
      <c r="AN735" s="8">
        <v>6583738</v>
      </c>
      <c r="AO735" s="8">
        <v>950481</v>
      </c>
      <c r="AP735" s="8" t="s">
        <v>201</v>
      </c>
      <c r="AQ735" s="8">
        <v>7349</v>
      </c>
      <c r="AR735" s="8">
        <v>214960</v>
      </c>
      <c r="AS735" s="8">
        <v>27631</v>
      </c>
      <c r="AT735" s="8">
        <v>187329</v>
      </c>
      <c r="AU735" s="8">
        <v>140054</v>
      </c>
      <c r="AV735" s="8" t="s">
        <v>201</v>
      </c>
      <c r="AW735" s="8">
        <v>809</v>
      </c>
      <c r="AX735" s="8" t="s">
        <v>201</v>
      </c>
      <c r="AY735" s="8">
        <v>41042</v>
      </c>
      <c r="AZ735" s="8">
        <v>33654</v>
      </c>
      <c r="BA735" s="8">
        <v>64549</v>
      </c>
      <c r="BB735" s="8">
        <v>121267</v>
      </c>
      <c r="BC735" s="8">
        <v>11812</v>
      </c>
      <c r="BD735" s="8">
        <v>109455</v>
      </c>
      <c r="BE735" s="8">
        <v>5608814</v>
      </c>
      <c r="BF735" s="8" t="s">
        <v>201</v>
      </c>
      <c r="BG735" s="8">
        <v>581842</v>
      </c>
      <c r="BH735" s="8">
        <v>1126138</v>
      </c>
      <c r="BI735" s="8">
        <v>785531</v>
      </c>
      <c r="BJ735" s="8">
        <v>799514</v>
      </c>
      <c r="BK735" s="8" t="s">
        <v>201</v>
      </c>
      <c r="BL735" s="8">
        <v>29900</v>
      </c>
      <c r="BM735" s="8" t="s">
        <v>201</v>
      </c>
      <c r="BN735" s="8" t="s">
        <v>201</v>
      </c>
      <c r="BO735" s="8">
        <v>15360</v>
      </c>
      <c r="BP735" s="8" t="s">
        <v>201</v>
      </c>
      <c r="BQ735" s="8">
        <v>140145</v>
      </c>
      <c r="BR735" s="8" t="s">
        <v>201</v>
      </c>
      <c r="BS735" s="8" t="s">
        <v>201</v>
      </c>
      <c r="BT735" s="8" t="s">
        <v>201</v>
      </c>
      <c r="BU735" s="8">
        <v>376831</v>
      </c>
      <c r="BV735" s="8">
        <v>609524</v>
      </c>
      <c r="BW735" s="8" t="s">
        <v>201</v>
      </c>
      <c r="BX735" s="8">
        <v>338543</v>
      </c>
      <c r="BY735" s="8">
        <v>805486</v>
      </c>
      <c r="BZ735" s="8" t="s">
        <v>201</v>
      </c>
      <c r="CA735" s="8">
        <v>1963310</v>
      </c>
      <c r="CB735" s="8">
        <v>1227903</v>
      </c>
      <c r="CC735" s="8">
        <v>482550</v>
      </c>
      <c r="CD735" s="8">
        <v>384133</v>
      </c>
      <c r="CE735" s="8">
        <v>173578</v>
      </c>
      <c r="CF735" s="8">
        <v>10000</v>
      </c>
      <c r="CG735" s="8" t="s">
        <v>201</v>
      </c>
      <c r="CH735" s="8" t="s">
        <v>201</v>
      </c>
      <c r="CI735" s="8" t="s">
        <v>201</v>
      </c>
      <c r="CJ735" s="8">
        <v>6501</v>
      </c>
      <c r="CK735" s="8" t="s">
        <v>201</v>
      </c>
      <c r="CL735" s="8">
        <v>5122</v>
      </c>
      <c r="CM735" s="8">
        <v>166019</v>
      </c>
      <c r="CN735" s="8">
        <v>735407</v>
      </c>
      <c r="CO735" s="8">
        <v>26543</v>
      </c>
      <c r="CP735" s="8" t="s">
        <v>201</v>
      </c>
      <c r="CQ735" s="8" t="s">
        <v>201</v>
      </c>
      <c r="CR735" s="8">
        <v>708864</v>
      </c>
      <c r="CS735" s="8">
        <v>159275</v>
      </c>
      <c r="CT735" s="8">
        <v>15166</v>
      </c>
      <c r="CU735" s="8">
        <v>144109</v>
      </c>
      <c r="CV735" s="8">
        <v>773423</v>
      </c>
      <c r="CW735" s="8">
        <v>756695</v>
      </c>
      <c r="CX735" s="8">
        <v>7100</v>
      </c>
      <c r="CY735" s="8">
        <v>9628</v>
      </c>
      <c r="CZ735" s="8">
        <v>125523</v>
      </c>
      <c r="DA735" s="8">
        <v>1257151</v>
      </c>
      <c r="DB735" s="8">
        <v>1148876</v>
      </c>
      <c r="DC735" s="8">
        <v>108275</v>
      </c>
      <c r="DD735" s="8">
        <v>449991</v>
      </c>
      <c r="DE735" s="8">
        <v>18318</v>
      </c>
      <c r="DF735" s="8">
        <v>42</v>
      </c>
      <c r="DG735" s="8" t="s">
        <v>201</v>
      </c>
      <c r="DH735" s="8">
        <v>62444</v>
      </c>
      <c r="DI735" s="8" t="s">
        <v>201</v>
      </c>
      <c r="DJ735" s="8">
        <v>12804</v>
      </c>
      <c r="DK735" s="8">
        <v>356383</v>
      </c>
      <c r="DL735" s="8">
        <v>710111</v>
      </c>
      <c r="DM735" s="8" t="s">
        <v>201</v>
      </c>
      <c r="DN735" s="8">
        <v>26612</v>
      </c>
      <c r="DO735" s="8">
        <v>22620</v>
      </c>
      <c r="DP735" s="8" t="s">
        <v>201</v>
      </c>
      <c r="DQ735" s="8">
        <v>253</v>
      </c>
      <c r="DR735" s="8" t="s">
        <v>201</v>
      </c>
      <c r="DS735" s="8">
        <v>171</v>
      </c>
      <c r="DT735" s="8">
        <v>82</v>
      </c>
      <c r="DU735" s="8" t="s">
        <v>201</v>
      </c>
      <c r="DV735" s="8" t="s">
        <v>201</v>
      </c>
      <c r="DW735" s="8" t="s">
        <v>201</v>
      </c>
      <c r="DX735" s="8">
        <v>3739</v>
      </c>
      <c r="DY735" s="20" t="s">
        <v>201</v>
      </c>
    </row>
    <row r="736" spans="15:129" x14ac:dyDescent="0.15">
      <c r="O736" s="51" t="s">
        <v>1478</v>
      </c>
      <c r="P736" s="14" t="s">
        <v>1479</v>
      </c>
      <c r="Q736" s="8">
        <v>3797020</v>
      </c>
      <c r="R736" s="8">
        <v>1127810</v>
      </c>
      <c r="S736" s="8">
        <v>199075</v>
      </c>
      <c r="T736" s="8">
        <v>2051356</v>
      </c>
      <c r="U736" s="8">
        <v>174289</v>
      </c>
      <c r="V736" s="8" t="s">
        <v>201</v>
      </c>
      <c r="W736" s="8">
        <v>109730</v>
      </c>
      <c r="X736" s="8">
        <v>349964</v>
      </c>
      <c r="Y736" s="8">
        <v>1330</v>
      </c>
      <c r="Z736" s="8">
        <v>21884</v>
      </c>
      <c r="AA736" s="8">
        <v>23926</v>
      </c>
      <c r="AB736" s="8" t="s">
        <v>201</v>
      </c>
      <c r="AC736" s="8">
        <v>721201</v>
      </c>
      <c r="AD736" s="8">
        <v>8436</v>
      </c>
      <c r="AE736" s="8" t="s">
        <v>201</v>
      </c>
      <c r="AF736" s="8">
        <v>2814</v>
      </c>
      <c r="AG736" s="8" t="s">
        <v>201</v>
      </c>
      <c r="AH736" s="8">
        <v>34588</v>
      </c>
      <c r="AI736" s="8">
        <v>69099</v>
      </c>
      <c r="AJ736" s="8">
        <v>16682</v>
      </c>
      <c r="AK736" s="8">
        <v>13788</v>
      </c>
      <c r="AL736" s="8">
        <v>2894</v>
      </c>
      <c r="AM736" s="8">
        <v>10653226</v>
      </c>
      <c r="AN736" s="8">
        <v>9015933</v>
      </c>
      <c r="AO736" s="8">
        <v>1637293</v>
      </c>
      <c r="AP736" s="8" t="s">
        <v>201</v>
      </c>
      <c r="AQ736" s="8">
        <v>2577</v>
      </c>
      <c r="AR736" s="8">
        <v>106413</v>
      </c>
      <c r="AS736" s="8">
        <v>43859</v>
      </c>
      <c r="AT736" s="8">
        <v>62554</v>
      </c>
      <c r="AU736" s="8">
        <v>330281</v>
      </c>
      <c r="AV736" s="8">
        <v>508</v>
      </c>
      <c r="AW736" s="8">
        <v>38</v>
      </c>
      <c r="AX736" s="8" t="s">
        <v>201</v>
      </c>
      <c r="AY736" s="8">
        <v>20595</v>
      </c>
      <c r="AZ736" s="8">
        <v>184185</v>
      </c>
      <c r="BA736" s="8">
        <v>124955</v>
      </c>
      <c r="BB736" s="8">
        <v>64753</v>
      </c>
      <c r="BC736" s="8">
        <v>13831</v>
      </c>
      <c r="BD736" s="8">
        <v>50922</v>
      </c>
      <c r="BE736" s="8">
        <v>3306140</v>
      </c>
      <c r="BF736" s="8" t="s">
        <v>201</v>
      </c>
      <c r="BG736" s="8">
        <v>275144</v>
      </c>
      <c r="BH736" s="8">
        <v>217562</v>
      </c>
      <c r="BI736" s="8">
        <v>417585</v>
      </c>
      <c r="BJ736" s="8">
        <v>195105</v>
      </c>
      <c r="BK736" s="8" t="s">
        <v>201</v>
      </c>
      <c r="BL736" s="8">
        <v>123250</v>
      </c>
      <c r="BM736" s="8">
        <v>78736</v>
      </c>
      <c r="BN736" s="8" t="s">
        <v>201</v>
      </c>
      <c r="BO736" s="8">
        <v>6540</v>
      </c>
      <c r="BP736" s="8" t="s">
        <v>201</v>
      </c>
      <c r="BQ736" s="8">
        <v>570233</v>
      </c>
      <c r="BR736" s="8" t="s">
        <v>201</v>
      </c>
      <c r="BS736" s="8" t="s">
        <v>201</v>
      </c>
      <c r="BT736" s="8">
        <v>151116</v>
      </c>
      <c r="BU736" s="8">
        <v>349297</v>
      </c>
      <c r="BV736" s="8">
        <v>338321</v>
      </c>
      <c r="BW736" s="8" t="s">
        <v>201</v>
      </c>
      <c r="BX736" s="8">
        <v>130211</v>
      </c>
      <c r="BY736" s="8">
        <v>453040</v>
      </c>
      <c r="BZ736" s="8" t="s">
        <v>201</v>
      </c>
      <c r="CA736" s="8">
        <v>1216115</v>
      </c>
      <c r="CB736" s="8">
        <v>895209</v>
      </c>
      <c r="CC736" s="8">
        <v>98224</v>
      </c>
      <c r="CD736" s="8">
        <v>193556</v>
      </c>
      <c r="CE736" s="8">
        <v>43573</v>
      </c>
      <c r="CF736" s="8">
        <v>11300</v>
      </c>
      <c r="CG736" s="8">
        <v>149589</v>
      </c>
      <c r="CH736" s="8" t="s">
        <v>201</v>
      </c>
      <c r="CI736" s="8" t="s">
        <v>201</v>
      </c>
      <c r="CJ736" s="8">
        <v>4221</v>
      </c>
      <c r="CK736" s="8">
        <v>7205</v>
      </c>
      <c r="CL736" s="8" t="s">
        <v>201</v>
      </c>
      <c r="CM736" s="8">
        <v>387541</v>
      </c>
      <c r="CN736" s="8">
        <v>320906</v>
      </c>
      <c r="CO736" s="8">
        <v>19508</v>
      </c>
      <c r="CP736" s="8" t="s">
        <v>201</v>
      </c>
      <c r="CQ736" s="8">
        <v>1160</v>
      </c>
      <c r="CR736" s="8">
        <v>300238</v>
      </c>
      <c r="CS736" s="8">
        <v>75851</v>
      </c>
      <c r="CT736" s="8">
        <v>72815</v>
      </c>
      <c r="CU736" s="8">
        <v>3036</v>
      </c>
      <c r="CV736" s="8">
        <v>243325</v>
      </c>
      <c r="CW736" s="8">
        <v>222849</v>
      </c>
      <c r="CX736" s="8">
        <v>14600</v>
      </c>
      <c r="CY736" s="8">
        <v>5876</v>
      </c>
      <c r="CZ736" s="8">
        <v>1499929</v>
      </c>
      <c r="DA736" s="8">
        <v>915202</v>
      </c>
      <c r="DB736" s="8">
        <v>746764</v>
      </c>
      <c r="DC736" s="8">
        <v>168438</v>
      </c>
      <c r="DD736" s="8">
        <v>418760</v>
      </c>
      <c r="DE736" s="8">
        <v>7856</v>
      </c>
      <c r="DF736" s="8">
        <v>90</v>
      </c>
      <c r="DG736" s="8" t="s">
        <v>201</v>
      </c>
      <c r="DH736" s="8">
        <v>46813</v>
      </c>
      <c r="DI736" s="8">
        <v>74461</v>
      </c>
      <c r="DJ736" s="8" t="s">
        <v>201</v>
      </c>
      <c r="DK736" s="8">
        <v>289540</v>
      </c>
      <c r="DL736" s="8">
        <v>3399832</v>
      </c>
      <c r="DM736" s="8" t="s">
        <v>201</v>
      </c>
      <c r="DN736" s="8">
        <v>9532</v>
      </c>
      <c r="DO736" s="8">
        <v>9532</v>
      </c>
      <c r="DP736" s="8" t="s">
        <v>201</v>
      </c>
      <c r="DQ736" s="8" t="s">
        <v>201</v>
      </c>
      <c r="DR736" s="8" t="s">
        <v>201</v>
      </c>
      <c r="DS736" s="8" t="s">
        <v>201</v>
      </c>
      <c r="DT736" s="8" t="s">
        <v>201</v>
      </c>
      <c r="DU736" s="8" t="s">
        <v>201</v>
      </c>
      <c r="DV736" s="8" t="s">
        <v>201</v>
      </c>
      <c r="DW736" s="8" t="s">
        <v>201</v>
      </c>
      <c r="DX736" s="8" t="s">
        <v>201</v>
      </c>
      <c r="DY736" s="20" t="s">
        <v>201</v>
      </c>
    </row>
    <row r="737" spans="15:129" x14ac:dyDescent="0.15">
      <c r="O737" s="51" t="s">
        <v>1480</v>
      </c>
      <c r="P737" s="14" t="s">
        <v>1481</v>
      </c>
      <c r="Q737" s="8">
        <v>3762338</v>
      </c>
      <c r="R737" s="8">
        <v>1138080</v>
      </c>
      <c r="S737" s="8">
        <v>238240</v>
      </c>
      <c r="T737" s="8">
        <v>1994513</v>
      </c>
      <c r="U737" s="8">
        <v>156478</v>
      </c>
      <c r="V737" s="8" t="s">
        <v>201</v>
      </c>
      <c r="W737" s="8">
        <v>90673</v>
      </c>
      <c r="X737" s="8">
        <v>423157</v>
      </c>
      <c r="Y737" s="8">
        <v>1268</v>
      </c>
      <c r="Z737" s="8">
        <v>20862</v>
      </c>
      <c r="AA737" s="8">
        <v>22818</v>
      </c>
      <c r="AB737" s="8" t="s">
        <v>201</v>
      </c>
      <c r="AC737" s="8">
        <v>671935</v>
      </c>
      <c r="AD737" s="8" t="s">
        <v>201</v>
      </c>
      <c r="AE737" s="8" t="s">
        <v>201</v>
      </c>
      <c r="AF737" s="8">
        <v>2586</v>
      </c>
      <c r="AG737" s="8" t="s">
        <v>201</v>
      </c>
      <c r="AH737" s="8">
        <v>31790</v>
      </c>
      <c r="AI737" s="8">
        <v>57272</v>
      </c>
      <c r="AJ737" s="8">
        <v>15509</v>
      </c>
      <c r="AK737" s="8">
        <v>12487</v>
      </c>
      <c r="AL737" s="8">
        <v>3022</v>
      </c>
      <c r="AM737" s="8">
        <v>12348731</v>
      </c>
      <c r="AN737" s="8">
        <v>10935551</v>
      </c>
      <c r="AO737" s="8">
        <v>1413180</v>
      </c>
      <c r="AP737" s="8" t="s">
        <v>201</v>
      </c>
      <c r="AQ737" s="8">
        <v>3614</v>
      </c>
      <c r="AR737" s="8">
        <v>104085</v>
      </c>
      <c r="AS737" s="8">
        <v>10006</v>
      </c>
      <c r="AT737" s="8">
        <v>94079</v>
      </c>
      <c r="AU737" s="8">
        <v>132421</v>
      </c>
      <c r="AV737" s="8" t="s">
        <v>201</v>
      </c>
      <c r="AW737" s="8">
        <v>1188</v>
      </c>
      <c r="AX737" s="8" t="s">
        <v>201</v>
      </c>
      <c r="AY737" s="8">
        <v>24173</v>
      </c>
      <c r="AZ737" s="8">
        <v>54506</v>
      </c>
      <c r="BA737" s="8">
        <v>52554</v>
      </c>
      <c r="BB737" s="8">
        <v>91411</v>
      </c>
      <c r="BC737" s="8">
        <v>10639</v>
      </c>
      <c r="BD737" s="8">
        <v>80772</v>
      </c>
      <c r="BE737" s="8">
        <v>2424049</v>
      </c>
      <c r="BF737" s="8" t="s">
        <v>201</v>
      </c>
      <c r="BG737" s="8">
        <v>229370</v>
      </c>
      <c r="BH737" s="8">
        <v>57770</v>
      </c>
      <c r="BI737" s="8">
        <v>413517</v>
      </c>
      <c r="BJ737" s="8">
        <v>196933</v>
      </c>
      <c r="BK737" s="8" t="s">
        <v>201</v>
      </c>
      <c r="BL737" s="8">
        <v>189975</v>
      </c>
      <c r="BM737" s="8">
        <v>84639</v>
      </c>
      <c r="BN737" s="8" t="s">
        <v>201</v>
      </c>
      <c r="BO737" s="8">
        <v>6018</v>
      </c>
      <c r="BP737" s="8" t="s">
        <v>201</v>
      </c>
      <c r="BQ737" s="8">
        <v>52011</v>
      </c>
      <c r="BR737" s="8" t="s">
        <v>201</v>
      </c>
      <c r="BS737" s="8" t="s">
        <v>201</v>
      </c>
      <c r="BT737" s="8">
        <v>78729</v>
      </c>
      <c r="BU737" s="8">
        <v>365459</v>
      </c>
      <c r="BV737" s="8">
        <v>300904</v>
      </c>
      <c r="BW737" s="8" t="s">
        <v>201</v>
      </c>
      <c r="BX737" s="8">
        <v>147237</v>
      </c>
      <c r="BY737" s="8">
        <v>301487</v>
      </c>
      <c r="BZ737" s="8" t="s">
        <v>201</v>
      </c>
      <c r="CA737" s="8">
        <v>1090667</v>
      </c>
      <c r="CB737" s="8">
        <v>716327</v>
      </c>
      <c r="CC737" s="8">
        <v>24656</v>
      </c>
      <c r="CD737" s="8">
        <v>203305</v>
      </c>
      <c r="CE737" s="8">
        <v>44323</v>
      </c>
      <c r="CF737" s="8">
        <v>41374</v>
      </c>
      <c r="CG737" s="8">
        <v>34410</v>
      </c>
      <c r="CH737" s="8" t="s">
        <v>201</v>
      </c>
      <c r="CI737" s="8" t="s">
        <v>201</v>
      </c>
      <c r="CJ737" s="8">
        <v>3476</v>
      </c>
      <c r="CK737" s="8">
        <v>4400</v>
      </c>
      <c r="CL737" s="8">
        <v>5555</v>
      </c>
      <c r="CM737" s="8">
        <v>354828</v>
      </c>
      <c r="CN737" s="8">
        <v>374340</v>
      </c>
      <c r="CO737" s="8">
        <v>23739</v>
      </c>
      <c r="CP737" s="8" t="s">
        <v>201</v>
      </c>
      <c r="CQ737" s="8" t="s">
        <v>201</v>
      </c>
      <c r="CR737" s="8">
        <v>350601</v>
      </c>
      <c r="CS737" s="8">
        <v>184300</v>
      </c>
      <c r="CT737" s="8">
        <v>104064</v>
      </c>
      <c r="CU737" s="8">
        <v>80236</v>
      </c>
      <c r="CV737" s="8">
        <v>133779</v>
      </c>
      <c r="CW737" s="8">
        <v>133227</v>
      </c>
      <c r="CX737" s="8" t="s">
        <v>201</v>
      </c>
      <c r="CY737" s="8">
        <v>552</v>
      </c>
      <c r="CZ737" s="8">
        <v>1617042</v>
      </c>
      <c r="DA737" s="8">
        <v>1039491</v>
      </c>
      <c r="DB737" s="8">
        <v>748387</v>
      </c>
      <c r="DC737" s="8">
        <v>291104</v>
      </c>
      <c r="DD737" s="8">
        <v>425135</v>
      </c>
      <c r="DE737" s="8">
        <v>4348</v>
      </c>
      <c r="DF737" s="8" t="s">
        <v>201</v>
      </c>
      <c r="DG737" s="8" t="s">
        <v>201</v>
      </c>
      <c r="DH737" s="8">
        <v>180915</v>
      </c>
      <c r="DI737" s="8" t="s">
        <v>201</v>
      </c>
      <c r="DJ737" s="8" t="s">
        <v>201</v>
      </c>
      <c r="DK737" s="8">
        <v>239872</v>
      </c>
      <c r="DL737" s="8">
        <v>4156742</v>
      </c>
      <c r="DM737" s="8" t="s">
        <v>201</v>
      </c>
      <c r="DN737" s="8">
        <v>6750</v>
      </c>
      <c r="DO737" s="8">
        <v>6750</v>
      </c>
      <c r="DP737" s="8" t="s">
        <v>201</v>
      </c>
      <c r="DQ737" s="8" t="s">
        <v>201</v>
      </c>
      <c r="DR737" s="8" t="s">
        <v>201</v>
      </c>
      <c r="DS737" s="8" t="s">
        <v>201</v>
      </c>
      <c r="DT737" s="8" t="s">
        <v>201</v>
      </c>
      <c r="DU737" s="8" t="s">
        <v>201</v>
      </c>
      <c r="DV737" s="8" t="s">
        <v>201</v>
      </c>
      <c r="DW737" s="8" t="s">
        <v>201</v>
      </c>
      <c r="DX737" s="8" t="s">
        <v>201</v>
      </c>
      <c r="DY737" s="20" t="s">
        <v>201</v>
      </c>
    </row>
    <row r="738" spans="15:129" x14ac:dyDescent="0.15">
      <c r="O738" s="51" t="s">
        <v>1482</v>
      </c>
      <c r="P738" s="14" t="s">
        <v>1483</v>
      </c>
      <c r="Q738" s="8">
        <v>5121144</v>
      </c>
      <c r="R738" s="8">
        <v>1337835</v>
      </c>
      <c r="S738" s="8">
        <v>629166</v>
      </c>
      <c r="T738" s="8">
        <v>2664382</v>
      </c>
      <c r="U738" s="8">
        <v>186765</v>
      </c>
      <c r="V738" s="8" t="s">
        <v>201</v>
      </c>
      <c r="W738" s="8">
        <v>168327</v>
      </c>
      <c r="X738" s="8">
        <v>128745</v>
      </c>
      <c r="Y738" s="8">
        <v>1516</v>
      </c>
      <c r="Z738" s="8">
        <v>24896</v>
      </c>
      <c r="AA738" s="8">
        <v>27189</v>
      </c>
      <c r="AB738" s="8" t="s">
        <v>201</v>
      </c>
      <c r="AC738" s="8">
        <v>811536</v>
      </c>
      <c r="AD738" s="8" t="s">
        <v>201</v>
      </c>
      <c r="AE738" s="8" t="s">
        <v>201</v>
      </c>
      <c r="AF738" s="8">
        <v>1078</v>
      </c>
      <c r="AG738" s="8" t="s">
        <v>201</v>
      </c>
      <c r="AH738" s="8">
        <v>13252</v>
      </c>
      <c r="AI738" s="8">
        <v>81536</v>
      </c>
      <c r="AJ738" s="8">
        <v>36191</v>
      </c>
      <c r="AK738" s="8">
        <v>19584</v>
      </c>
      <c r="AL738" s="8">
        <v>16607</v>
      </c>
      <c r="AM738" s="8">
        <v>7514717</v>
      </c>
      <c r="AN738" s="8">
        <v>6395879</v>
      </c>
      <c r="AO738" s="8">
        <v>1118838</v>
      </c>
      <c r="AP738" s="8" t="s">
        <v>201</v>
      </c>
      <c r="AQ738" s="8">
        <v>2087</v>
      </c>
      <c r="AR738" s="8">
        <v>52583</v>
      </c>
      <c r="AS738" s="8">
        <v>21273</v>
      </c>
      <c r="AT738" s="8">
        <v>31310</v>
      </c>
      <c r="AU738" s="8">
        <v>114402</v>
      </c>
      <c r="AV738" s="8">
        <v>395</v>
      </c>
      <c r="AW738" s="8" t="s">
        <v>201</v>
      </c>
      <c r="AX738" s="8" t="s">
        <v>201</v>
      </c>
      <c r="AY738" s="8">
        <v>46</v>
      </c>
      <c r="AZ738" s="8">
        <v>37308</v>
      </c>
      <c r="BA738" s="8">
        <v>76653</v>
      </c>
      <c r="BB738" s="8">
        <v>87683</v>
      </c>
      <c r="BC738" s="8">
        <v>10591</v>
      </c>
      <c r="BD738" s="8">
        <v>77092</v>
      </c>
      <c r="BE738" s="8">
        <v>3067231</v>
      </c>
      <c r="BF738" s="8" t="s">
        <v>201</v>
      </c>
      <c r="BG738" s="8">
        <v>252544</v>
      </c>
      <c r="BH738" s="8">
        <v>86070</v>
      </c>
      <c r="BI738" s="8">
        <v>455872</v>
      </c>
      <c r="BJ738" s="8">
        <v>234707</v>
      </c>
      <c r="BK738" s="8" t="s">
        <v>201</v>
      </c>
      <c r="BL738" s="8">
        <v>46200</v>
      </c>
      <c r="BM738" s="8" t="s">
        <v>201</v>
      </c>
      <c r="BN738" s="8" t="s">
        <v>201</v>
      </c>
      <c r="BO738" s="8">
        <v>8869</v>
      </c>
      <c r="BP738" s="8" t="s">
        <v>201</v>
      </c>
      <c r="BQ738" s="8">
        <v>125292</v>
      </c>
      <c r="BR738" s="8" t="s">
        <v>201</v>
      </c>
      <c r="BS738" s="8" t="s">
        <v>201</v>
      </c>
      <c r="BT738" s="8">
        <v>327067</v>
      </c>
      <c r="BU738" s="8">
        <v>252959</v>
      </c>
      <c r="BV738" s="8">
        <v>417495</v>
      </c>
      <c r="BW738" s="8" t="s">
        <v>201</v>
      </c>
      <c r="BX738" s="8">
        <v>250607</v>
      </c>
      <c r="BY738" s="8">
        <v>609549</v>
      </c>
      <c r="BZ738" s="8" t="s">
        <v>201</v>
      </c>
      <c r="CA738" s="8">
        <v>1084238</v>
      </c>
      <c r="CB738" s="8">
        <v>536281</v>
      </c>
      <c r="CC738" s="8">
        <v>39855</v>
      </c>
      <c r="CD738" s="8">
        <v>223221</v>
      </c>
      <c r="CE738" s="8">
        <v>52524</v>
      </c>
      <c r="CF738" s="8">
        <v>94388</v>
      </c>
      <c r="CG738" s="8" t="s">
        <v>201</v>
      </c>
      <c r="CH738" s="8" t="s">
        <v>201</v>
      </c>
      <c r="CI738" s="8" t="s">
        <v>201</v>
      </c>
      <c r="CJ738" s="8">
        <v>4158</v>
      </c>
      <c r="CK738" s="8" t="s">
        <v>201</v>
      </c>
      <c r="CL738" s="8" t="s">
        <v>201</v>
      </c>
      <c r="CM738" s="8">
        <v>122135</v>
      </c>
      <c r="CN738" s="8">
        <v>547957</v>
      </c>
      <c r="CO738" s="8">
        <v>8979</v>
      </c>
      <c r="CP738" s="8" t="s">
        <v>201</v>
      </c>
      <c r="CQ738" s="8" t="s">
        <v>201</v>
      </c>
      <c r="CR738" s="8">
        <v>538978</v>
      </c>
      <c r="CS738" s="8">
        <v>101611</v>
      </c>
      <c r="CT738" s="8">
        <v>41853</v>
      </c>
      <c r="CU738" s="8">
        <v>59758</v>
      </c>
      <c r="CV738" s="8">
        <v>450481</v>
      </c>
      <c r="CW738" s="8">
        <v>406930</v>
      </c>
      <c r="CX738" s="8">
        <v>41000</v>
      </c>
      <c r="CY738" s="8">
        <v>2551</v>
      </c>
      <c r="CZ738" s="8">
        <v>2243501</v>
      </c>
      <c r="DA738" s="8">
        <v>977164</v>
      </c>
      <c r="DB738" s="8">
        <v>389807</v>
      </c>
      <c r="DC738" s="8">
        <v>587357</v>
      </c>
      <c r="DD738" s="8">
        <v>281461</v>
      </c>
      <c r="DE738" s="8">
        <v>7159</v>
      </c>
      <c r="DF738" s="8">
        <v>61</v>
      </c>
      <c r="DG738" s="8" t="s">
        <v>201</v>
      </c>
      <c r="DH738" s="8">
        <v>55189</v>
      </c>
      <c r="DI738" s="8" t="s">
        <v>201</v>
      </c>
      <c r="DJ738" s="8" t="s">
        <v>201</v>
      </c>
      <c r="DK738" s="8">
        <v>219052</v>
      </c>
      <c r="DL738" s="8">
        <v>741436</v>
      </c>
      <c r="DM738" s="8" t="s">
        <v>201</v>
      </c>
      <c r="DN738" s="8">
        <v>94760</v>
      </c>
      <c r="DO738" s="8">
        <v>44034</v>
      </c>
      <c r="DP738" s="8" t="s">
        <v>201</v>
      </c>
      <c r="DQ738" s="8" t="s">
        <v>201</v>
      </c>
      <c r="DR738" s="8" t="s">
        <v>201</v>
      </c>
      <c r="DS738" s="8" t="s">
        <v>201</v>
      </c>
      <c r="DT738" s="8" t="s">
        <v>201</v>
      </c>
      <c r="DU738" s="8" t="s">
        <v>201</v>
      </c>
      <c r="DV738" s="8" t="s">
        <v>201</v>
      </c>
      <c r="DW738" s="8" t="s">
        <v>201</v>
      </c>
      <c r="DX738" s="8">
        <v>50726</v>
      </c>
      <c r="DY738" s="20" t="s">
        <v>201</v>
      </c>
    </row>
    <row r="739" spans="15:129" x14ac:dyDescent="0.15">
      <c r="O739" s="51" t="s">
        <v>1484</v>
      </c>
      <c r="P739" s="14" t="s">
        <v>1485</v>
      </c>
      <c r="Q739" s="8">
        <v>5651558</v>
      </c>
      <c r="R739" s="8">
        <v>1594498</v>
      </c>
      <c r="S739" s="8">
        <v>275182</v>
      </c>
      <c r="T739" s="8">
        <v>3370250</v>
      </c>
      <c r="U739" s="8">
        <v>251747</v>
      </c>
      <c r="V739" s="8" t="s">
        <v>201</v>
      </c>
      <c r="W739" s="8" t="s">
        <v>201</v>
      </c>
      <c r="X739" s="8">
        <v>166911</v>
      </c>
      <c r="Y739" s="8">
        <v>1772</v>
      </c>
      <c r="Z739" s="8">
        <v>29097</v>
      </c>
      <c r="AA739" s="8">
        <v>31772</v>
      </c>
      <c r="AB739" s="8" t="s">
        <v>201</v>
      </c>
      <c r="AC739" s="8">
        <v>883167</v>
      </c>
      <c r="AD739" s="8">
        <v>4541</v>
      </c>
      <c r="AE739" s="8" t="s">
        <v>201</v>
      </c>
      <c r="AF739" s="8">
        <v>1452</v>
      </c>
      <c r="AG739" s="8" t="s">
        <v>201</v>
      </c>
      <c r="AH739" s="8">
        <v>17845</v>
      </c>
      <c r="AI739" s="8">
        <v>86790</v>
      </c>
      <c r="AJ739" s="8">
        <v>51597</v>
      </c>
      <c r="AK739" s="8">
        <v>43656</v>
      </c>
      <c r="AL739" s="8">
        <v>7941</v>
      </c>
      <c r="AM739" s="8">
        <v>5160288</v>
      </c>
      <c r="AN739" s="8">
        <v>4520992</v>
      </c>
      <c r="AO739" s="8">
        <v>639296</v>
      </c>
      <c r="AP739" s="8" t="s">
        <v>201</v>
      </c>
      <c r="AQ739" s="8">
        <v>2064</v>
      </c>
      <c r="AR739" s="8">
        <v>48139</v>
      </c>
      <c r="AS739" s="8">
        <v>9159</v>
      </c>
      <c r="AT739" s="8">
        <v>38980</v>
      </c>
      <c r="AU739" s="8">
        <v>139538</v>
      </c>
      <c r="AV739" s="8" t="s">
        <v>201</v>
      </c>
      <c r="AW739" s="8">
        <v>2263</v>
      </c>
      <c r="AX739" s="8" t="s">
        <v>201</v>
      </c>
      <c r="AY739" s="8">
        <v>51935</v>
      </c>
      <c r="AZ739" s="8">
        <v>15205</v>
      </c>
      <c r="BA739" s="8">
        <v>70135</v>
      </c>
      <c r="BB739" s="8">
        <v>83296</v>
      </c>
      <c r="BC739" s="8">
        <v>8599</v>
      </c>
      <c r="BD739" s="8">
        <v>74697</v>
      </c>
      <c r="BE739" s="8">
        <v>3149943</v>
      </c>
      <c r="BF739" s="8" t="s">
        <v>201</v>
      </c>
      <c r="BG739" s="8">
        <v>124271</v>
      </c>
      <c r="BH739" s="8">
        <v>457529</v>
      </c>
      <c r="BI739" s="8">
        <v>495410</v>
      </c>
      <c r="BJ739" s="8">
        <v>345755</v>
      </c>
      <c r="BK739" s="8" t="s">
        <v>201</v>
      </c>
      <c r="BL739" s="8">
        <v>43690</v>
      </c>
      <c r="BM739" s="8" t="s">
        <v>201</v>
      </c>
      <c r="BN739" s="8" t="s">
        <v>201</v>
      </c>
      <c r="BO739" s="8">
        <v>12492</v>
      </c>
      <c r="BP739" s="8" t="s">
        <v>201</v>
      </c>
      <c r="BQ739" s="8">
        <v>290777</v>
      </c>
      <c r="BR739" s="8" t="s">
        <v>201</v>
      </c>
      <c r="BS739" s="8" t="s">
        <v>201</v>
      </c>
      <c r="BT739" s="8">
        <v>75114</v>
      </c>
      <c r="BU739" s="8">
        <v>372625</v>
      </c>
      <c r="BV739" s="8">
        <v>377784</v>
      </c>
      <c r="BW739" s="8" t="s">
        <v>201</v>
      </c>
      <c r="BX739" s="8">
        <v>210016</v>
      </c>
      <c r="BY739" s="8">
        <v>344480</v>
      </c>
      <c r="BZ739" s="8" t="s">
        <v>201</v>
      </c>
      <c r="CA739" s="8">
        <v>1186339</v>
      </c>
      <c r="CB739" s="8">
        <v>711055</v>
      </c>
      <c r="CC739" s="8">
        <v>206230</v>
      </c>
      <c r="CD739" s="8">
        <v>238127</v>
      </c>
      <c r="CE739" s="8">
        <v>76040</v>
      </c>
      <c r="CF739" s="8">
        <v>51400</v>
      </c>
      <c r="CG739" s="8" t="s">
        <v>201</v>
      </c>
      <c r="CH739" s="8" t="s">
        <v>201</v>
      </c>
      <c r="CI739" s="8" t="s">
        <v>201</v>
      </c>
      <c r="CJ739" s="8">
        <v>4350</v>
      </c>
      <c r="CK739" s="8" t="s">
        <v>201</v>
      </c>
      <c r="CL739" s="8">
        <v>61</v>
      </c>
      <c r="CM739" s="8">
        <v>134847</v>
      </c>
      <c r="CN739" s="8">
        <v>475284</v>
      </c>
      <c r="CO739" s="8">
        <v>26942</v>
      </c>
      <c r="CP739" s="8" t="s">
        <v>201</v>
      </c>
      <c r="CQ739" s="8">
        <v>2065</v>
      </c>
      <c r="CR739" s="8">
        <v>446277</v>
      </c>
      <c r="CS739" s="8">
        <v>511809</v>
      </c>
      <c r="CT739" s="8">
        <v>498084</v>
      </c>
      <c r="CU739" s="8">
        <v>13725</v>
      </c>
      <c r="CV739" s="8">
        <v>1055482</v>
      </c>
      <c r="CW739" s="8">
        <v>1030003</v>
      </c>
      <c r="CX739" s="8">
        <v>25450</v>
      </c>
      <c r="CY739" s="8">
        <v>29</v>
      </c>
      <c r="CZ739" s="8">
        <v>2376921</v>
      </c>
      <c r="DA739" s="8">
        <v>760948</v>
      </c>
      <c r="DB739" s="8">
        <v>644547</v>
      </c>
      <c r="DC739" s="8">
        <v>116401</v>
      </c>
      <c r="DD739" s="8">
        <v>332142</v>
      </c>
      <c r="DE739" s="8">
        <v>3666</v>
      </c>
      <c r="DF739" s="8">
        <v>16</v>
      </c>
      <c r="DG739" s="8" t="s">
        <v>201</v>
      </c>
      <c r="DH739" s="8">
        <v>28124</v>
      </c>
      <c r="DI739" s="8">
        <v>146865</v>
      </c>
      <c r="DJ739" s="8" t="s">
        <v>201</v>
      </c>
      <c r="DK739" s="8">
        <v>153471</v>
      </c>
      <c r="DL739" s="8">
        <v>3037666</v>
      </c>
      <c r="DM739" s="8" t="s">
        <v>201</v>
      </c>
      <c r="DN739" s="8">
        <v>12614</v>
      </c>
      <c r="DO739" s="8">
        <v>6530</v>
      </c>
      <c r="DP739" s="8" t="s">
        <v>201</v>
      </c>
      <c r="DQ739" s="8" t="s">
        <v>201</v>
      </c>
      <c r="DR739" s="8" t="s">
        <v>201</v>
      </c>
      <c r="DS739" s="8" t="s">
        <v>201</v>
      </c>
      <c r="DT739" s="8" t="s">
        <v>201</v>
      </c>
      <c r="DU739" s="8" t="s">
        <v>201</v>
      </c>
      <c r="DV739" s="8" t="s">
        <v>201</v>
      </c>
      <c r="DW739" s="8" t="s">
        <v>201</v>
      </c>
      <c r="DX739" s="8">
        <v>6084</v>
      </c>
      <c r="DY739" s="20" t="s">
        <v>201</v>
      </c>
    </row>
    <row r="740" spans="15:129" x14ac:dyDescent="0.15">
      <c r="O740" s="51" t="s">
        <v>1486</v>
      </c>
      <c r="P740" s="14" t="s">
        <v>1487</v>
      </c>
      <c r="Q740" s="8">
        <v>4895892</v>
      </c>
      <c r="R740" s="8">
        <v>1786228</v>
      </c>
      <c r="S740" s="8">
        <v>274640</v>
      </c>
      <c r="T740" s="8">
        <v>2388539</v>
      </c>
      <c r="U740" s="8">
        <v>262152</v>
      </c>
      <c r="V740" s="8" t="s">
        <v>201</v>
      </c>
      <c r="W740" s="8" t="s">
        <v>201</v>
      </c>
      <c r="X740" s="8">
        <v>268693</v>
      </c>
      <c r="Y740" s="8">
        <v>2013</v>
      </c>
      <c r="Z740" s="8">
        <v>33113</v>
      </c>
      <c r="AA740" s="8">
        <v>36213</v>
      </c>
      <c r="AB740" s="8" t="s">
        <v>201</v>
      </c>
      <c r="AC740" s="8">
        <v>967767</v>
      </c>
      <c r="AD740" s="8">
        <v>37186</v>
      </c>
      <c r="AE740" s="8" t="s">
        <v>201</v>
      </c>
      <c r="AF740" s="8">
        <v>2324</v>
      </c>
      <c r="AG740" s="8" t="s">
        <v>201</v>
      </c>
      <c r="AH740" s="8">
        <v>28563</v>
      </c>
      <c r="AI740" s="8">
        <v>68357</v>
      </c>
      <c r="AJ740" s="8">
        <v>63336</v>
      </c>
      <c r="AK740" s="8">
        <v>60655</v>
      </c>
      <c r="AL740" s="8">
        <v>2681</v>
      </c>
      <c r="AM740" s="8">
        <v>7040345</v>
      </c>
      <c r="AN740" s="8">
        <v>6486235</v>
      </c>
      <c r="AO740" s="8">
        <v>554110</v>
      </c>
      <c r="AP740" s="8" t="s">
        <v>201</v>
      </c>
      <c r="AQ740" s="8">
        <v>4665</v>
      </c>
      <c r="AR740" s="8">
        <v>83330</v>
      </c>
      <c r="AS740" s="8">
        <v>4458</v>
      </c>
      <c r="AT740" s="8">
        <v>78872</v>
      </c>
      <c r="AU740" s="8">
        <v>93466</v>
      </c>
      <c r="AV740" s="8" t="s">
        <v>201</v>
      </c>
      <c r="AW740" s="8" t="s">
        <v>201</v>
      </c>
      <c r="AX740" s="8" t="s">
        <v>201</v>
      </c>
      <c r="AY740" s="8">
        <v>10383</v>
      </c>
      <c r="AZ740" s="8">
        <v>21739</v>
      </c>
      <c r="BA740" s="8">
        <v>61344</v>
      </c>
      <c r="BB740" s="8">
        <v>130124</v>
      </c>
      <c r="BC740" s="8">
        <v>7457</v>
      </c>
      <c r="BD740" s="8">
        <v>122667</v>
      </c>
      <c r="BE740" s="8">
        <v>3421212</v>
      </c>
      <c r="BF740" s="8" t="s">
        <v>201</v>
      </c>
      <c r="BG740" s="8">
        <v>159750</v>
      </c>
      <c r="BH740" s="8">
        <v>775113</v>
      </c>
      <c r="BI740" s="8">
        <v>524946</v>
      </c>
      <c r="BJ740" s="8">
        <v>475521</v>
      </c>
      <c r="BK740" s="8" t="s">
        <v>201</v>
      </c>
      <c r="BL740" s="8">
        <v>108767</v>
      </c>
      <c r="BM740" s="8" t="s">
        <v>201</v>
      </c>
      <c r="BN740" s="8" t="s">
        <v>201</v>
      </c>
      <c r="BO740" s="8">
        <v>9259</v>
      </c>
      <c r="BP740" s="8" t="s">
        <v>201</v>
      </c>
      <c r="BQ740" s="8">
        <v>4696</v>
      </c>
      <c r="BR740" s="8" t="s">
        <v>201</v>
      </c>
      <c r="BS740" s="8" t="s">
        <v>201</v>
      </c>
      <c r="BT740" s="8">
        <v>32553</v>
      </c>
      <c r="BU740" s="8">
        <v>379725</v>
      </c>
      <c r="BV740" s="8">
        <v>417924</v>
      </c>
      <c r="BW740" s="8" t="s">
        <v>201</v>
      </c>
      <c r="BX740" s="8">
        <v>215030</v>
      </c>
      <c r="BY740" s="8">
        <v>317928</v>
      </c>
      <c r="BZ740" s="8" t="s">
        <v>201</v>
      </c>
      <c r="CA740" s="8">
        <v>1705314</v>
      </c>
      <c r="CB740" s="8">
        <v>1111043</v>
      </c>
      <c r="CC740" s="8">
        <v>336278</v>
      </c>
      <c r="CD740" s="8">
        <v>263742</v>
      </c>
      <c r="CE740" s="8">
        <v>105454</v>
      </c>
      <c r="CF740" s="8">
        <v>8000</v>
      </c>
      <c r="CG740" s="8">
        <v>1440</v>
      </c>
      <c r="CH740" s="8" t="s">
        <v>201</v>
      </c>
      <c r="CI740" s="8" t="s">
        <v>201</v>
      </c>
      <c r="CJ740" s="8">
        <v>8411</v>
      </c>
      <c r="CK740" s="8" t="s">
        <v>201</v>
      </c>
      <c r="CL740" s="8" t="s">
        <v>201</v>
      </c>
      <c r="CM740" s="8">
        <v>387718</v>
      </c>
      <c r="CN740" s="8">
        <v>594271</v>
      </c>
      <c r="CO740" s="8">
        <v>23682</v>
      </c>
      <c r="CP740" s="8" t="s">
        <v>201</v>
      </c>
      <c r="CQ740" s="8" t="s">
        <v>201</v>
      </c>
      <c r="CR740" s="8">
        <v>570589</v>
      </c>
      <c r="CS740" s="8">
        <v>56467</v>
      </c>
      <c r="CT740" s="8">
        <v>54464</v>
      </c>
      <c r="CU740" s="8">
        <v>2003</v>
      </c>
      <c r="CV740" s="8">
        <v>256479</v>
      </c>
      <c r="CW740" s="8">
        <v>251443</v>
      </c>
      <c r="CX740" s="8">
        <v>2950</v>
      </c>
      <c r="CY740" s="8">
        <v>2086</v>
      </c>
      <c r="CZ740" s="8">
        <v>1163356</v>
      </c>
      <c r="DA740" s="8">
        <v>457537</v>
      </c>
      <c r="DB740" s="8">
        <v>301984</v>
      </c>
      <c r="DC740" s="8">
        <v>155553</v>
      </c>
      <c r="DD740" s="8">
        <v>146697</v>
      </c>
      <c r="DE740" s="8">
        <v>5437</v>
      </c>
      <c r="DF740" s="8" t="s">
        <v>201</v>
      </c>
      <c r="DG740" s="8" t="s">
        <v>201</v>
      </c>
      <c r="DH740" s="8">
        <v>1863</v>
      </c>
      <c r="DI740" s="8">
        <v>12006</v>
      </c>
      <c r="DJ740" s="8" t="s">
        <v>201</v>
      </c>
      <c r="DK740" s="8">
        <v>127391</v>
      </c>
      <c r="DL740" s="8">
        <v>1337724</v>
      </c>
      <c r="DM740" s="8" t="s">
        <v>201</v>
      </c>
      <c r="DN740" s="8">
        <v>9639</v>
      </c>
      <c r="DO740" s="8">
        <v>9639</v>
      </c>
      <c r="DP740" s="8" t="s">
        <v>201</v>
      </c>
      <c r="DQ740" s="8" t="s">
        <v>201</v>
      </c>
      <c r="DR740" s="8" t="s">
        <v>201</v>
      </c>
      <c r="DS740" s="8" t="s">
        <v>201</v>
      </c>
      <c r="DT740" s="8" t="s">
        <v>201</v>
      </c>
      <c r="DU740" s="8" t="s">
        <v>201</v>
      </c>
      <c r="DV740" s="8" t="s">
        <v>201</v>
      </c>
      <c r="DW740" s="8" t="s">
        <v>201</v>
      </c>
      <c r="DX740" s="8" t="s">
        <v>201</v>
      </c>
      <c r="DY740" s="20" t="s">
        <v>201</v>
      </c>
    </row>
    <row r="741" spans="15:129" x14ac:dyDescent="0.15">
      <c r="O741" s="51" t="s">
        <v>1488</v>
      </c>
      <c r="P741" s="14" t="s">
        <v>1489</v>
      </c>
      <c r="Q741" s="8">
        <v>5133381</v>
      </c>
      <c r="R741" s="8">
        <v>1640543</v>
      </c>
      <c r="S741" s="8">
        <v>316385</v>
      </c>
      <c r="T741" s="8">
        <v>2640578</v>
      </c>
      <c r="U741" s="8">
        <v>302644</v>
      </c>
      <c r="V741" s="8" t="s">
        <v>201</v>
      </c>
      <c r="W741" s="8" t="s">
        <v>201</v>
      </c>
      <c r="X741" s="8">
        <v>414400</v>
      </c>
      <c r="Y741" s="8">
        <v>1846</v>
      </c>
      <c r="Z741" s="8">
        <v>30403</v>
      </c>
      <c r="AA741" s="8">
        <v>33290</v>
      </c>
      <c r="AB741" s="8" t="s">
        <v>201</v>
      </c>
      <c r="AC741" s="8">
        <v>1025992</v>
      </c>
      <c r="AD741" s="8">
        <v>16847</v>
      </c>
      <c r="AE741" s="8" t="s">
        <v>201</v>
      </c>
      <c r="AF741" s="8">
        <v>2564</v>
      </c>
      <c r="AG741" s="8" t="s">
        <v>201</v>
      </c>
      <c r="AH741" s="8">
        <v>31514</v>
      </c>
      <c r="AI741" s="8">
        <v>88002</v>
      </c>
      <c r="AJ741" s="8">
        <v>36620</v>
      </c>
      <c r="AK741" s="8">
        <v>28197</v>
      </c>
      <c r="AL741" s="8">
        <v>8423</v>
      </c>
      <c r="AM741" s="8">
        <v>14601283</v>
      </c>
      <c r="AN741" s="8">
        <v>12963688</v>
      </c>
      <c r="AO741" s="8">
        <v>1637595</v>
      </c>
      <c r="AP741" s="8" t="s">
        <v>201</v>
      </c>
      <c r="AQ741" s="8">
        <v>3487</v>
      </c>
      <c r="AR741" s="8">
        <v>140530</v>
      </c>
      <c r="AS741" s="8">
        <v>104331</v>
      </c>
      <c r="AT741" s="8">
        <v>36199</v>
      </c>
      <c r="AU741" s="8">
        <v>262029</v>
      </c>
      <c r="AV741" s="8" t="s">
        <v>201</v>
      </c>
      <c r="AW741" s="8" t="s">
        <v>201</v>
      </c>
      <c r="AX741" s="8" t="s">
        <v>201</v>
      </c>
      <c r="AY741" s="8">
        <v>52832</v>
      </c>
      <c r="AZ741" s="8">
        <v>101749</v>
      </c>
      <c r="BA741" s="8">
        <v>107448</v>
      </c>
      <c r="BB741" s="8">
        <v>106773</v>
      </c>
      <c r="BC741" s="8">
        <v>13463</v>
      </c>
      <c r="BD741" s="8">
        <v>93310</v>
      </c>
      <c r="BE741" s="8">
        <v>4352612</v>
      </c>
      <c r="BF741" s="8" t="s">
        <v>201</v>
      </c>
      <c r="BG741" s="8">
        <v>276446</v>
      </c>
      <c r="BH741" s="8">
        <v>98997</v>
      </c>
      <c r="BI741" s="8">
        <v>583107</v>
      </c>
      <c r="BJ741" s="8">
        <v>374730</v>
      </c>
      <c r="BK741" s="8" t="s">
        <v>201</v>
      </c>
      <c r="BL741" s="8">
        <v>266693</v>
      </c>
      <c r="BM741" s="8">
        <v>9229</v>
      </c>
      <c r="BN741" s="8" t="s">
        <v>201</v>
      </c>
      <c r="BO741" s="8">
        <v>16973</v>
      </c>
      <c r="BP741" s="8" t="s">
        <v>201</v>
      </c>
      <c r="BQ741" s="8">
        <v>53403</v>
      </c>
      <c r="BR741" s="8" t="s">
        <v>201</v>
      </c>
      <c r="BS741" s="8" t="s">
        <v>201</v>
      </c>
      <c r="BT741" s="8">
        <v>155688</v>
      </c>
      <c r="BU741" s="8">
        <v>337033</v>
      </c>
      <c r="BV741" s="8">
        <v>478363</v>
      </c>
      <c r="BW741" s="8" t="s">
        <v>201</v>
      </c>
      <c r="BX741" s="8">
        <v>319823</v>
      </c>
      <c r="BY741" s="8">
        <v>1382127</v>
      </c>
      <c r="BZ741" s="8" t="s">
        <v>201</v>
      </c>
      <c r="CA741" s="8">
        <v>1557342</v>
      </c>
      <c r="CB741" s="8">
        <v>934683</v>
      </c>
      <c r="CC741" s="8">
        <v>42746</v>
      </c>
      <c r="CD741" s="8">
        <v>303392</v>
      </c>
      <c r="CE741" s="8">
        <v>83287</v>
      </c>
      <c r="CF741" s="8">
        <v>103874</v>
      </c>
      <c r="CG741" s="8">
        <v>24340</v>
      </c>
      <c r="CH741" s="8" t="s">
        <v>201</v>
      </c>
      <c r="CI741" s="8" t="s">
        <v>201</v>
      </c>
      <c r="CJ741" s="8">
        <v>5172</v>
      </c>
      <c r="CK741" s="8">
        <v>17137</v>
      </c>
      <c r="CL741" s="8" t="s">
        <v>201</v>
      </c>
      <c r="CM741" s="8">
        <v>354735</v>
      </c>
      <c r="CN741" s="8">
        <v>622659</v>
      </c>
      <c r="CO741" s="8">
        <v>31509</v>
      </c>
      <c r="CP741" s="8" t="s">
        <v>201</v>
      </c>
      <c r="CQ741" s="8" t="s">
        <v>201</v>
      </c>
      <c r="CR741" s="8">
        <v>591150</v>
      </c>
      <c r="CS741" s="8">
        <v>281338</v>
      </c>
      <c r="CT741" s="8">
        <v>147832</v>
      </c>
      <c r="CU741" s="8">
        <v>133506</v>
      </c>
      <c r="CV741" s="8">
        <v>428689</v>
      </c>
      <c r="CW741" s="8">
        <v>380905</v>
      </c>
      <c r="CX741" s="8">
        <v>41788</v>
      </c>
      <c r="CY741" s="8">
        <v>5996</v>
      </c>
      <c r="CZ741" s="8">
        <v>1211106</v>
      </c>
      <c r="DA741" s="8">
        <v>1968255</v>
      </c>
      <c r="DB741" s="8">
        <v>1629685</v>
      </c>
      <c r="DC741" s="8">
        <v>338570</v>
      </c>
      <c r="DD741" s="8">
        <v>590736</v>
      </c>
      <c r="DE741" s="8">
        <v>2872</v>
      </c>
      <c r="DF741" s="8">
        <v>105</v>
      </c>
      <c r="DG741" s="8" t="s">
        <v>201</v>
      </c>
      <c r="DH741" s="8">
        <v>20439</v>
      </c>
      <c r="DI741" s="8" t="s">
        <v>201</v>
      </c>
      <c r="DJ741" s="8" t="s">
        <v>201</v>
      </c>
      <c r="DK741" s="8">
        <v>567320</v>
      </c>
      <c r="DL741" s="8">
        <v>4101565</v>
      </c>
      <c r="DM741" s="8" t="s">
        <v>201</v>
      </c>
      <c r="DN741" s="8">
        <v>15442</v>
      </c>
      <c r="DO741" s="8">
        <v>14525</v>
      </c>
      <c r="DP741" s="8">
        <v>106</v>
      </c>
      <c r="DQ741" s="8">
        <v>85</v>
      </c>
      <c r="DR741" s="8" t="s">
        <v>201</v>
      </c>
      <c r="DS741" s="8" t="s">
        <v>201</v>
      </c>
      <c r="DT741" s="8">
        <v>25</v>
      </c>
      <c r="DU741" s="8">
        <v>60</v>
      </c>
      <c r="DV741" s="8" t="s">
        <v>201</v>
      </c>
      <c r="DW741" s="8" t="s">
        <v>201</v>
      </c>
      <c r="DX741" s="8">
        <v>726</v>
      </c>
      <c r="DY741" s="20" t="s">
        <v>201</v>
      </c>
    </row>
    <row r="742" spans="15:129" x14ac:dyDescent="0.15">
      <c r="O742" s="51" t="s">
        <v>1490</v>
      </c>
      <c r="P742" s="14" t="s">
        <v>1491</v>
      </c>
      <c r="Q742" s="8">
        <v>3591952</v>
      </c>
      <c r="R742" s="8">
        <v>924292</v>
      </c>
      <c r="S742" s="8">
        <v>185132</v>
      </c>
      <c r="T742" s="8">
        <v>2129662</v>
      </c>
      <c r="U742" s="8">
        <v>191307</v>
      </c>
      <c r="V742" s="8" t="s">
        <v>201</v>
      </c>
      <c r="W742" s="8" t="s">
        <v>201</v>
      </c>
      <c r="X742" s="8">
        <v>291789</v>
      </c>
      <c r="Y742" s="8">
        <v>1026</v>
      </c>
      <c r="Z742" s="8">
        <v>16889</v>
      </c>
      <c r="AA742" s="8">
        <v>18481</v>
      </c>
      <c r="AB742" s="8" t="s">
        <v>201</v>
      </c>
      <c r="AC742" s="8">
        <v>622679</v>
      </c>
      <c r="AD742" s="8">
        <v>19999</v>
      </c>
      <c r="AE742" s="8" t="s">
        <v>201</v>
      </c>
      <c r="AF742" s="8">
        <v>2094</v>
      </c>
      <c r="AG742" s="8" t="s">
        <v>201</v>
      </c>
      <c r="AH742" s="8">
        <v>25737</v>
      </c>
      <c r="AI742" s="8">
        <v>54242</v>
      </c>
      <c r="AJ742" s="8">
        <v>19919</v>
      </c>
      <c r="AK742" s="8">
        <v>14552</v>
      </c>
      <c r="AL742" s="8">
        <v>5367</v>
      </c>
      <c r="AM742" s="8">
        <v>9963248</v>
      </c>
      <c r="AN742" s="8">
        <v>9012434</v>
      </c>
      <c r="AO742" s="8">
        <v>950814</v>
      </c>
      <c r="AP742" s="8" t="s">
        <v>201</v>
      </c>
      <c r="AQ742" s="8">
        <v>2457</v>
      </c>
      <c r="AR742" s="8">
        <v>144904</v>
      </c>
      <c r="AS742" s="8">
        <v>105625</v>
      </c>
      <c r="AT742" s="8">
        <v>39279</v>
      </c>
      <c r="AU742" s="8">
        <v>374668</v>
      </c>
      <c r="AV742" s="8" t="s">
        <v>201</v>
      </c>
      <c r="AW742" s="8">
        <v>153</v>
      </c>
      <c r="AX742" s="8" t="s">
        <v>201</v>
      </c>
      <c r="AY742" s="8">
        <v>32751</v>
      </c>
      <c r="AZ742" s="8">
        <v>151610</v>
      </c>
      <c r="BA742" s="8">
        <v>190154</v>
      </c>
      <c r="BB742" s="8">
        <v>88674</v>
      </c>
      <c r="BC742" s="8">
        <v>10311</v>
      </c>
      <c r="BD742" s="8">
        <v>78363</v>
      </c>
      <c r="BE742" s="8">
        <v>2125701</v>
      </c>
      <c r="BF742" s="8" t="s">
        <v>201</v>
      </c>
      <c r="BG742" s="8">
        <v>153826</v>
      </c>
      <c r="BH742" s="8">
        <v>122167</v>
      </c>
      <c r="BI742" s="8">
        <v>463311</v>
      </c>
      <c r="BJ742" s="8">
        <v>199654</v>
      </c>
      <c r="BK742" s="8" t="s">
        <v>201</v>
      </c>
      <c r="BL742" s="8">
        <v>7847</v>
      </c>
      <c r="BM742" s="8" t="s">
        <v>201</v>
      </c>
      <c r="BN742" s="8" t="s">
        <v>201</v>
      </c>
      <c r="BO742" s="8">
        <v>6480</v>
      </c>
      <c r="BP742" s="8" t="s">
        <v>201</v>
      </c>
      <c r="BQ742" s="8">
        <v>116506</v>
      </c>
      <c r="BR742" s="8" t="s">
        <v>201</v>
      </c>
      <c r="BS742" s="8" t="s">
        <v>201</v>
      </c>
      <c r="BT742" s="8">
        <v>1650</v>
      </c>
      <c r="BU742" s="8">
        <v>250043</v>
      </c>
      <c r="BV742" s="8">
        <v>415778</v>
      </c>
      <c r="BW742" s="8" t="s">
        <v>201</v>
      </c>
      <c r="BX742" s="8">
        <v>137897</v>
      </c>
      <c r="BY742" s="8">
        <v>250542</v>
      </c>
      <c r="BZ742" s="8" t="s">
        <v>201</v>
      </c>
      <c r="CA742" s="8">
        <v>1284604</v>
      </c>
      <c r="CB742" s="8">
        <v>789150</v>
      </c>
      <c r="CC742" s="8">
        <v>61166</v>
      </c>
      <c r="CD742" s="8">
        <v>227503</v>
      </c>
      <c r="CE742" s="8">
        <v>45180</v>
      </c>
      <c r="CF742" s="8">
        <v>42691</v>
      </c>
      <c r="CG742" s="8">
        <v>8489</v>
      </c>
      <c r="CH742" s="8" t="s">
        <v>201</v>
      </c>
      <c r="CI742" s="8" t="s">
        <v>201</v>
      </c>
      <c r="CJ742" s="8">
        <v>4778</v>
      </c>
      <c r="CK742" s="8" t="s">
        <v>201</v>
      </c>
      <c r="CL742" s="8">
        <v>31409</v>
      </c>
      <c r="CM742" s="8">
        <v>367934</v>
      </c>
      <c r="CN742" s="8">
        <v>495454</v>
      </c>
      <c r="CO742" s="8">
        <v>30276</v>
      </c>
      <c r="CP742" s="8" t="s">
        <v>201</v>
      </c>
      <c r="CQ742" s="8" t="s">
        <v>201</v>
      </c>
      <c r="CR742" s="8">
        <v>465178</v>
      </c>
      <c r="CS742" s="8">
        <v>238773</v>
      </c>
      <c r="CT742" s="8">
        <v>203655</v>
      </c>
      <c r="CU742" s="8">
        <v>35118</v>
      </c>
      <c r="CV742" s="8">
        <v>178988</v>
      </c>
      <c r="CW742" s="8">
        <v>157421</v>
      </c>
      <c r="CX742" s="8">
        <v>3100</v>
      </c>
      <c r="CY742" s="8">
        <v>18467</v>
      </c>
      <c r="CZ742" s="8">
        <v>527346</v>
      </c>
      <c r="DA742" s="8">
        <v>1605622</v>
      </c>
      <c r="DB742" s="8">
        <v>1555007</v>
      </c>
      <c r="DC742" s="8">
        <v>50615</v>
      </c>
      <c r="DD742" s="8">
        <v>388326</v>
      </c>
      <c r="DE742" s="8">
        <v>4472</v>
      </c>
      <c r="DF742" s="8">
        <v>37</v>
      </c>
      <c r="DG742" s="8" t="s">
        <v>201</v>
      </c>
      <c r="DH742" s="8">
        <v>122349</v>
      </c>
      <c r="DI742" s="8">
        <v>28460</v>
      </c>
      <c r="DJ742" s="8" t="s">
        <v>201</v>
      </c>
      <c r="DK742" s="8">
        <v>233008</v>
      </c>
      <c r="DL742" s="8">
        <v>4374009</v>
      </c>
      <c r="DM742" s="8" t="s">
        <v>201</v>
      </c>
      <c r="DN742" s="8">
        <v>15018</v>
      </c>
      <c r="DO742" s="8">
        <v>15009</v>
      </c>
      <c r="DP742" s="8">
        <v>9</v>
      </c>
      <c r="DQ742" s="8" t="s">
        <v>201</v>
      </c>
      <c r="DR742" s="8" t="s">
        <v>201</v>
      </c>
      <c r="DS742" s="8" t="s">
        <v>201</v>
      </c>
      <c r="DT742" s="8" t="s">
        <v>201</v>
      </c>
      <c r="DU742" s="8" t="s">
        <v>201</v>
      </c>
      <c r="DV742" s="8" t="s">
        <v>201</v>
      </c>
      <c r="DW742" s="8" t="s">
        <v>201</v>
      </c>
      <c r="DX742" s="8" t="s">
        <v>201</v>
      </c>
      <c r="DY742" s="20" t="s">
        <v>201</v>
      </c>
    </row>
    <row r="743" spans="15:129" x14ac:dyDescent="0.15">
      <c r="O743" s="51" t="s">
        <v>1492</v>
      </c>
      <c r="P743" s="14" t="s">
        <v>1493</v>
      </c>
      <c r="Q743" s="8">
        <v>3721786</v>
      </c>
      <c r="R743" s="8">
        <v>1390313</v>
      </c>
      <c r="S743" s="8">
        <v>201491</v>
      </c>
      <c r="T743" s="8">
        <v>1805042</v>
      </c>
      <c r="U743" s="8">
        <v>185444</v>
      </c>
      <c r="V743" s="8" t="s">
        <v>201</v>
      </c>
      <c r="W743" s="8">
        <v>25</v>
      </c>
      <c r="X743" s="8">
        <v>127584</v>
      </c>
      <c r="Y743" s="8">
        <v>1570</v>
      </c>
      <c r="Z743" s="8">
        <v>25806</v>
      </c>
      <c r="AA743" s="8">
        <v>28192</v>
      </c>
      <c r="AB743" s="8" t="s">
        <v>201</v>
      </c>
      <c r="AC743" s="8">
        <v>730003</v>
      </c>
      <c r="AD743" s="8" t="s">
        <v>201</v>
      </c>
      <c r="AE743" s="8" t="s">
        <v>201</v>
      </c>
      <c r="AF743" s="8">
        <v>1123</v>
      </c>
      <c r="AG743" s="8" t="s">
        <v>201</v>
      </c>
      <c r="AH743" s="8">
        <v>13798</v>
      </c>
      <c r="AI743" s="8">
        <v>45795</v>
      </c>
      <c r="AJ743" s="8">
        <v>38179</v>
      </c>
      <c r="AK743" s="8">
        <v>36048</v>
      </c>
      <c r="AL743" s="8">
        <v>2131</v>
      </c>
      <c r="AM743" s="8">
        <v>5475194</v>
      </c>
      <c r="AN743" s="8">
        <v>4999697</v>
      </c>
      <c r="AO743" s="8">
        <v>475497</v>
      </c>
      <c r="AP743" s="8" t="s">
        <v>201</v>
      </c>
      <c r="AQ743" s="8">
        <v>1687</v>
      </c>
      <c r="AR743" s="8">
        <v>46035</v>
      </c>
      <c r="AS743" s="8">
        <v>13038</v>
      </c>
      <c r="AT743" s="8">
        <v>32997</v>
      </c>
      <c r="AU743" s="8">
        <v>73737</v>
      </c>
      <c r="AV743" s="8" t="s">
        <v>201</v>
      </c>
      <c r="AW743" s="8" t="s">
        <v>201</v>
      </c>
      <c r="AX743" s="8" t="s">
        <v>201</v>
      </c>
      <c r="AY743" s="8">
        <v>13022</v>
      </c>
      <c r="AZ743" s="8">
        <v>19897</v>
      </c>
      <c r="BA743" s="8">
        <v>40818</v>
      </c>
      <c r="BB743" s="8">
        <v>17487</v>
      </c>
      <c r="BC743" s="8">
        <v>8763</v>
      </c>
      <c r="BD743" s="8">
        <v>8724</v>
      </c>
      <c r="BE743" s="8">
        <v>2248170</v>
      </c>
      <c r="BF743" s="8" t="s">
        <v>201</v>
      </c>
      <c r="BG743" s="8">
        <v>138619</v>
      </c>
      <c r="BH743" s="8">
        <v>462284</v>
      </c>
      <c r="BI743" s="8">
        <v>302449</v>
      </c>
      <c r="BJ743" s="8">
        <v>301400</v>
      </c>
      <c r="BK743" s="8" t="s">
        <v>201</v>
      </c>
      <c r="BL743" s="8">
        <v>44151</v>
      </c>
      <c r="BM743" s="8" t="s">
        <v>201</v>
      </c>
      <c r="BN743" s="8" t="s">
        <v>201</v>
      </c>
      <c r="BO743" s="8">
        <v>7700</v>
      </c>
      <c r="BP743" s="8" t="s">
        <v>201</v>
      </c>
      <c r="BQ743" s="8">
        <v>737</v>
      </c>
      <c r="BR743" s="8" t="s">
        <v>201</v>
      </c>
      <c r="BS743" s="8" t="s">
        <v>201</v>
      </c>
      <c r="BT743" s="8">
        <v>13887</v>
      </c>
      <c r="BU743" s="8">
        <v>218292</v>
      </c>
      <c r="BV743" s="8">
        <v>369961</v>
      </c>
      <c r="BW743" s="8" t="s">
        <v>201</v>
      </c>
      <c r="BX743" s="8">
        <v>135725</v>
      </c>
      <c r="BY743" s="8">
        <v>252965</v>
      </c>
      <c r="BZ743" s="8" t="s">
        <v>201</v>
      </c>
      <c r="CA743" s="8">
        <v>1043242</v>
      </c>
      <c r="CB743" s="8">
        <v>648452</v>
      </c>
      <c r="CC743" s="8">
        <v>198086</v>
      </c>
      <c r="CD743" s="8">
        <v>149377</v>
      </c>
      <c r="CE743" s="8">
        <v>65795</v>
      </c>
      <c r="CF743" s="8">
        <v>8525</v>
      </c>
      <c r="CG743" s="8" t="s">
        <v>201</v>
      </c>
      <c r="CH743" s="8" t="s">
        <v>201</v>
      </c>
      <c r="CI743" s="8" t="s">
        <v>201</v>
      </c>
      <c r="CJ743" s="8">
        <v>4240</v>
      </c>
      <c r="CK743" s="8" t="s">
        <v>201</v>
      </c>
      <c r="CL743" s="8" t="s">
        <v>201</v>
      </c>
      <c r="CM743" s="8">
        <v>222429</v>
      </c>
      <c r="CN743" s="8">
        <v>394790</v>
      </c>
      <c r="CO743" s="8">
        <v>2843</v>
      </c>
      <c r="CP743" s="8" t="s">
        <v>201</v>
      </c>
      <c r="CQ743" s="8" t="s">
        <v>201</v>
      </c>
      <c r="CR743" s="8">
        <v>391947</v>
      </c>
      <c r="CS743" s="8">
        <v>30280</v>
      </c>
      <c r="CT743" s="8">
        <v>30206</v>
      </c>
      <c r="CU743" s="8">
        <v>74</v>
      </c>
      <c r="CV743" s="8">
        <v>100726</v>
      </c>
      <c r="CW743" s="8">
        <v>94885</v>
      </c>
      <c r="CX743" s="8" t="s">
        <v>201</v>
      </c>
      <c r="CY743" s="8">
        <v>5841</v>
      </c>
      <c r="CZ743" s="8">
        <v>963330</v>
      </c>
      <c r="DA743" s="8">
        <v>757981</v>
      </c>
      <c r="DB743" s="8">
        <v>696876</v>
      </c>
      <c r="DC743" s="8">
        <v>61105</v>
      </c>
      <c r="DD743" s="8">
        <v>194692</v>
      </c>
      <c r="DE743" s="8">
        <v>3623</v>
      </c>
      <c r="DF743" s="8">
        <v>251</v>
      </c>
      <c r="DG743" s="8" t="s">
        <v>201</v>
      </c>
      <c r="DH743" s="8">
        <v>100173</v>
      </c>
      <c r="DI743" s="8">
        <v>83</v>
      </c>
      <c r="DJ743" s="8">
        <v>9894</v>
      </c>
      <c r="DK743" s="8">
        <v>80668</v>
      </c>
      <c r="DL743" s="8">
        <v>975747</v>
      </c>
      <c r="DM743" s="8" t="s">
        <v>201</v>
      </c>
      <c r="DN743" s="8">
        <v>18457</v>
      </c>
      <c r="DO743" s="8">
        <v>14367</v>
      </c>
      <c r="DP743" s="8" t="s">
        <v>201</v>
      </c>
      <c r="DQ743" s="8" t="s">
        <v>201</v>
      </c>
      <c r="DR743" s="8" t="s">
        <v>201</v>
      </c>
      <c r="DS743" s="8" t="s">
        <v>201</v>
      </c>
      <c r="DT743" s="8" t="s">
        <v>201</v>
      </c>
      <c r="DU743" s="8" t="s">
        <v>201</v>
      </c>
      <c r="DV743" s="8" t="s">
        <v>201</v>
      </c>
      <c r="DW743" s="8" t="s">
        <v>201</v>
      </c>
      <c r="DX743" s="8">
        <v>4090</v>
      </c>
      <c r="DY743" s="20" t="s">
        <v>201</v>
      </c>
    </row>
    <row r="744" spans="15:129" x14ac:dyDescent="0.15">
      <c r="O744" s="11" t="s">
        <v>197</v>
      </c>
      <c r="P744" s="14" t="s">
        <v>270</v>
      </c>
      <c r="Q744" s="8">
        <v>299927233</v>
      </c>
      <c r="R744" s="8">
        <v>107021118</v>
      </c>
      <c r="S744" s="8">
        <v>19431208</v>
      </c>
      <c r="T744" s="8">
        <v>129083834</v>
      </c>
      <c r="U744" s="8">
        <v>12532863</v>
      </c>
      <c r="V744" s="8" t="s">
        <v>201</v>
      </c>
      <c r="W744" s="8">
        <v>16399365</v>
      </c>
      <c r="X744" s="8">
        <v>8275898</v>
      </c>
      <c r="Y744" s="8">
        <v>103180</v>
      </c>
      <c r="Z744" s="8">
        <v>1697537</v>
      </c>
      <c r="AA744" s="8">
        <v>1857762</v>
      </c>
      <c r="AB744" s="8">
        <v>140357</v>
      </c>
      <c r="AC744" s="8">
        <v>43194066</v>
      </c>
      <c r="AD744" s="8">
        <v>428732</v>
      </c>
      <c r="AE744" s="8" t="s">
        <v>201</v>
      </c>
      <c r="AF744" s="8">
        <v>64544</v>
      </c>
      <c r="AG744" s="8">
        <v>6114227</v>
      </c>
      <c r="AH744" s="8">
        <v>868710</v>
      </c>
      <c r="AI744" s="8">
        <v>3973011</v>
      </c>
      <c r="AJ744" s="8">
        <v>2542609</v>
      </c>
      <c r="AK744" s="8">
        <v>2242805</v>
      </c>
      <c r="AL744" s="8">
        <v>299804</v>
      </c>
      <c r="AM744" s="8">
        <v>176452219</v>
      </c>
      <c r="AN744" s="8">
        <v>159559999</v>
      </c>
      <c r="AO744" s="8">
        <v>16892220</v>
      </c>
      <c r="AP744" s="8" t="s">
        <v>201</v>
      </c>
      <c r="AQ744" s="8">
        <v>306664</v>
      </c>
      <c r="AR744" s="8">
        <v>5204272</v>
      </c>
      <c r="AS744" s="8">
        <v>1971715</v>
      </c>
      <c r="AT744" s="8">
        <v>3232557</v>
      </c>
      <c r="AU744" s="8">
        <v>7792408</v>
      </c>
      <c r="AV744" s="8">
        <v>108077</v>
      </c>
      <c r="AW744" s="8">
        <v>12965</v>
      </c>
      <c r="AX744" s="8">
        <v>101437</v>
      </c>
      <c r="AY744" s="8">
        <v>960388</v>
      </c>
      <c r="AZ744" s="8">
        <v>2248531</v>
      </c>
      <c r="BA744" s="8">
        <v>4361010</v>
      </c>
      <c r="BB744" s="8">
        <v>5342352</v>
      </c>
      <c r="BC744" s="8">
        <v>478282</v>
      </c>
      <c r="BD744" s="8">
        <v>4864070</v>
      </c>
      <c r="BE744" s="8">
        <v>192385883</v>
      </c>
      <c r="BF744" s="8">
        <v>7582222</v>
      </c>
      <c r="BG744" s="8">
        <v>29774302</v>
      </c>
      <c r="BH744" s="8">
        <v>25566300</v>
      </c>
      <c r="BI744" s="8">
        <v>23130734</v>
      </c>
      <c r="BJ744" s="8">
        <v>17802529</v>
      </c>
      <c r="BK744" s="8" t="s">
        <v>201</v>
      </c>
      <c r="BL744" s="8">
        <v>7238320</v>
      </c>
      <c r="BM744" s="8">
        <v>189770</v>
      </c>
      <c r="BN744" s="8" t="s">
        <v>201</v>
      </c>
      <c r="BO744" s="8">
        <v>1092412</v>
      </c>
      <c r="BP744" s="8" t="s">
        <v>201</v>
      </c>
      <c r="BQ744" s="8">
        <v>6895610</v>
      </c>
      <c r="BR744" s="8">
        <v>53750</v>
      </c>
      <c r="BS744" s="8" t="s">
        <v>201</v>
      </c>
      <c r="BT744" s="8">
        <v>1712486</v>
      </c>
      <c r="BU744" s="8">
        <v>17644803</v>
      </c>
      <c r="BV744" s="8">
        <v>17923962</v>
      </c>
      <c r="BW744" s="8">
        <v>40000</v>
      </c>
      <c r="BX744" s="8">
        <v>10075194</v>
      </c>
      <c r="BY744" s="8">
        <v>25663489</v>
      </c>
      <c r="BZ744" s="8">
        <v>68730</v>
      </c>
      <c r="CA744" s="8">
        <v>53017538</v>
      </c>
      <c r="CB744" s="8">
        <v>34111909</v>
      </c>
      <c r="CC744" s="8">
        <v>10587828</v>
      </c>
      <c r="CD744" s="8">
        <v>10885351</v>
      </c>
      <c r="CE744" s="8">
        <v>3882209</v>
      </c>
      <c r="CF744" s="8">
        <v>818642</v>
      </c>
      <c r="CG744" s="8">
        <v>273604</v>
      </c>
      <c r="CH744" s="8" t="s">
        <v>201</v>
      </c>
      <c r="CI744" s="8" t="s">
        <v>201</v>
      </c>
      <c r="CJ744" s="8">
        <v>126981</v>
      </c>
      <c r="CK744" s="8">
        <v>117523</v>
      </c>
      <c r="CL744" s="8">
        <v>338307</v>
      </c>
      <c r="CM744" s="8">
        <v>7081464</v>
      </c>
      <c r="CN744" s="8">
        <v>18905629</v>
      </c>
      <c r="CO744" s="8">
        <v>427512</v>
      </c>
      <c r="CP744" s="8" t="s">
        <v>201</v>
      </c>
      <c r="CQ744" s="8">
        <v>4737</v>
      </c>
      <c r="CR744" s="8">
        <v>18473380</v>
      </c>
      <c r="CS744" s="8">
        <v>4142722</v>
      </c>
      <c r="CT744" s="8">
        <v>2137013</v>
      </c>
      <c r="CU744" s="8">
        <v>2005709</v>
      </c>
      <c r="CV744" s="8">
        <v>7427564</v>
      </c>
      <c r="CW744" s="8">
        <v>6794213</v>
      </c>
      <c r="CX744" s="8">
        <v>242338</v>
      </c>
      <c r="CY744" s="8">
        <v>391013</v>
      </c>
      <c r="CZ744" s="8">
        <v>34886160</v>
      </c>
      <c r="DA744" s="8">
        <v>35718455</v>
      </c>
      <c r="DB744" s="8">
        <v>25556069</v>
      </c>
      <c r="DC744" s="8">
        <v>10162386</v>
      </c>
      <c r="DD744" s="8">
        <v>19777220</v>
      </c>
      <c r="DE744" s="8">
        <v>360798</v>
      </c>
      <c r="DF744" s="8">
        <v>2842</v>
      </c>
      <c r="DG744" s="8">
        <v>188131</v>
      </c>
      <c r="DH744" s="8">
        <v>6708599</v>
      </c>
      <c r="DI744" s="8">
        <v>366945</v>
      </c>
      <c r="DJ744" s="8">
        <v>3684398</v>
      </c>
      <c r="DK744" s="8">
        <v>8465507</v>
      </c>
      <c r="DL744" s="8">
        <v>90588994</v>
      </c>
      <c r="DM744" s="8" t="s">
        <v>201</v>
      </c>
      <c r="DN744" s="8">
        <v>736503</v>
      </c>
      <c r="DO744" s="8">
        <v>518622</v>
      </c>
      <c r="DP744" s="8">
        <v>11088</v>
      </c>
      <c r="DQ744" s="8">
        <v>25395</v>
      </c>
      <c r="DR744" s="8">
        <v>617</v>
      </c>
      <c r="DS744" s="8">
        <v>6337</v>
      </c>
      <c r="DT744" s="8">
        <v>16934</v>
      </c>
      <c r="DU744" s="8">
        <v>1507</v>
      </c>
      <c r="DV744" s="8">
        <v>351</v>
      </c>
      <c r="DW744" s="8" t="s">
        <v>201</v>
      </c>
      <c r="DX744" s="8">
        <v>181047</v>
      </c>
      <c r="DY744" s="20" t="s">
        <v>201</v>
      </c>
    </row>
    <row r="745" spans="15:129" x14ac:dyDescent="0.15">
      <c r="O745" s="11" t="s">
        <v>197</v>
      </c>
      <c r="P745" s="14" t="s">
        <v>197</v>
      </c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20"/>
    </row>
    <row r="746" spans="15:129" x14ac:dyDescent="0.15">
      <c r="O746" s="11" t="s">
        <v>197</v>
      </c>
      <c r="P746" s="14" t="s">
        <v>1494</v>
      </c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20"/>
    </row>
    <row r="747" spans="15:129" x14ac:dyDescent="0.15">
      <c r="O747" s="51" t="s">
        <v>1495</v>
      </c>
      <c r="P747" s="14" t="s">
        <v>1496</v>
      </c>
      <c r="Q747" s="8">
        <v>246715613</v>
      </c>
      <c r="R747" s="8">
        <v>103625688</v>
      </c>
      <c r="S747" s="8">
        <v>18287718</v>
      </c>
      <c r="T747" s="8">
        <v>88810857</v>
      </c>
      <c r="U747" s="8">
        <v>7901472</v>
      </c>
      <c r="V747" s="8" t="s">
        <v>201</v>
      </c>
      <c r="W747" s="8">
        <v>18380680</v>
      </c>
      <c r="X747" s="8">
        <v>3413261</v>
      </c>
      <c r="Y747" s="8">
        <v>92480</v>
      </c>
      <c r="Z747" s="8">
        <v>1193189</v>
      </c>
      <c r="AA747" s="8">
        <v>1314350</v>
      </c>
      <c r="AB747" s="8">
        <v>223855</v>
      </c>
      <c r="AC747" s="8">
        <v>30320049</v>
      </c>
      <c r="AD747" s="8">
        <v>54019</v>
      </c>
      <c r="AE747" s="8" t="s">
        <v>201</v>
      </c>
      <c r="AF747" s="8">
        <v>42886</v>
      </c>
      <c r="AG747" s="8">
        <v>5168815</v>
      </c>
      <c r="AH747" s="8">
        <v>602947</v>
      </c>
      <c r="AI747" s="8">
        <v>3214064</v>
      </c>
      <c r="AJ747" s="8">
        <v>1815963</v>
      </c>
      <c r="AK747" s="8">
        <v>1748529</v>
      </c>
      <c r="AL747" s="8">
        <v>67434</v>
      </c>
      <c r="AM747" s="8">
        <v>65128131</v>
      </c>
      <c r="AN747" s="8">
        <v>62711504</v>
      </c>
      <c r="AO747" s="8">
        <v>2416596</v>
      </c>
      <c r="AP747" s="8">
        <v>31</v>
      </c>
      <c r="AQ747" s="8">
        <v>228615</v>
      </c>
      <c r="AR747" s="8">
        <v>7959286</v>
      </c>
      <c r="AS747" s="8">
        <v>1387120</v>
      </c>
      <c r="AT747" s="8">
        <v>6572166</v>
      </c>
      <c r="AU747" s="8">
        <v>7467959</v>
      </c>
      <c r="AV747" s="8">
        <v>164398</v>
      </c>
      <c r="AW747" s="8">
        <v>220</v>
      </c>
      <c r="AX747" s="8">
        <v>977</v>
      </c>
      <c r="AY747" s="8">
        <v>1035910</v>
      </c>
      <c r="AZ747" s="8">
        <v>3212787</v>
      </c>
      <c r="BA747" s="8">
        <v>3053667</v>
      </c>
      <c r="BB747" s="8">
        <v>3220410</v>
      </c>
      <c r="BC747" s="8">
        <v>207591</v>
      </c>
      <c r="BD747" s="8">
        <v>3012819</v>
      </c>
      <c r="BE747" s="8">
        <v>174318386</v>
      </c>
      <c r="BF747" s="8">
        <v>13497486</v>
      </c>
      <c r="BG747" s="8">
        <v>29257422</v>
      </c>
      <c r="BH747" s="8">
        <v>19264719</v>
      </c>
      <c r="BI747" s="8">
        <v>15822469</v>
      </c>
      <c r="BJ747" s="8">
        <v>12161634</v>
      </c>
      <c r="BK747" s="8" t="s">
        <v>201</v>
      </c>
      <c r="BL747" s="8">
        <v>6853584</v>
      </c>
      <c r="BM747" s="8">
        <v>1056536</v>
      </c>
      <c r="BN747" s="8" t="s">
        <v>201</v>
      </c>
      <c r="BO747" s="8">
        <v>20763867</v>
      </c>
      <c r="BP747" s="8" t="s">
        <v>201</v>
      </c>
      <c r="BQ747" s="8">
        <v>12361060</v>
      </c>
      <c r="BR747" s="8" t="s">
        <v>201</v>
      </c>
      <c r="BS747" s="8" t="s">
        <v>201</v>
      </c>
      <c r="BT747" s="8">
        <v>98779</v>
      </c>
      <c r="BU747" s="8">
        <v>11794225</v>
      </c>
      <c r="BV747" s="8">
        <v>11124831</v>
      </c>
      <c r="BW747" s="8" t="s">
        <v>201</v>
      </c>
      <c r="BX747" s="8">
        <v>5261894</v>
      </c>
      <c r="BY747" s="8">
        <v>14999880</v>
      </c>
      <c r="BZ747" s="8">
        <v>32322</v>
      </c>
      <c r="CA747" s="8">
        <v>35582343</v>
      </c>
      <c r="CB747" s="8">
        <v>28097999</v>
      </c>
      <c r="CC747" s="8">
        <v>8946345</v>
      </c>
      <c r="CD747" s="8">
        <v>6717250</v>
      </c>
      <c r="CE747" s="8">
        <v>2654545</v>
      </c>
      <c r="CF747" s="8">
        <v>819306</v>
      </c>
      <c r="CG747" s="8">
        <v>200044</v>
      </c>
      <c r="CH747" s="8">
        <v>1797</v>
      </c>
      <c r="CI747" s="8" t="s">
        <v>201</v>
      </c>
      <c r="CJ747" s="8">
        <v>413300</v>
      </c>
      <c r="CK747" s="8" t="s">
        <v>201</v>
      </c>
      <c r="CL747" s="8">
        <v>249873</v>
      </c>
      <c r="CM747" s="8">
        <v>8095539</v>
      </c>
      <c r="CN747" s="8">
        <v>7484344</v>
      </c>
      <c r="CO747" s="8">
        <v>1549618</v>
      </c>
      <c r="CP747" s="8">
        <v>85593</v>
      </c>
      <c r="CQ747" s="8" t="s">
        <v>201</v>
      </c>
      <c r="CR747" s="8">
        <v>5849133</v>
      </c>
      <c r="CS747" s="8">
        <v>1983041</v>
      </c>
      <c r="CT747" s="8">
        <v>981596</v>
      </c>
      <c r="CU747" s="8">
        <v>1001445</v>
      </c>
      <c r="CV747" s="8">
        <v>1506145</v>
      </c>
      <c r="CW747" s="8">
        <v>34020</v>
      </c>
      <c r="CX747" s="8">
        <v>1526</v>
      </c>
      <c r="CY747" s="8">
        <v>1470599</v>
      </c>
      <c r="CZ747" s="8">
        <v>12520641</v>
      </c>
      <c r="DA747" s="8">
        <v>4959467</v>
      </c>
      <c r="DB747" s="8">
        <v>2951994</v>
      </c>
      <c r="DC747" s="8">
        <v>2007473</v>
      </c>
      <c r="DD747" s="8">
        <v>40068077</v>
      </c>
      <c r="DE747" s="8">
        <v>353070</v>
      </c>
      <c r="DF747" s="8">
        <v>2073</v>
      </c>
      <c r="DG747" s="8">
        <v>2096018</v>
      </c>
      <c r="DH747" s="8">
        <v>28397879</v>
      </c>
      <c r="DI747" s="8">
        <v>91583</v>
      </c>
      <c r="DJ747" s="8">
        <v>3164394</v>
      </c>
      <c r="DK747" s="8">
        <v>5963060</v>
      </c>
      <c r="DL747" s="8">
        <v>62512250</v>
      </c>
      <c r="DM747" s="8" t="s">
        <v>201</v>
      </c>
      <c r="DN747" s="8">
        <v>674553</v>
      </c>
      <c r="DO747" s="8">
        <v>360115</v>
      </c>
      <c r="DP747" s="8">
        <v>7615</v>
      </c>
      <c r="DQ747" s="8">
        <v>9756</v>
      </c>
      <c r="DR747" s="8">
        <v>85</v>
      </c>
      <c r="DS747" s="8">
        <v>2759</v>
      </c>
      <c r="DT747" s="8">
        <v>5376</v>
      </c>
      <c r="DU747" s="8">
        <v>1536</v>
      </c>
      <c r="DV747" s="8">
        <v>94</v>
      </c>
      <c r="DW747" s="8" t="s">
        <v>201</v>
      </c>
      <c r="DX747" s="8">
        <v>296973</v>
      </c>
      <c r="DY747" s="20" t="s">
        <v>201</v>
      </c>
    </row>
    <row r="748" spans="15:129" x14ac:dyDescent="0.15">
      <c r="O748" s="51" t="s">
        <v>1497</v>
      </c>
      <c r="P748" s="14" t="s">
        <v>1498</v>
      </c>
      <c r="Q748" s="8">
        <v>30519341</v>
      </c>
      <c r="R748" s="8">
        <v>11286149</v>
      </c>
      <c r="S748" s="8">
        <v>2533720</v>
      </c>
      <c r="T748" s="8">
        <v>12507757</v>
      </c>
      <c r="U748" s="8">
        <v>1351745</v>
      </c>
      <c r="V748" s="8" t="s">
        <v>201</v>
      </c>
      <c r="W748" s="8">
        <v>2185564</v>
      </c>
      <c r="X748" s="8">
        <v>552526</v>
      </c>
      <c r="Y748" s="8">
        <v>13816</v>
      </c>
      <c r="Z748" s="8">
        <v>177706</v>
      </c>
      <c r="AA748" s="8">
        <v>195167</v>
      </c>
      <c r="AB748" s="8" t="s">
        <v>201</v>
      </c>
      <c r="AC748" s="8">
        <v>5282507</v>
      </c>
      <c r="AD748" s="8">
        <v>25276</v>
      </c>
      <c r="AE748" s="8" t="s">
        <v>201</v>
      </c>
      <c r="AF748" s="8">
        <v>6904</v>
      </c>
      <c r="AG748" s="8" t="s">
        <v>201</v>
      </c>
      <c r="AH748" s="8">
        <v>79984</v>
      </c>
      <c r="AI748" s="8">
        <v>497713</v>
      </c>
      <c r="AJ748" s="8">
        <v>192321</v>
      </c>
      <c r="AK748" s="8">
        <v>177724</v>
      </c>
      <c r="AL748" s="8">
        <v>14597</v>
      </c>
      <c r="AM748" s="8">
        <v>22435063</v>
      </c>
      <c r="AN748" s="8">
        <v>19957820</v>
      </c>
      <c r="AO748" s="8">
        <v>2477243</v>
      </c>
      <c r="AP748" s="8" t="s">
        <v>201</v>
      </c>
      <c r="AQ748" s="8">
        <v>16518</v>
      </c>
      <c r="AR748" s="8">
        <v>539256</v>
      </c>
      <c r="AS748" s="8">
        <v>204364</v>
      </c>
      <c r="AT748" s="8">
        <v>334892</v>
      </c>
      <c r="AU748" s="8">
        <v>1260373</v>
      </c>
      <c r="AV748" s="8">
        <v>52870</v>
      </c>
      <c r="AW748" s="8" t="s">
        <v>201</v>
      </c>
      <c r="AX748" s="8" t="s">
        <v>201</v>
      </c>
      <c r="AY748" s="8">
        <v>36314</v>
      </c>
      <c r="AZ748" s="8">
        <v>543072</v>
      </c>
      <c r="BA748" s="8">
        <v>628117</v>
      </c>
      <c r="BB748" s="8">
        <v>906166</v>
      </c>
      <c r="BC748" s="8">
        <v>29079</v>
      </c>
      <c r="BD748" s="8">
        <v>877087</v>
      </c>
      <c r="BE748" s="8">
        <v>21911988</v>
      </c>
      <c r="BF748" s="8" t="s">
        <v>201</v>
      </c>
      <c r="BG748" s="8">
        <v>4253236</v>
      </c>
      <c r="BH748" s="8">
        <v>2839188</v>
      </c>
      <c r="BI748" s="8">
        <v>2814932</v>
      </c>
      <c r="BJ748" s="8">
        <v>1546405</v>
      </c>
      <c r="BK748" s="8" t="s">
        <v>201</v>
      </c>
      <c r="BL748" s="8">
        <v>1422566</v>
      </c>
      <c r="BM748" s="8">
        <v>148198</v>
      </c>
      <c r="BN748" s="8" t="s">
        <v>201</v>
      </c>
      <c r="BO748" s="8">
        <v>8989</v>
      </c>
      <c r="BP748" s="8" t="s">
        <v>201</v>
      </c>
      <c r="BQ748" s="8">
        <v>597300</v>
      </c>
      <c r="BR748" s="8">
        <v>154757</v>
      </c>
      <c r="BS748" s="8">
        <v>4400</v>
      </c>
      <c r="BT748" s="8" t="s">
        <v>201</v>
      </c>
      <c r="BU748" s="8">
        <v>1989216</v>
      </c>
      <c r="BV748" s="8">
        <v>2827952</v>
      </c>
      <c r="BW748" s="8">
        <v>204783</v>
      </c>
      <c r="BX748" s="8">
        <v>866625</v>
      </c>
      <c r="BY748" s="8">
        <v>2233441</v>
      </c>
      <c r="BZ748" s="8">
        <v>133325</v>
      </c>
      <c r="CA748" s="8">
        <v>7286087</v>
      </c>
      <c r="CB748" s="8">
        <v>4995020</v>
      </c>
      <c r="CC748" s="8">
        <v>1259328</v>
      </c>
      <c r="CD748" s="8">
        <v>1410121</v>
      </c>
      <c r="CE748" s="8">
        <v>345893</v>
      </c>
      <c r="CF748" s="8">
        <v>98169</v>
      </c>
      <c r="CG748" s="8">
        <v>322106</v>
      </c>
      <c r="CH748" s="8">
        <v>14902</v>
      </c>
      <c r="CI748" s="8" t="s">
        <v>201</v>
      </c>
      <c r="CJ748" s="8">
        <v>12318</v>
      </c>
      <c r="CK748" s="8" t="s">
        <v>201</v>
      </c>
      <c r="CL748" s="8">
        <v>373504</v>
      </c>
      <c r="CM748" s="8">
        <v>1158679</v>
      </c>
      <c r="CN748" s="8">
        <v>2291067</v>
      </c>
      <c r="CO748" s="8">
        <v>143021</v>
      </c>
      <c r="CP748" s="8" t="s">
        <v>201</v>
      </c>
      <c r="CQ748" s="8">
        <v>20386</v>
      </c>
      <c r="CR748" s="8">
        <v>2127660</v>
      </c>
      <c r="CS748" s="8">
        <v>1589720</v>
      </c>
      <c r="CT748" s="8">
        <v>269377</v>
      </c>
      <c r="CU748" s="8">
        <v>1320343</v>
      </c>
      <c r="CV748" s="8">
        <v>797879</v>
      </c>
      <c r="CW748" s="8">
        <v>668427</v>
      </c>
      <c r="CX748" s="8">
        <v>14300</v>
      </c>
      <c r="CY748" s="8">
        <v>115152</v>
      </c>
      <c r="CZ748" s="8">
        <v>1109813</v>
      </c>
      <c r="DA748" s="8">
        <v>3463934</v>
      </c>
      <c r="DB748" s="8">
        <v>2636111</v>
      </c>
      <c r="DC748" s="8">
        <v>827823</v>
      </c>
      <c r="DD748" s="8">
        <v>5277598</v>
      </c>
      <c r="DE748" s="8">
        <v>9862</v>
      </c>
      <c r="DF748" s="8">
        <v>2670</v>
      </c>
      <c r="DG748" s="8" t="s">
        <v>201</v>
      </c>
      <c r="DH748" s="8">
        <v>3933554</v>
      </c>
      <c r="DI748" s="8">
        <v>38316</v>
      </c>
      <c r="DJ748" s="8" t="s">
        <v>201</v>
      </c>
      <c r="DK748" s="8">
        <v>1293196</v>
      </c>
      <c r="DL748" s="8">
        <v>8067900</v>
      </c>
      <c r="DM748" s="8" t="s">
        <v>201</v>
      </c>
      <c r="DN748" s="8">
        <v>52569</v>
      </c>
      <c r="DO748" s="8">
        <v>22190</v>
      </c>
      <c r="DP748" s="8">
        <v>232</v>
      </c>
      <c r="DQ748" s="8">
        <v>2161</v>
      </c>
      <c r="DR748" s="8" t="s">
        <v>201</v>
      </c>
      <c r="DS748" s="8">
        <v>38</v>
      </c>
      <c r="DT748" s="8">
        <v>2096</v>
      </c>
      <c r="DU748" s="8">
        <v>27</v>
      </c>
      <c r="DV748" s="8" t="s">
        <v>201</v>
      </c>
      <c r="DW748" s="8" t="s">
        <v>201</v>
      </c>
      <c r="DX748" s="8">
        <v>27986</v>
      </c>
      <c r="DY748" s="20" t="s">
        <v>201</v>
      </c>
    </row>
    <row r="749" spans="15:129" x14ac:dyDescent="0.15">
      <c r="O749" s="51" t="s">
        <v>1499</v>
      </c>
      <c r="P749" s="14" t="s">
        <v>1500</v>
      </c>
      <c r="Q749" s="8">
        <v>5143024</v>
      </c>
      <c r="R749" s="8">
        <v>1070074</v>
      </c>
      <c r="S749" s="8">
        <v>152477</v>
      </c>
      <c r="T749" s="8">
        <v>3646548</v>
      </c>
      <c r="U749" s="8">
        <v>171037</v>
      </c>
      <c r="V749" s="8" t="s">
        <v>201</v>
      </c>
      <c r="W749" s="8" t="s">
        <v>201</v>
      </c>
      <c r="X749" s="8">
        <v>127758</v>
      </c>
      <c r="Y749" s="8">
        <v>1278</v>
      </c>
      <c r="Z749" s="8">
        <v>16450</v>
      </c>
      <c r="AA749" s="8">
        <v>18053</v>
      </c>
      <c r="AB749" s="8" t="s">
        <v>201</v>
      </c>
      <c r="AC749" s="8">
        <v>587725</v>
      </c>
      <c r="AD749" s="8">
        <v>20958</v>
      </c>
      <c r="AE749" s="8" t="s">
        <v>201</v>
      </c>
      <c r="AF749" s="8">
        <v>1373</v>
      </c>
      <c r="AG749" s="8" t="s">
        <v>201</v>
      </c>
      <c r="AH749" s="8">
        <v>15903</v>
      </c>
      <c r="AI749" s="8">
        <v>54251</v>
      </c>
      <c r="AJ749" s="8">
        <v>18722</v>
      </c>
      <c r="AK749" s="8">
        <v>13877</v>
      </c>
      <c r="AL749" s="8">
        <v>4845</v>
      </c>
      <c r="AM749" s="8">
        <v>2517231</v>
      </c>
      <c r="AN749" s="8">
        <v>1971497</v>
      </c>
      <c r="AO749" s="8">
        <v>545734</v>
      </c>
      <c r="AP749" s="8" t="s">
        <v>201</v>
      </c>
      <c r="AQ749" s="8">
        <v>1540</v>
      </c>
      <c r="AR749" s="8">
        <v>198503</v>
      </c>
      <c r="AS749" s="8">
        <v>122243</v>
      </c>
      <c r="AT749" s="8">
        <v>76260</v>
      </c>
      <c r="AU749" s="8">
        <v>178166</v>
      </c>
      <c r="AV749" s="8" t="s">
        <v>201</v>
      </c>
      <c r="AW749" s="8" t="s">
        <v>201</v>
      </c>
      <c r="AX749" s="8" t="s">
        <v>201</v>
      </c>
      <c r="AY749" s="8">
        <v>14000</v>
      </c>
      <c r="AZ749" s="8">
        <v>68142</v>
      </c>
      <c r="BA749" s="8">
        <v>96024</v>
      </c>
      <c r="BB749" s="8">
        <v>83036</v>
      </c>
      <c r="BC749" s="8">
        <v>7521</v>
      </c>
      <c r="BD749" s="8">
        <v>75515</v>
      </c>
      <c r="BE749" s="8">
        <v>2567477</v>
      </c>
      <c r="BF749" s="8" t="s">
        <v>201</v>
      </c>
      <c r="BG749" s="8">
        <v>272134</v>
      </c>
      <c r="BH749" s="8">
        <v>219399</v>
      </c>
      <c r="BI749" s="8">
        <v>396481</v>
      </c>
      <c r="BJ749" s="8">
        <v>160054</v>
      </c>
      <c r="BK749" s="8" t="s">
        <v>201</v>
      </c>
      <c r="BL749" s="8">
        <v>83739</v>
      </c>
      <c r="BM749" s="8">
        <v>321692</v>
      </c>
      <c r="BN749" s="8" t="s">
        <v>201</v>
      </c>
      <c r="BO749" s="8">
        <v>5037</v>
      </c>
      <c r="BP749" s="8" t="s">
        <v>201</v>
      </c>
      <c r="BQ749" s="8">
        <v>106126</v>
      </c>
      <c r="BR749" s="8" t="s">
        <v>201</v>
      </c>
      <c r="BS749" s="8" t="s">
        <v>201</v>
      </c>
      <c r="BT749" s="8">
        <v>50318</v>
      </c>
      <c r="BU749" s="8">
        <v>236158</v>
      </c>
      <c r="BV749" s="8">
        <v>327147</v>
      </c>
      <c r="BW749" s="8" t="s">
        <v>201</v>
      </c>
      <c r="BX749" s="8">
        <v>136041</v>
      </c>
      <c r="BY749" s="8">
        <v>253151</v>
      </c>
      <c r="BZ749" s="8" t="s">
        <v>201</v>
      </c>
      <c r="CA749" s="8">
        <v>1112087</v>
      </c>
      <c r="CB749" s="8">
        <v>839089</v>
      </c>
      <c r="CC749" s="8">
        <v>122233</v>
      </c>
      <c r="CD749" s="8">
        <v>195056</v>
      </c>
      <c r="CE749" s="8">
        <v>35710</v>
      </c>
      <c r="CF749" s="8">
        <v>174901</v>
      </c>
      <c r="CG749" s="8" t="s">
        <v>201</v>
      </c>
      <c r="CH749" s="8" t="s">
        <v>201</v>
      </c>
      <c r="CI749" s="8" t="s">
        <v>201</v>
      </c>
      <c r="CJ749" s="8">
        <v>3831</v>
      </c>
      <c r="CK749" s="8" t="s">
        <v>201</v>
      </c>
      <c r="CL749" s="8">
        <v>20264</v>
      </c>
      <c r="CM749" s="8">
        <v>287094</v>
      </c>
      <c r="CN749" s="8">
        <v>272998</v>
      </c>
      <c r="CO749" s="8">
        <v>4314</v>
      </c>
      <c r="CP749" s="8" t="s">
        <v>201</v>
      </c>
      <c r="CQ749" s="8" t="s">
        <v>201</v>
      </c>
      <c r="CR749" s="8">
        <v>268684</v>
      </c>
      <c r="CS749" s="8">
        <v>59161</v>
      </c>
      <c r="CT749" s="8">
        <v>53955</v>
      </c>
      <c r="CU749" s="8">
        <v>5206</v>
      </c>
      <c r="CV749" s="8">
        <v>133053</v>
      </c>
      <c r="CW749" s="8">
        <v>118801</v>
      </c>
      <c r="CX749" s="8">
        <v>3300</v>
      </c>
      <c r="CY749" s="8">
        <v>10952</v>
      </c>
      <c r="CZ749" s="8">
        <v>31116</v>
      </c>
      <c r="DA749" s="8">
        <v>345497</v>
      </c>
      <c r="DB749" s="8">
        <v>257017</v>
      </c>
      <c r="DC749" s="8">
        <v>88480</v>
      </c>
      <c r="DD749" s="8">
        <v>316295</v>
      </c>
      <c r="DE749" s="8">
        <v>1908</v>
      </c>
      <c r="DF749" s="8" t="s">
        <v>201</v>
      </c>
      <c r="DG749" s="8" t="s">
        <v>201</v>
      </c>
      <c r="DH749" s="8">
        <v>191721</v>
      </c>
      <c r="DI749" s="8" t="s">
        <v>201</v>
      </c>
      <c r="DJ749" s="8" t="s">
        <v>201</v>
      </c>
      <c r="DK749" s="8">
        <v>122666</v>
      </c>
      <c r="DL749" s="8">
        <v>2699963</v>
      </c>
      <c r="DM749" s="8" t="s">
        <v>201</v>
      </c>
      <c r="DN749" s="8">
        <v>7540</v>
      </c>
      <c r="DO749" s="8">
        <v>7540</v>
      </c>
      <c r="DP749" s="8" t="s">
        <v>201</v>
      </c>
      <c r="DQ749" s="8" t="s">
        <v>201</v>
      </c>
      <c r="DR749" s="8" t="s">
        <v>201</v>
      </c>
      <c r="DS749" s="8" t="s">
        <v>201</v>
      </c>
      <c r="DT749" s="8" t="s">
        <v>201</v>
      </c>
      <c r="DU749" s="8" t="s">
        <v>201</v>
      </c>
      <c r="DV749" s="8" t="s">
        <v>201</v>
      </c>
      <c r="DW749" s="8" t="s">
        <v>201</v>
      </c>
      <c r="DX749" s="8" t="s">
        <v>201</v>
      </c>
      <c r="DY749" s="20" t="s">
        <v>201</v>
      </c>
    </row>
    <row r="750" spans="15:129" x14ac:dyDescent="0.15">
      <c r="O750" s="51" t="s">
        <v>1501</v>
      </c>
      <c r="P750" s="14" t="s">
        <v>1502</v>
      </c>
      <c r="Q750" s="8">
        <v>13728287</v>
      </c>
      <c r="R750" s="8">
        <v>4219720</v>
      </c>
      <c r="S750" s="8">
        <v>911729</v>
      </c>
      <c r="T750" s="8">
        <v>6862583</v>
      </c>
      <c r="U750" s="8">
        <v>620077</v>
      </c>
      <c r="V750" s="8" t="s">
        <v>201</v>
      </c>
      <c r="W750" s="8">
        <v>760649</v>
      </c>
      <c r="X750" s="8">
        <v>542489</v>
      </c>
      <c r="Y750" s="8">
        <v>5139</v>
      </c>
      <c r="Z750" s="8">
        <v>66329</v>
      </c>
      <c r="AA750" s="8">
        <v>73080</v>
      </c>
      <c r="AB750" s="8" t="s">
        <v>201</v>
      </c>
      <c r="AC750" s="8">
        <v>2236478</v>
      </c>
      <c r="AD750" s="8">
        <v>122138</v>
      </c>
      <c r="AE750" s="8" t="s">
        <v>201</v>
      </c>
      <c r="AF750" s="8">
        <v>5795</v>
      </c>
      <c r="AG750" s="8" t="s">
        <v>201</v>
      </c>
      <c r="AH750" s="8">
        <v>67134</v>
      </c>
      <c r="AI750" s="8">
        <v>211190</v>
      </c>
      <c r="AJ750" s="8">
        <v>91440</v>
      </c>
      <c r="AK750" s="8">
        <v>76769</v>
      </c>
      <c r="AL750" s="8">
        <v>14671</v>
      </c>
      <c r="AM750" s="8">
        <v>12718380</v>
      </c>
      <c r="AN750" s="8">
        <v>11229939</v>
      </c>
      <c r="AO750" s="8">
        <v>1488441</v>
      </c>
      <c r="AP750" s="8" t="s">
        <v>201</v>
      </c>
      <c r="AQ750" s="8">
        <v>7921</v>
      </c>
      <c r="AR750" s="8">
        <v>1014213</v>
      </c>
      <c r="AS750" s="8">
        <v>863972</v>
      </c>
      <c r="AT750" s="8">
        <v>150241</v>
      </c>
      <c r="AU750" s="8">
        <v>523751</v>
      </c>
      <c r="AV750" s="8" t="s">
        <v>201</v>
      </c>
      <c r="AW750" s="8" t="s">
        <v>201</v>
      </c>
      <c r="AX750" s="8" t="s">
        <v>201</v>
      </c>
      <c r="AY750" s="8">
        <v>65246</v>
      </c>
      <c r="AZ750" s="8">
        <v>219184</v>
      </c>
      <c r="BA750" s="8">
        <v>239321</v>
      </c>
      <c r="BB750" s="8">
        <v>298873</v>
      </c>
      <c r="BC750" s="8">
        <v>28757</v>
      </c>
      <c r="BD750" s="8">
        <v>270116</v>
      </c>
      <c r="BE750" s="8">
        <v>9257713</v>
      </c>
      <c r="BF750" s="8" t="s">
        <v>201</v>
      </c>
      <c r="BG750" s="8">
        <v>1082137</v>
      </c>
      <c r="BH750" s="8">
        <v>936171</v>
      </c>
      <c r="BI750" s="8">
        <v>1496495</v>
      </c>
      <c r="BJ750" s="8">
        <v>811440</v>
      </c>
      <c r="BK750" s="8" t="s">
        <v>201</v>
      </c>
      <c r="BL750" s="8">
        <v>589965</v>
      </c>
      <c r="BM750" s="8">
        <v>77906</v>
      </c>
      <c r="BN750" s="8" t="s">
        <v>201</v>
      </c>
      <c r="BO750" s="8">
        <v>28152</v>
      </c>
      <c r="BP750" s="8" t="s">
        <v>201</v>
      </c>
      <c r="BQ750" s="8">
        <v>765810</v>
      </c>
      <c r="BR750" s="8" t="s">
        <v>201</v>
      </c>
      <c r="BS750" s="8">
        <v>4400</v>
      </c>
      <c r="BT750" s="8">
        <v>46449</v>
      </c>
      <c r="BU750" s="8">
        <v>895077</v>
      </c>
      <c r="BV750" s="8">
        <v>1127402</v>
      </c>
      <c r="BW750" s="8" t="s">
        <v>201</v>
      </c>
      <c r="BX750" s="8">
        <v>473327</v>
      </c>
      <c r="BY750" s="8">
        <v>922982</v>
      </c>
      <c r="BZ750" s="8" t="s">
        <v>201</v>
      </c>
      <c r="CA750" s="8">
        <v>3589385</v>
      </c>
      <c r="CB750" s="8">
        <v>2522489</v>
      </c>
      <c r="CC750" s="8">
        <v>466804</v>
      </c>
      <c r="CD750" s="8">
        <v>746983</v>
      </c>
      <c r="CE750" s="8">
        <v>181592</v>
      </c>
      <c r="CF750" s="8">
        <v>55924</v>
      </c>
      <c r="CG750" s="8" t="s">
        <v>201</v>
      </c>
      <c r="CH750" s="8" t="s">
        <v>201</v>
      </c>
      <c r="CI750" s="8" t="s">
        <v>201</v>
      </c>
      <c r="CJ750" s="8">
        <v>7050</v>
      </c>
      <c r="CK750" s="8" t="s">
        <v>201</v>
      </c>
      <c r="CL750" s="8">
        <v>1211</v>
      </c>
      <c r="CM750" s="8">
        <v>1062925</v>
      </c>
      <c r="CN750" s="8">
        <v>1066896</v>
      </c>
      <c r="CO750" s="8">
        <v>151747</v>
      </c>
      <c r="CP750" s="8">
        <v>11439</v>
      </c>
      <c r="CQ750" s="8">
        <v>79332</v>
      </c>
      <c r="CR750" s="8">
        <v>824378</v>
      </c>
      <c r="CS750" s="8">
        <v>533062</v>
      </c>
      <c r="CT750" s="8">
        <v>110927</v>
      </c>
      <c r="CU750" s="8">
        <v>422135</v>
      </c>
      <c r="CV750" s="8">
        <v>308622</v>
      </c>
      <c r="CW750" s="8">
        <v>286512</v>
      </c>
      <c r="CX750" s="8" t="s">
        <v>201</v>
      </c>
      <c r="CY750" s="8">
        <v>22110</v>
      </c>
      <c r="CZ750" s="8">
        <v>179286</v>
      </c>
      <c r="DA750" s="8">
        <v>1741454</v>
      </c>
      <c r="DB750" s="8">
        <v>1251559</v>
      </c>
      <c r="DC750" s="8">
        <v>489895</v>
      </c>
      <c r="DD750" s="8">
        <v>2184304</v>
      </c>
      <c r="DE750" s="8">
        <v>9156</v>
      </c>
      <c r="DF750" s="8">
        <v>92</v>
      </c>
      <c r="DG750" s="8">
        <v>100005</v>
      </c>
      <c r="DH750" s="8">
        <v>1367832</v>
      </c>
      <c r="DI750" s="8">
        <v>373</v>
      </c>
      <c r="DJ750" s="8" t="s">
        <v>201</v>
      </c>
      <c r="DK750" s="8">
        <v>706846</v>
      </c>
      <c r="DL750" s="8">
        <v>4231900</v>
      </c>
      <c r="DM750" s="8" t="s">
        <v>201</v>
      </c>
      <c r="DN750" s="8">
        <v>26165</v>
      </c>
      <c r="DO750" s="8">
        <v>18097</v>
      </c>
      <c r="DP750" s="8">
        <v>56</v>
      </c>
      <c r="DQ750" s="8">
        <v>134</v>
      </c>
      <c r="DR750" s="8" t="s">
        <v>201</v>
      </c>
      <c r="DS750" s="8">
        <v>121</v>
      </c>
      <c r="DT750" s="8" t="s">
        <v>201</v>
      </c>
      <c r="DU750" s="8">
        <v>13</v>
      </c>
      <c r="DV750" s="8" t="s">
        <v>201</v>
      </c>
      <c r="DW750" s="8" t="s">
        <v>201</v>
      </c>
      <c r="DX750" s="8">
        <v>7878</v>
      </c>
      <c r="DY750" s="20" t="s">
        <v>201</v>
      </c>
    </row>
    <row r="751" spans="15:129" x14ac:dyDescent="0.15">
      <c r="O751" s="51" t="s">
        <v>1503</v>
      </c>
      <c r="P751" s="14" t="s">
        <v>1504</v>
      </c>
      <c r="Q751" s="8">
        <v>18288257</v>
      </c>
      <c r="R751" s="8">
        <v>6233653</v>
      </c>
      <c r="S751" s="8">
        <v>1678112</v>
      </c>
      <c r="T751" s="8">
        <v>7825344</v>
      </c>
      <c r="U751" s="8">
        <v>867065</v>
      </c>
      <c r="V751" s="8" t="s">
        <v>201</v>
      </c>
      <c r="W751" s="8">
        <v>1151532</v>
      </c>
      <c r="X751" s="8">
        <v>466101</v>
      </c>
      <c r="Y751" s="8">
        <v>7505</v>
      </c>
      <c r="Z751" s="8">
        <v>96504</v>
      </c>
      <c r="AA751" s="8">
        <v>105959</v>
      </c>
      <c r="AB751" s="8" t="s">
        <v>201</v>
      </c>
      <c r="AC751" s="8">
        <v>3266031</v>
      </c>
      <c r="AD751" s="8">
        <v>12208</v>
      </c>
      <c r="AE751" s="8" t="s">
        <v>201</v>
      </c>
      <c r="AF751" s="8">
        <v>5897</v>
      </c>
      <c r="AG751" s="8" t="s">
        <v>201</v>
      </c>
      <c r="AH751" s="8">
        <v>68315</v>
      </c>
      <c r="AI751" s="8">
        <v>326470</v>
      </c>
      <c r="AJ751" s="8">
        <v>135114</v>
      </c>
      <c r="AK751" s="8">
        <v>107458</v>
      </c>
      <c r="AL751" s="8">
        <v>27656</v>
      </c>
      <c r="AM751" s="8">
        <v>17206864</v>
      </c>
      <c r="AN751" s="8">
        <v>15446412</v>
      </c>
      <c r="AO751" s="8">
        <v>1760452</v>
      </c>
      <c r="AP751" s="8" t="s">
        <v>201</v>
      </c>
      <c r="AQ751" s="8">
        <v>10204</v>
      </c>
      <c r="AR751" s="8">
        <v>310962</v>
      </c>
      <c r="AS751" s="8">
        <v>120568</v>
      </c>
      <c r="AT751" s="8">
        <v>190394</v>
      </c>
      <c r="AU751" s="8">
        <v>796378</v>
      </c>
      <c r="AV751" s="8">
        <v>1012</v>
      </c>
      <c r="AW751" s="8">
        <v>994</v>
      </c>
      <c r="AX751" s="8" t="s">
        <v>201</v>
      </c>
      <c r="AY751" s="8">
        <v>55823</v>
      </c>
      <c r="AZ751" s="8">
        <v>221025</v>
      </c>
      <c r="BA751" s="8">
        <v>517524</v>
      </c>
      <c r="BB751" s="8">
        <v>408797</v>
      </c>
      <c r="BC751" s="8">
        <v>46927</v>
      </c>
      <c r="BD751" s="8">
        <v>361870</v>
      </c>
      <c r="BE751" s="8">
        <v>12347208</v>
      </c>
      <c r="BF751" s="8" t="s">
        <v>201</v>
      </c>
      <c r="BG751" s="8">
        <v>2088060</v>
      </c>
      <c r="BH751" s="8">
        <v>1902952</v>
      </c>
      <c r="BI751" s="8">
        <v>1994579</v>
      </c>
      <c r="BJ751" s="8">
        <v>1095601</v>
      </c>
      <c r="BK751" s="8" t="s">
        <v>201</v>
      </c>
      <c r="BL751" s="8">
        <v>147867</v>
      </c>
      <c r="BM751" s="8">
        <v>88873</v>
      </c>
      <c r="BN751" s="8" t="s">
        <v>201</v>
      </c>
      <c r="BO751" s="8">
        <v>1637</v>
      </c>
      <c r="BP751" s="8" t="s">
        <v>201</v>
      </c>
      <c r="BQ751" s="8">
        <v>337412</v>
      </c>
      <c r="BR751" s="8" t="s">
        <v>201</v>
      </c>
      <c r="BS751" s="8" t="s">
        <v>201</v>
      </c>
      <c r="BT751" s="8">
        <v>53866</v>
      </c>
      <c r="BU751" s="8">
        <v>1248725</v>
      </c>
      <c r="BV751" s="8">
        <v>2020423</v>
      </c>
      <c r="BW751" s="8" t="s">
        <v>201</v>
      </c>
      <c r="BX751" s="8">
        <v>487607</v>
      </c>
      <c r="BY751" s="8">
        <v>879606</v>
      </c>
      <c r="BZ751" s="8" t="s">
        <v>201</v>
      </c>
      <c r="CA751" s="8">
        <v>5035986</v>
      </c>
      <c r="CB751" s="8">
        <v>3465499</v>
      </c>
      <c r="CC751" s="8">
        <v>827003</v>
      </c>
      <c r="CD751" s="8">
        <v>998253</v>
      </c>
      <c r="CE751" s="8">
        <v>244923</v>
      </c>
      <c r="CF751" s="8">
        <v>176767</v>
      </c>
      <c r="CG751" s="8" t="s">
        <v>201</v>
      </c>
      <c r="CH751" s="8" t="s">
        <v>201</v>
      </c>
      <c r="CI751" s="8" t="s">
        <v>201</v>
      </c>
      <c r="CJ751" s="8">
        <v>47811</v>
      </c>
      <c r="CK751" s="8" t="s">
        <v>201</v>
      </c>
      <c r="CL751" s="8">
        <v>134319</v>
      </c>
      <c r="CM751" s="8">
        <v>1036423</v>
      </c>
      <c r="CN751" s="8">
        <v>1570487</v>
      </c>
      <c r="CO751" s="8">
        <v>127769</v>
      </c>
      <c r="CP751" s="8" t="s">
        <v>201</v>
      </c>
      <c r="CQ751" s="8" t="s">
        <v>201</v>
      </c>
      <c r="CR751" s="8">
        <v>1442718</v>
      </c>
      <c r="CS751" s="8">
        <v>587225</v>
      </c>
      <c r="CT751" s="8">
        <v>46345</v>
      </c>
      <c r="CU751" s="8">
        <v>540880</v>
      </c>
      <c r="CV751" s="8">
        <v>574297</v>
      </c>
      <c r="CW751" s="8">
        <v>551073</v>
      </c>
      <c r="CX751" s="8">
        <v>15000</v>
      </c>
      <c r="CY751" s="8">
        <v>8224</v>
      </c>
      <c r="CZ751" s="8">
        <v>1602279</v>
      </c>
      <c r="DA751" s="8">
        <v>1035832</v>
      </c>
      <c r="DB751" s="8">
        <v>404842</v>
      </c>
      <c r="DC751" s="8">
        <v>630990</v>
      </c>
      <c r="DD751" s="8">
        <v>1522503</v>
      </c>
      <c r="DE751" s="8">
        <v>17828</v>
      </c>
      <c r="DF751" s="8">
        <v>103</v>
      </c>
      <c r="DG751" s="8" t="s">
        <v>201</v>
      </c>
      <c r="DH751" s="8">
        <v>1012352</v>
      </c>
      <c r="DI751" s="8">
        <v>2880</v>
      </c>
      <c r="DJ751" s="8" t="s">
        <v>201</v>
      </c>
      <c r="DK751" s="8">
        <v>489340</v>
      </c>
      <c r="DL751" s="8">
        <v>1741400</v>
      </c>
      <c r="DM751" s="8" t="s">
        <v>201</v>
      </c>
      <c r="DN751" s="8">
        <v>60053</v>
      </c>
      <c r="DO751" s="8">
        <v>52107</v>
      </c>
      <c r="DP751" s="8" t="s">
        <v>201</v>
      </c>
      <c r="DQ751" s="8">
        <v>99</v>
      </c>
      <c r="DR751" s="8" t="s">
        <v>201</v>
      </c>
      <c r="DS751" s="8" t="s">
        <v>201</v>
      </c>
      <c r="DT751" s="8" t="s">
        <v>201</v>
      </c>
      <c r="DU751" s="8">
        <v>99</v>
      </c>
      <c r="DV751" s="8" t="s">
        <v>201</v>
      </c>
      <c r="DW751" s="8" t="s">
        <v>201</v>
      </c>
      <c r="DX751" s="8">
        <v>7847</v>
      </c>
      <c r="DY751" s="20" t="s">
        <v>201</v>
      </c>
    </row>
    <row r="752" spans="15:129" x14ac:dyDescent="0.15">
      <c r="O752" s="51" t="s">
        <v>1505</v>
      </c>
      <c r="P752" s="14" t="s">
        <v>1506</v>
      </c>
      <c r="Q752" s="8">
        <v>78147171</v>
      </c>
      <c r="R752" s="8">
        <v>25098703</v>
      </c>
      <c r="S752" s="8">
        <v>5274807</v>
      </c>
      <c r="T752" s="8">
        <v>33632785</v>
      </c>
      <c r="U752" s="8">
        <v>3427235</v>
      </c>
      <c r="V752" s="8" t="s">
        <v>201</v>
      </c>
      <c r="W752" s="8">
        <v>5357688</v>
      </c>
      <c r="X752" s="8">
        <v>1611855</v>
      </c>
      <c r="Y752" s="8">
        <v>29405</v>
      </c>
      <c r="Z752" s="8">
        <v>379696</v>
      </c>
      <c r="AA752" s="8">
        <v>418565</v>
      </c>
      <c r="AB752" s="8" t="s">
        <v>201</v>
      </c>
      <c r="AC752" s="8">
        <v>11467491</v>
      </c>
      <c r="AD752" s="8">
        <v>50898</v>
      </c>
      <c r="AE752" s="8" t="s">
        <v>201</v>
      </c>
      <c r="AF752" s="8">
        <v>17078</v>
      </c>
      <c r="AG752" s="8" t="s">
        <v>201</v>
      </c>
      <c r="AH752" s="8">
        <v>197842</v>
      </c>
      <c r="AI752" s="8">
        <v>1149782</v>
      </c>
      <c r="AJ752" s="8">
        <v>675245</v>
      </c>
      <c r="AK752" s="8">
        <v>542481</v>
      </c>
      <c r="AL752" s="8">
        <v>132764</v>
      </c>
      <c r="AM752" s="8">
        <v>21652561</v>
      </c>
      <c r="AN752" s="8">
        <v>20567093</v>
      </c>
      <c r="AO752" s="8">
        <v>1085468</v>
      </c>
      <c r="AP752" s="8" t="s">
        <v>201</v>
      </c>
      <c r="AQ752" s="8">
        <v>47768</v>
      </c>
      <c r="AR752" s="8">
        <v>575003</v>
      </c>
      <c r="AS752" s="8">
        <v>19967</v>
      </c>
      <c r="AT752" s="8">
        <v>555036</v>
      </c>
      <c r="AU752" s="8">
        <v>2134978</v>
      </c>
      <c r="AV752" s="8">
        <v>70492</v>
      </c>
      <c r="AW752" s="8" t="s">
        <v>201</v>
      </c>
      <c r="AX752" s="8" t="s">
        <v>201</v>
      </c>
      <c r="AY752" s="8">
        <v>366613</v>
      </c>
      <c r="AZ752" s="8">
        <v>587936</v>
      </c>
      <c r="BA752" s="8">
        <v>1109937</v>
      </c>
      <c r="BB752" s="8">
        <v>1034214</v>
      </c>
      <c r="BC752" s="8">
        <v>91884</v>
      </c>
      <c r="BD752" s="8">
        <v>942330</v>
      </c>
      <c r="BE752" s="8">
        <v>53812733</v>
      </c>
      <c r="BF752" s="8" t="s">
        <v>201</v>
      </c>
      <c r="BG752" s="8">
        <v>7452750</v>
      </c>
      <c r="BH752" s="8">
        <v>8212310</v>
      </c>
      <c r="BI752" s="8">
        <v>5748258</v>
      </c>
      <c r="BJ752" s="8">
        <v>5260614</v>
      </c>
      <c r="BK752" s="8" t="s">
        <v>201</v>
      </c>
      <c r="BL752" s="8">
        <v>10702411</v>
      </c>
      <c r="BM752" s="8">
        <v>4444</v>
      </c>
      <c r="BN752" s="8" t="s">
        <v>201</v>
      </c>
      <c r="BO752" s="8">
        <v>22996</v>
      </c>
      <c r="BP752" s="8" t="s">
        <v>201</v>
      </c>
      <c r="BQ752" s="8">
        <v>603608</v>
      </c>
      <c r="BR752" s="8" t="s">
        <v>201</v>
      </c>
      <c r="BS752" s="8" t="s">
        <v>201</v>
      </c>
      <c r="BT752" s="8">
        <v>131572</v>
      </c>
      <c r="BU752" s="8">
        <v>3762220</v>
      </c>
      <c r="BV752" s="8">
        <v>4967796</v>
      </c>
      <c r="BW752" s="8">
        <v>642650</v>
      </c>
      <c r="BX752" s="8">
        <v>1943032</v>
      </c>
      <c r="BY752" s="8">
        <v>4358072</v>
      </c>
      <c r="BZ752" s="8" t="s">
        <v>201</v>
      </c>
      <c r="CA752" s="8">
        <v>16172898</v>
      </c>
      <c r="CB752" s="8">
        <v>10925027</v>
      </c>
      <c r="CC752" s="8">
        <v>3461655</v>
      </c>
      <c r="CD752" s="8">
        <v>2855846</v>
      </c>
      <c r="CE752" s="8">
        <v>1102648</v>
      </c>
      <c r="CF752" s="8">
        <v>1069149</v>
      </c>
      <c r="CG752" s="8" t="s">
        <v>201</v>
      </c>
      <c r="CH752" s="8" t="s">
        <v>201</v>
      </c>
      <c r="CI752" s="8" t="s">
        <v>201</v>
      </c>
      <c r="CJ752" s="8">
        <v>14748</v>
      </c>
      <c r="CK752" s="8" t="s">
        <v>201</v>
      </c>
      <c r="CL752" s="8">
        <v>88456</v>
      </c>
      <c r="CM752" s="8">
        <v>2332525</v>
      </c>
      <c r="CN752" s="8">
        <v>5247871</v>
      </c>
      <c r="CO752" s="8">
        <v>341843</v>
      </c>
      <c r="CP752" s="8" t="s">
        <v>201</v>
      </c>
      <c r="CQ752" s="8">
        <v>381013</v>
      </c>
      <c r="CR752" s="8">
        <v>4525015</v>
      </c>
      <c r="CS752" s="8">
        <v>429448</v>
      </c>
      <c r="CT752" s="8">
        <v>290159</v>
      </c>
      <c r="CU752" s="8">
        <v>139289</v>
      </c>
      <c r="CV752" s="8">
        <v>341260</v>
      </c>
      <c r="CW752" s="8">
        <v>177687</v>
      </c>
      <c r="CX752" s="8">
        <v>95450</v>
      </c>
      <c r="CY752" s="8">
        <v>68123</v>
      </c>
      <c r="CZ752" s="8">
        <v>2179857</v>
      </c>
      <c r="DA752" s="8">
        <v>8471950</v>
      </c>
      <c r="DB752" s="8">
        <v>4521690</v>
      </c>
      <c r="DC752" s="8">
        <v>3950260</v>
      </c>
      <c r="DD752" s="8">
        <v>2232300</v>
      </c>
      <c r="DE752" s="8">
        <v>63279</v>
      </c>
      <c r="DF752" s="8">
        <v>360</v>
      </c>
      <c r="DG752" s="8" t="s">
        <v>201</v>
      </c>
      <c r="DH752" s="8">
        <v>1152521</v>
      </c>
      <c r="DI752" s="8" t="s">
        <v>201</v>
      </c>
      <c r="DJ752" s="8" t="s">
        <v>201</v>
      </c>
      <c r="DK752" s="8">
        <v>1016140</v>
      </c>
      <c r="DL752" s="8">
        <v>28682700</v>
      </c>
      <c r="DM752" s="8" t="s">
        <v>201</v>
      </c>
      <c r="DN752" s="8">
        <v>103375</v>
      </c>
      <c r="DO752" s="8">
        <v>94772</v>
      </c>
      <c r="DP752" s="8" t="s">
        <v>201</v>
      </c>
      <c r="DQ752" s="8">
        <v>932</v>
      </c>
      <c r="DR752" s="8" t="s">
        <v>201</v>
      </c>
      <c r="DS752" s="8">
        <v>333</v>
      </c>
      <c r="DT752" s="8" t="s">
        <v>201</v>
      </c>
      <c r="DU752" s="8">
        <v>599</v>
      </c>
      <c r="DV752" s="8" t="s">
        <v>201</v>
      </c>
      <c r="DW752" s="8" t="s">
        <v>201</v>
      </c>
      <c r="DX752" s="8">
        <v>7671</v>
      </c>
      <c r="DY752" s="20" t="s">
        <v>201</v>
      </c>
    </row>
    <row r="753" spans="15:129" x14ac:dyDescent="0.15">
      <c r="O753" s="51" t="s">
        <v>1507</v>
      </c>
      <c r="P753" s="14" t="s">
        <v>763</v>
      </c>
      <c r="Q753" s="8">
        <v>5147733</v>
      </c>
      <c r="R753" s="8">
        <v>1694323</v>
      </c>
      <c r="S753" s="8">
        <v>469773</v>
      </c>
      <c r="T753" s="8">
        <v>2226874</v>
      </c>
      <c r="U753" s="8">
        <v>237565</v>
      </c>
      <c r="V753" s="8" t="s">
        <v>201</v>
      </c>
      <c r="W753" s="8">
        <v>361062</v>
      </c>
      <c r="X753" s="8">
        <v>174156</v>
      </c>
      <c r="Y753" s="8">
        <v>2032</v>
      </c>
      <c r="Z753" s="8">
        <v>26146</v>
      </c>
      <c r="AA753" s="8">
        <v>28719</v>
      </c>
      <c r="AB753" s="8" t="s">
        <v>201</v>
      </c>
      <c r="AC753" s="8">
        <v>956657</v>
      </c>
      <c r="AD753" s="8" t="s">
        <v>201</v>
      </c>
      <c r="AE753" s="8" t="s">
        <v>201</v>
      </c>
      <c r="AF753" s="8">
        <v>2075</v>
      </c>
      <c r="AG753" s="8" t="s">
        <v>201</v>
      </c>
      <c r="AH753" s="8">
        <v>24042</v>
      </c>
      <c r="AI753" s="8">
        <v>101959</v>
      </c>
      <c r="AJ753" s="8">
        <v>40727</v>
      </c>
      <c r="AK753" s="8">
        <v>27893</v>
      </c>
      <c r="AL753" s="8">
        <v>12834</v>
      </c>
      <c r="AM753" s="8">
        <v>6790103</v>
      </c>
      <c r="AN753" s="8">
        <v>5871616</v>
      </c>
      <c r="AO753" s="8">
        <v>918487</v>
      </c>
      <c r="AP753" s="8" t="s">
        <v>201</v>
      </c>
      <c r="AQ753" s="8">
        <v>3582</v>
      </c>
      <c r="AR753" s="8">
        <v>272624</v>
      </c>
      <c r="AS753" s="8">
        <v>23282</v>
      </c>
      <c r="AT753" s="8">
        <v>249342</v>
      </c>
      <c r="AU753" s="8">
        <v>173354</v>
      </c>
      <c r="AV753" s="8" t="s">
        <v>201</v>
      </c>
      <c r="AW753" s="8" t="s">
        <v>201</v>
      </c>
      <c r="AX753" s="8" t="s">
        <v>201</v>
      </c>
      <c r="AY753" s="8">
        <v>15391</v>
      </c>
      <c r="AZ753" s="8">
        <v>43915</v>
      </c>
      <c r="BA753" s="8">
        <v>114048</v>
      </c>
      <c r="BB753" s="8">
        <v>96470</v>
      </c>
      <c r="BC753" s="8">
        <v>10776</v>
      </c>
      <c r="BD753" s="8">
        <v>85694</v>
      </c>
      <c r="BE753" s="8">
        <v>3887372</v>
      </c>
      <c r="BF753" s="8" t="s">
        <v>201</v>
      </c>
      <c r="BG753" s="8">
        <v>420474</v>
      </c>
      <c r="BH753" s="8">
        <v>325611</v>
      </c>
      <c r="BI753" s="8">
        <v>595331</v>
      </c>
      <c r="BJ753" s="8">
        <v>288682</v>
      </c>
      <c r="BK753" s="8" t="s">
        <v>201</v>
      </c>
      <c r="BL753" s="8">
        <v>344059</v>
      </c>
      <c r="BM753" s="8">
        <v>7522</v>
      </c>
      <c r="BN753" s="8" t="s">
        <v>201</v>
      </c>
      <c r="BO753" s="8">
        <v>2471</v>
      </c>
      <c r="BP753" s="8" t="s">
        <v>201</v>
      </c>
      <c r="BQ753" s="8">
        <v>371400</v>
      </c>
      <c r="BR753" s="8" t="s">
        <v>201</v>
      </c>
      <c r="BS753" s="8">
        <v>4070</v>
      </c>
      <c r="BT753" s="8">
        <v>35172</v>
      </c>
      <c r="BU753" s="8">
        <v>296404</v>
      </c>
      <c r="BV753" s="8">
        <v>511184</v>
      </c>
      <c r="BW753" s="8" t="s">
        <v>201</v>
      </c>
      <c r="BX753" s="8">
        <v>251396</v>
      </c>
      <c r="BY753" s="8">
        <v>433596</v>
      </c>
      <c r="BZ753" s="8" t="s">
        <v>201</v>
      </c>
      <c r="CA753" s="8">
        <v>1562197</v>
      </c>
      <c r="CB753" s="8">
        <v>849628</v>
      </c>
      <c r="CC753" s="8">
        <v>135995</v>
      </c>
      <c r="CD753" s="8">
        <v>297914</v>
      </c>
      <c r="CE753" s="8">
        <v>65048</v>
      </c>
      <c r="CF753" s="8">
        <v>6513</v>
      </c>
      <c r="CG753" s="8">
        <v>13104</v>
      </c>
      <c r="CH753" s="8" t="s">
        <v>201</v>
      </c>
      <c r="CI753" s="8" t="s">
        <v>201</v>
      </c>
      <c r="CJ753" s="8">
        <v>3495</v>
      </c>
      <c r="CK753" s="8" t="s">
        <v>201</v>
      </c>
      <c r="CL753" s="8" t="s">
        <v>201</v>
      </c>
      <c r="CM753" s="8">
        <v>327559</v>
      </c>
      <c r="CN753" s="8">
        <v>712569</v>
      </c>
      <c r="CO753" s="8">
        <v>122081</v>
      </c>
      <c r="CP753" s="8" t="s">
        <v>201</v>
      </c>
      <c r="CQ753" s="8">
        <v>53</v>
      </c>
      <c r="CR753" s="8">
        <v>590435</v>
      </c>
      <c r="CS753" s="8">
        <v>13325</v>
      </c>
      <c r="CT753" s="8">
        <v>10794</v>
      </c>
      <c r="CU753" s="8">
        <v>2531</v>
      </c>
      <c r="CV753" s="8">
        <v>261046</v>
      </c>
      <c r="CW753" s="8">
        <v>254096</v>
      </c>
      <c r="CX753" s="8">
        <v>1900</v>
      </c>
      <c r="CY753" s="8">
        <v>5050</v>
      </c>
      <c r="CZ753" s="8">
        <v>847655</v>
      </c>
      <c r="DA753" s="8">
        <v>604472</v>
      </c>
      <c r="DB753" s="8">
        <v>291111</v>
      </c>
      <c r="DC753" s="8">
        <v>313361</v>
      </c>
      <c r="DD753" s="8">
        <v>671833</v>
      </c>
      <c r="DE753" s="8">
        <v>5104</v>
      </c>
      <c r="DF753" s="8">
        <v>2</v>
      </c>
      <c r="DG753" s="8" t="s">
        <v>201</v>
      </c>
      <c r="DH753" s="8">
        <v>399446</v>
      </c>
      <c r="DI753" s="8" t="s">
        <v>201</v>
      </c>
      <c r="DJ753" s="8" t="s">
        <v>201</v>
      </c>
      <c r="DK753" s="8">
        <v>267281</v>
      </c>
      <c r="DL753" s="8">
        <v>2004600</v>
      </c>
      <c r="DM753" s="8" t="s">
        <v>201</v>
      </c>
      <c r="DN753" s="8">
        <v>30345</v>
      </c>
      <c r="DO753" s="8">
        <v>28522</v>
      </c>
      <c r="DP753" s="8" t="s">
        <v>201</v>
      </c>
      <c r="DQ753" s="8">
        <v>612</v>
      </c>
      <c r="DR753" s="8" t="s">
        <v>201</v>
      </c>
      <c r="DS753" s="8" t="s">
        <v>201</v>
      </c>
      <c r="DT753" s="8">
        <v>612</v>
      </c>
      <c r="DU753" s="8" t="s">
        <v>201</v>
      </c>
      <c r="DV753" s="8" t="s">
        <v>201</v>
      </c>
      <c r="DW753" s="8" t="s">
        <v>201</v>
      </c>
      <c r="DX753" s="8">
        <v>1211</v>
      </c>
      <c r="DY753" s="20" t="s">
        <v>201</v>
      </c>
    </row>
    <row r="754" spans="15:129" x14ac:dyDescent="0.15">
      <c r="O754" s="51" t="s">
        <v>1508</v>
      </c>
      <c r="P754" s="14" t="s">
        <v>1509</v>
      </c>
      <c r="Q754" s="8">
        <v>7079837</v>
      </c>
      <c r="R754" s="8">
        <v>2225931</v>
      </c>
      <c r="S754" s="8">
        <v>372892</v>
      </c>
      <c r="T754" s="8">
        <v>3572027</v>
      </c>
      <c r="U754" s="8">
        <v>383742</v>
      </c>
      <c r="V754" s="8" t="s">
        <v>201</v>
      </c>
      <c r="W754" s="8">
        <v>287964</v>
      </c>
      <c r="X754" s="8">
        <v>502334</v>
      </c>
      <c r="Y754" s="8">
        <v>2654</v>
      </c>
      <c r="Z754" s="8">
        <v>34220</v>
      </c>
      <c r="AA754" s="8">
        <v>37654</v>
      </c>
      <c r="AB754" s="8" t="s">
        <v>201</v>
      </c>
      <c r="AC754" s="8">
        <v>1270969</v>
      </c>
      <c r="AD754" s="8">
        <v>2878</v>
      </c>
      <c r="AE754" s="8" t="s">
        <v>201</v>
      </c>
      <c r="AF754" s="8">
        <v>5970</v>
      </c>
      <c r="AG754" s="8" t="s">
        <v>201</v>
      </c>
      <c r="AH754" s="8">
        <v>69162</v>
      </c>
      <c r="AI754" s="8">
        <v>127520</v>
      </c>
      <c r="AJ754" s="8">
        <v>50134</v>
      </c>
      <c r="AK754" s="8">
        <v>42700</v>
      </c>
      <c r="AL754" s="8">
        <v>7434</v>
      </c>
      <c r="AM754" s="8">
        <v>15524833</v>
      </c>
      <c r="AN754" s="8">
        <v>13334359</v>
      </c>
      <c r="AO754" s="8">
        <v>2190474</v>
      </c>
      <c r="AP754" s="8" t="s">
        <v>201</v>
      </c>
      <c r="AQ754" s="8">
        <v>7236</v>
      </c>
      <c r="AR754" s="8">
        <v>199787</v>
      </c>
      <c r="AS754" s="8">
        <v>280</v>
      </c>
      <c r="AT754" s="8">
        <v>199507</v>
      </c>
      <c r="AU754" s="8">
        <v>300710</v>
      </c>
      <c r="AV754" s="8" t="s">
        <v>201</v>
      </c>
      <c r="AW754" s="8" t="s">
        <v>201</v>
      </c>
      <c r="AX754" s="8" t="s">
        <v>201</v>
      </c>
      <c r="AY754" s="8">
        <v>86207</v>
      </c>
      <c r="AZ754" s="8" t="s">
        <v>201</v>
      </c>
      <c r="BA754" s="8">
        <v>214503</v>
      </c>
      <c r="BB754" s="8">
        <v>70513</v>
      </c>
      <c r="BC754" s="8">
        <v>35461</v>
      </c>
      <c r="BD754" s="8">
        <v>35052</v>
      </c>
      <c r="BE754" s="8">
        <v>5069872</v>
      </c>
      <c r="BF754" s="8" t="s">
        <v>201</v>
      </c>
      <c r="BG754" s="8">
        <v>494815</v>
      </c>
      <c r="BH754" s="8">
        <v>148872</v>
      </c>
      <c r="BI754" s="8">
        <v>909573</v>
      </c>
      <c r="BJ754" s="8">
        <v>732452</v>
      </c>
      <c r="BK754" s="8" t="s">
        <v>201</v>
      </c>
      <c r="BL754" s="8">
        <v>621368</v>
      </c>
      <c r="BM754" s="8">
        <v>290688</v>
      </c>
      <c r="BN754" s="8" t="s">
        <v>201</v>
      </c>
      <c r="BO754" s="8">
        <v>504</v>
      </c>
      <c r="BP754" s="8" t="s">
        <v>201</v>
      </c>
      <c r="BQ754" s="8">
        <v>187536</v>
      </c>
      <c r="BR754" s="8" t="s">
        <v>201</v>
      </c>
      <c r="BS754" s="8">
        <v>8893</v>
      </c>
      <c r="BT754" s="8" t="s">
        <v>201</v>
      </c>
      <c r="BU754" s="8">
        <v>459197</v>
      </c>
      <c r="BV754" s="8">
        <v>555548</v>
      </c>
      <c r="BW754" s="8">
        <v>54827</v>
      </c>
      <c r="BX754" s="8">
        <v>180813</v>
      </c>
      <c r="BY754" s="8">
        <v>424786</v>
      </c>
      <c r="BZ754" s="8" t="s">
        <v>201</v>
      </c>
      <c r="CA754" s="8">
        <v>3232652</v>
      </c>
      <c r="CB754" s="8">
        <v>2410602</v>
      </c>
      <c r="CC754" s="8">
        <v>46942</v>
      </c>
      <c r="CD754" s="8">
        <v>450733</v>
      </c>
      <c r="CE754" s="8">
        <v>99784</v>
      </c>
      <c r="CF754" s="8">
        <v>256192</v>
      </c>
      <c r="CG754" s="8">
        <v>269354</v>
      </c>
      <c r="CH754" s="8" t="s">
        <v>201</v>
      </c>
      <c r="CI754" s="8" t="s">
        <v>201</v>
      </c>
      <c r="CJ754" s="8">
        <v>4836</v>
      </c>
      <c r="CK754" s="8" t="s">
        <v>201</v>
      </c>
      <c r="CL754" s="8">
        <v>91122</v>
      </c>
      <c r="CM754" s="8">
        <v>1191639</v>
      </c>
      <c r="CN754" s="8">
        <v>822050</v>
      </c>
      <c r="CO754" s="8">
        <v>38944</v>
      </c>
      <c r="CP754" s="8" t="s">
        <v>201</v>
      </c>
      <c r="CQ754" s="8" t="s">
        <v>201</v>
      </c>
      <c r="CR754" s="8">
        <v>783106</v>
      </c>
      <c r="CS754" s="8">
        <v>181086</v>
      </c>
      <c r="CT754" s="8">
        <v>142198</v>
      </c>
      <c r="CU754" s="8">
        <v>38888</v>
      </c>
      <c r="CV754" s="8">
        <v>124989</v>
      </c>
      <c r="CW754" s="8">
        <v>82685</v>
      </c>
      <c r="CX754" s="8" t="s">
        <v>201</v>
      </c>
      <c r="CY754" s="8">
        <v>42304</v>
      </c>
      <c r="CZ754" s="8">
        <v>352291</v>
      </c>
      <c r="DA754" s="8">
        <v>1590319</v>
      </c>
      <c r="DB754" s="8">
        <v>1068857</v>
      </c>
      <c r="DC754" s="8">
        <v>521462</v>
      </c>
      <c r="DD754" s="8">
        <v>996931</v>
      </c>
      <c r="DE754" s="8">
        <v>543</v>
      </c>
      <c r="DF754" s="8">
        <v>6</v>
      </c>
      <c r="DG754" s="8" t="s">
        <v>201</v>
      </c>
      <c r="DH754" s="8">
        <v>484862</v>
      </c>
      <c r="DI754" s="8" t="s">
        <v>201</v>
      </c>
      <c r="DJ754" s="8" t="s">
        <v>201</v>
      </c>
      <c r="DK754" s="8">
        <v>511520</v>
      </c>
      <c r="DL754" s="8">
        <v>5838440</v>
      </c>
      <c r="DM754" s="8" t="s">
        <v>201</v>
      </c>
      <c r="DN754" s="8">
        <v>41876</v>
      </c>
      <c r="DO754" s="8">
        <v>20830</v>
      </c>
      <c r="DP754" s="8" t="s">
        <v>201</v>
      </c>
      <c r="DQ754" s="8" t="s">
        <v>201</v>
      </c>
      <c r="DR754" s="8" t="s">
        <v>201</v>
      </c>
      <c r="DS754" s="8" t="s">
        <v>201</v>
      </c>
      <c r="DT754" s="8" t="s">
        <v>201</v>
      </c>
      <c r="DU754" s="8" t="s">
        <v>201</v>
      </c>
      <c r="DV754" s="8" t="s">
        <v>201</v>
      </c>
      <c r="DW754" s="8" t="s">
        <v>201</v>
      </c>
      <c r="DX754" s="8">
        <v>21046</v>
      </c>
      <c r="DY754" s="20" t="s">
        <v>201</v>
      </c>
    </row>
    <row r="755" spans="15:129" x14ac:dyDescent="0.15">
      <c r="O755" s="51" t="s">
        <v>1510</v>
      </c>
      <c r="P755" s="14" t="s">
        <v>1511</v>
      </c>
      <c r="Q755" s="8">
        <v>3886744</v>
      </c>
      <c r="R755" s="8">
        <v>1266253</v>
      </c>
      <c r="S755" s="8">
        <v>207674</v>
      </c>
      <c r="T755" s="8">
        <v>2011185</v>
      </c>
      <c r="U755" s="8">
        <v>225154</v>
      </c>
      <c r="V755" s="8" t="s">
        <v>201</v>
      </c>
      <c r="W755" s="8" t="s">
        <v>201</v>
      </c>
      <c r="X755" s="8">
        <v>565402</v>
      </c>
      <c r="Y755" s="8">
        <v>1530</v>
      </c>
      <c r="Z755" s="8">
        <v>19748</v>
      </c>
      <c r="AA755" s="8">
        <v>21744</v>
      </c>
      <c r="AB755" s="8" t="s">
        <v>201</v>
      </c>
      <c r="AC755" s="8">
        <v>839602</v>
      </c>
      <c r="AD755" s="8">
        <v>6299</v>
      </c>
      <c r="AE755" s="8" t="s">
        <v>201</v>
      </c>
      <c r="AF755" s="8">
        <v>5761</v>
      </c>
      <c r="AG755" s="8" t="s">
        <v>201</v>
      </c>
      <c r="AH755" s="8">
        <v>66740</v>
      </c>
      <c r="AI755" s="8">
        <v>83959</v>
      </c>
      <c r="AJ755" s="8">
        <v>25731</v>
      </c>
      <c r="AK755" s="8">
        <v>16997</v>
      </c>
      <c r="AL755" s="8">
        <v>8734</v>
      </c>
      <c r="AM755" s="8">
        <v>14344890</v>
      </c>
      <c r="AN755" s="8">
        <v>12390754</v>
      </c>
      <c r="AO755" s="8">
        <v>1954136</v>
      </c>
      <c r="AP755" s="8" t="s">
        <v>201</v>
      </c>
      <c r="AQ755" s="8">
        <v>4270</v>
      </c>
      <c r="AR755" s="8">
        <v>94864</v>
      </c>
      <c r="AS755" s="8">
        <v>1688</v>
      </c>
      <c r="AT755" s="8">
        <v>93176</v>
      </c>
      <c r="AU755" s="8">
        <v>284077</v>
      </c>
      <c r="AV755" s="8" t="s">
        <v>201</v>
      </c>
      <c r="AW755" s="8" t="s">
        <v>201</v>
      </c>
      <c r="AX755" s="8" t="s">
        <v>201</v>
      </c>
      <c r="AY755" s="8">
        <v>43580</v>
      </c>
      <c r="AZ755" s="8">
        <v>146636</v>
      </c>
      <c r="BA755" s="8">
        <v>93861</v>
      </c>
      <c r="BB755" s="8">
        <v>99949</v>
      </c>
      <c r="BC755" s="8">
        <v>20683</v>
      </c>
      <c r="BD755" s="8">
        <v>79266</v>
      </c>
      <c r="BE755" s="8">
        <v>4573149</v>
      </c>
      <c r="BF755" s="8" t="s">
        <v>201</v>
      </c>
      <c r="BG755" s="8">
        <v>302214</v>
      </c>
      <c r="BH755" s="8">
        <v>113157</v>
      </c>
      <c r="BI755" s="8">
        <v>551858</v>
      </c>
      <c r="BJ755" s="8">
        <v>301412</v>
      </c>
      <c r="BK755" s="8" t="s">
        <v>201</v>
      </c>
      <c r="BL755" s="8">
        <v>461553</v>
      </c>
      <c r="BM755" s="8">
        <v>1443403</v>
      </c>
      <c r="BN755" s="8" t="s">
        <v>201</v>
      </c>
      <c r="BO755" s="8">
        <v>13456</v>
      </c>
      <c r="BP755" s="8" t="s">
        <v>201</v>
      </c>
      <c r="BQ755" s="8">
        <v>216316</v>
      </c>
      <c r="BR755" s="8" t="s">
        <v>201</v>
      </c>
      <c r="BS755" s="8">
        <v>6043</v>
      </c>
      <c r="BT755" s="8">
        <v>4685</v>
      </c>
      <c r="BU755" s="8">
        <v>307932</v>
      </c>
      <c r="BV755" s="8">
        <v>506027</v>
      </c>
      <c r="BW755" s="8" t="s">
        <v>201</v>
      </c>
      <c r="BX755" s="8">
        <v>73729</v>
      </c>
      <c r="BY755" s="8">
        <v>271364</v>
      </c>
      <c r="BZ755" s="8" t="s">
        <v>201</v>
      </c>
      <c r="CA755" s="8">
        <v>3973622</v>
      </c>
      <c r="CB755" s="8">
        <v>3324267</v>
      </c>
      <c r="CC755" s="8">
        <v>12110</v>
      </c>
      <c r="CD755" s="8">
        <v>276258</v>
      </c>
      <c r="CE755" s="8">
        <v>59763</v>
      </c>
      <c r="CF755" s="8">
        <v>230555</v>
      </c>
      <c r="CG755" s="8">
        <v>1752471</v>
      </c>
      <c r="CH755" s="8">
        <v>7710</v>
      </c>
      <c r="CI755" s="8">
        <v>36650</v>
      </c>
      <c r="CJ755" s="8">
        <v>3119</v>
      </c>
      <c r="CK755" s="8" t="s">
        <v>201</v>
      </c>
      <c r="CL755" s="8" t="s">
        <v>201</v>
      </c>
      <c r="CM755" s="8">
        <v>945631</v>
      </c>
      <c r="CN755" s="8">
        <v>649355</v>
      </c>
      <c r="CO755" s="8">
        <v>63098</v>
      </c>
      <c r="CP755" s="8" t="s">
        <v>201</v>
      </c>
      <c r="CQ755" s="8" t="s">
        <v>201</v>
      </c>
      <c r="CR755" s="8">
        <v>586257</v>
      </c>
      <c r="CS755" s="8">
        <v>52885</v>
      </c>
      <c r="CT755" s="8">
        <v>24767</v>
      </c>
      <c r="CU755" s="8">
        <v>28118</v>
      </c>
      <c r="CV755" s="8">
        <v>58941</v>
      </c>
      <c r="CW755" s="8">
        <v>47641</v>
      </c>
      <c r="CX755" s="8">
        <v>100</v>
      </c>
      <c r="CY755" s="8">
        <v>11200</v>
      </c>
      <c r="CZ755" s="8">
        <v>629784</v>
      </c>
      <c r="DA755" s="8">
        <v>592609</v>
      </c>
      <c r="DB755" s="8">
        <v>414130</v>
      </c>
      <c r="DC755" s="8">
        <v>178479</v>
      </c>
      <c r="DD755" s="8">
        <v>437615</v>
      </c>
      <c r="DE755" s="8">
        <v>4472</v>
      </c>
      <c r="DF755" s="8">
        <v>7</v>
      </c>
      <c r="DG755" s="8" t="s">
        <v>201</v>
      </c>
      <c r="DH755" s="8">
        <v>129438</v>
      </c>
      <c r="DI755" s="8">
        <v>771</v>
      </c>
      <c r="DJ755" s="8" t="s">
        <v>201</v>
      </c>
      <c r="DK755" s="8">
        <v>302927</v>
      </c>
      <c r="DL755" s="8">
        <v>2641909</v>
      </c>
      <c r="DM755" s="8" t="s">
        <v>201</v>
      </c>
      <c r="DN755" s="8">
        <v>255095</v>
      </c>
      <c r="DO755" s="8">
        <v>5681</v>
      </c>
      <c r="DP755" s="8" t="s">
        <v>201</v>
      </c>
      <c r="DQ755" s="8" t="s">
        <v>201</v>
      </c>
      <c r="DR755" s="8" t="s">
        <v>201</v>
      </c>
      <c r="DS755" s="8" t="s">
        <v>201</v>
      </c>
      <c r="DT755" s="8" t="s">
        <v>201</v>
      </c>
      <c r="DU755" s="8" t="s">
        <v>201</v>
      </c>
      <c r="DV755" s="8" t="s">
        <v>201</v>
      </c>
      <c r="DW755" s="8" t="s">
        <v>201</v>
      </c>
      <c r="DX755" s="8">
        <v>249414</v>
      </c>
      <c r="DY755" s="20" t="s">
        <v>201</v>
      </c>
    </row>
    <row r="756" spans="15:129" x14ac:dyDescent="0.15">
      <c r="O756" s="51" t="s">
        <v>1512</v>
      </c>
      <c r="P756" s="14" t="s">
        <v>1513</v>
      </c>
      <c r="Q756" s="8">
        <v>5238593</v>
      </c>
      <c r="R756" s="8">
        <v>1330953</v>
      </c>
      <c r="S756" s="8">
        <v>280073</v>
      </c>
      <c r="T756" s="8">
        <v>3191627</v>
      </c>
      <c r="U756" s="8">
        <v>212294</v>
      </c>
      <c r="V756" s="8" t="s">
        <v>201</v>
      </c>
      <c r="W756" s="8">
        <v>148216</v>
      </c>
      <c r="X756" s="8">
        <v>79056</v>
      </c>
      <c r="Y756" s="8">
        <v>1586</v>
      </c>
      <c r="Z756" s="8">
        <v>20373</v>
      </c>
      <c r="AA756" s="8">
        <v>22333</v>
      </c>
      <c r="AB756" s="8" t="s">
        <v>201</v>
      </c>
      <c r="AC756" s="8">
        <v>667115</v>
      </c>
      <c r="AD756" s="8" t="s">
        <v>201</v>
      </c>
      <c r="AE756" s="8" t="s">
        <v>201</v>
      </c>
      <c r="AF756" s="8">
        <v>1013</v>
      </c>
      <c r="AG756" s="8" t="s">
        <v>201</v>
      </c>
      <c r="AH756" s="8">
        <v>11731</v>
      </c>
      <c r="AI756" s="8">
        <v>69864</v>
      </c>
      <c r="AJ756" s="8">
        <v>31925</v>
      </c>
      <c r="AK756" s="8">
        <v>30375</v>
      </c>
      <c r="AL756" s="8">
        <v>1550</v>
      </c>
      <c r="AM756" s="8">
        <v>2336855</v>
      </c>
      <c r="AN756" s="8">
        <v>1893838</v>
      </c>
      <c r="AO756" s="8">
        <v>443017</v>
      </c>
      <c r="AP756" s="8" t="s">
        <v>201</v>
      </c>
      <c r="AQ756" s="8">
        <v>2256</v>
      </c>
      <c r="AR756" s="8">
        <v>83519</v>
      </c>
      <c r="AS756" s="8">
        <v>25230</v>
      </c>
      <c r="AT756" s="8">
        <v>58289</v>
      </c>
      <c r="AU756" s="8">
        <v>253436</v>
      </c>
      <c r="AV756" s="8" t="s">
        <v>201</v>
      </c>
      <c r="AW756" s="8" t="s">
        <v>201</v>
      </c>
      <c r="AX756" s="8" t="s">
        <v>201</v>
      </c>
      <c r="AY756" s="8">
        <v>24200</v>
      </c>
      <c r="AZ756" s="8">
        <v>100031</v>
      </c>
      <c r="BA756" s="8">
        <v>129205</v>
      </c>
      <c r="BB756" s="8">
        <v>102918</v>
      </c>
      <c r="BC756" s="8">
        <v>6625</v>
      </c>
      <c r="BD756" s="8">
        <v>96293</v>
      </c>
      <c r="BE756" s="8">
        <v>2856789</v>
      </c>
      <c r="BF756" s="8" t="s">
        <v>201</v>
      </c>
      <c r="BG756" s="8">
        <v>294037</v>
      </c>
      <c r="BH756" s="8">
        <v>307915</v>
      </c>
      <c r="BI756" s="8">
        <v>293930</v>
      </c>
      <c r="BJ756" s="8">
        <v>236025</v>
      </c>
      <c r="BK756" s="8" t="s">
        <v>201</v>
      </c>
      <c r="BL756" s="8">
        <v>201260</v>
      </c>
      <c r="BM756" s="8" t="s">
        <v>201</v>
      </c>
      <c r="BN756" s="8" t="s">
        <v>201</v>
      </c>
      <c r="BO756" s="8">
        <v>541</v>
      </c>
      <c r="BP756" s="8" t="s">
        <v>201</v>
      </c>
      <c r="BQ756" s="8">
        <v>358798</v>
      </c>
      <c r="BR756" s="8" t="s">
        <v>201</v>
      </c>
      <c r="BS756" s="8">
        <v>4400</v>
      </c>
      <c r="BT756" s="8" t="s">
        <v>201</v>
      </c>
      <c r="BU756" s="8">
        <v>181315</v>
      </c>
      <c r="BV756" s="8">
        <v>222709</v>
      </c>
      <c r="BW756" s="8" t="s">
        <v>201</v>
      </c>
      <c r="BX756" s="8">
        <v>164210</v>
      </c>
      <c r="BY756" s="8">
        <v>591649</v>
      </c>
      <c r="BZ756" s="8" t="s">
        <v>201</v>
      </c>
      <c r="CA756" s="8">
        <v>851462</v>
      </c>
      <c r="CB756" s="8">
        <v>408378</v>
      </c>
      <c r="CC756" s="8">
        <v>37183</v>
      </c>
      <c r="CD756" s="8">
        <v>145914</v>
      </c>
      <c r="CE756" s="8">
        <v>51787</v>
      </c>
      <c r="CF756" s="8">
        <v>2623</v>
      </c>
      <c r="CG756" s="8">
        <v>30660</v>
      </c>
      <c r="CH756" s="8" t="s">
        <v>201</v>
      </c>
      <c r="CI756" s="8" t="s">
        <v>201</v>
      </c>
      <c r="CJ756" s="8">
        <v>3452</v>
      </c>
      <c r="CK756" s="8" t="s">
        <v>201</v>
      </c>
      <c r="CL756" s="8">
        <v>301</v>
      </c>
      <c r="CM756" s="8">
        <v>136458</v>
      </c>
      <c r="CN756" s="8">
        <v>443084</v>
      </c>
      <c r="CO756" s="8">
        <v>45266</v>
      </c>
      <c r="CP756" s="8" t="s">
        <v>201</v>
      </c>
      <c r="CQ756" s="8" t="s">
        <v>201</v>
      </c>
      <c r="CR756" s="8">
        <v>397818</v>
      </c>
      <c r="CS756" s="8">
        <v>26466</v>
      </c>
      <c r="CT756" s="8">
        <v>24242</v>
      </c>
      <c r="CU756" s="8">
        <v>2224</v>
      </c>
      <c r="CV756" s="8">
        <v>990449</v>
      </c>
      <c r="CW756" s="8">
        <v>987142</v>
      </c>
      <c r="CX756" s="8">
        <v>2700</v>
      </c>
      <c r="CY756" s="8">
        <v>607</v>
      </c>
      <c r="CZ756" s="8">
        <v>651389</v>
      </c>
      <c r="DA756" s="8">
        <v>710798</v>
      </c>
      <c r="DB756" s="8">
        <v>68968</v>
      </c>
      <c r="DC756" s="8">
        <v>641830</v>
      </c>
      <c r="DD756" s="8">
        <v>1441027</v>
      </c>
      <c r="DE756" s="8">
        <v>4536</v>
      </c>
      <c r="DF756" s="8">
        <v>10</v>
      </c>
      <c r="DG756" s="8" t="s">
        <v>201</v>
      </c>
      <c r="DH756" s="8">
        <v>313431</v>
      </c>
      <c r="DI756" s="8" t="s">
        <v>201</v>
      </c>
      <c r="DJ756" s="8">
        <v>925550</v>
      </c>
      <c r="DK756" s="8">
        <v>197500</v>
      </c>
      <c r="DL756" s="8">
        <v>923816</v>
      </c>
      <c r="DM756" s="8" t="s">
        <v>201</v>
      </c>
      <c r="DN756" s="8">
        <v>18214</v>
      </c>
      <c r="DO756" s="8">
        <v>9017</v>
      </c>
      <c r="DP756" s="8">
        <v>2250</v>
      </c>
      <c r="DQ756" s="8">
        <v>4454</v>
      </c>
      <c r="DR756" s="8" t="s">
        <v>201</v>
      </c>
      <c r="DS756" s="8" t="s">
        <v>201</v>
      </c>
      <c r="DT756" s="8">
        <v>4331</v>
      </c>
      <c r="DU756" s="8">
        <v>123</v>
      </c>
      <c r="DV756" s="8" t="s">
        <v>201</v>
      </c>
      <c r="DW756" s="8" t="s">
        <v>201</v>
      </c>
      <c r="DX756" s="8" t="s">
        <v>201</v>
      </c>
      <c r="DY756" s="20">
        <v>2493</v>
      </c>
    </row>
    <row r="757" spans="15:129" x14ac:dyDescent="0.15">
      <c r="O757" s="51" t="s">
        <v>1514</v>
      </c>
      <c r="P757" s="14" t="s">
        <v>1515</v>
      </c>
      <c r="Q757" s="8">
        <v>38348066</v>
      </c>
      <c r="R757" s="8">
        <v>11365771</v>
      </c>
      <c r="S757" s="8">
        <v>2311836</v>
      </c>
      <c r="T757" s="8">
        <v>20890558</v>
      </c>
      <c r="U757" s="8">
        <v>1357803</v>
      </c>
      <c r="V757" s="8" t="s">
        <v>201</v>
      </c>
      <c r="W757" s="8">
        <v>1706932</v>
      </c>
      <c r="X757" s="8">
        <v>697539</v>
      </c>
      <c r="Y757" s="8">
        <v>13776</v>
      </c>
      <c r="Z757" s="8">
        <v>178360</v>
      </c>
      <c r="AA757" s="8">
        <v>197101</v>
      </c>
      <c r="AB757" s="8" t="s">
        <v>201</v>
      </c>
      <c r="AC757" s="8">
        <v>4891450</v>
      </c>
      <c r="AD757" s="8">
        <v>114440</v>
      </c>
      <c r="AE757" s="8" t="s">
        <v>201</v>
      </c>
      <c r="AF757" s="8">
        <v>8946</v>
      </c>
      <c r="AG757" s="8" t="s">
        <v>201</v>
      </c>
      <c r="AH757" s="8">
        <v>103632</v>
      </c>
      <c r="AI757" s="8">
        <v>504384</v>
      </c>
      <c r="AJ757" s="8">
        <v>305668</v>
      </c>
      <c r="AK757" s="8">
        <v>265802</v>
      </c>
      <c r="AL757" s="8">
        <v>39866</v>
      </c>
      <c r="AM757" s="8">
        <v>7114521</v>
      </c>
      <c r="AN757" s="8">
        <v>5487805</v>
      </c>
      <c r="AO757" s="8">
        <v>1626716</v>
      </c>
      <c r="AP757" s="8" t="s">
        <v>201</v>
      </c>
      <c r="AQ757" s="8">
        <v>18181</v>
      </c>
      <c r="AR757" s="8">
        <v>1530720</v>
      </c>
      <c r="AS757" s="8">
        <v>1217444</v>
      </c>
      <c r="AT757" s="8">
        <v>313276</v>
      </c>
      <c r="AU757" s="8">
        <v>829880</v>
      </c>
      <c r="AV757" s="8" t="s">
        <v>201</v>
      </c>
      <c r="AW757" s="8">
        <v>13</v>
      </c>
      <c r="AX757" s="8" t="s">
        <v>201</v>
      </c>
      <c r="AY757" s="8">
        <v>108116</v>
      </c>
      <c r="AZ757" s="8">
        <v>174535</v>
      </c>
      <c r="BA757" s="8">
        <v>547216</v>
      </c>
      <c r="BB757" s="8">
        <v>713708</v>
      </c>
      <c r="BC757" s="8">
        <v>27384</v>
      </c>
      <c r="BD757" s="8">
        <v>686324</v>
      </c>
      <c r="BE757" s="8">
        <v>18105050</v>
      </c>
      <c r="BF757" s="8" t="s">
        <v>201</v>
      </c>
      <c r="BG757" s="8">
        <v>1680062</v>
      </c>
      <c r="BH757" s="8">
        <v>3162686</v>
      </c>
      <c r="BI757" s="8">
        <v>1942251</v>
      </c>
      <c r="BJ757" s="8">
        <v>2158855</v>
      </c>
      <c r="BK757" s="8" t="s">
        <v>201</v>
      </c>
      <c r="BL757" s="8">
        <v>703094</v>
      </c>
      <c r="BM757" s="8">
        <v>359241</v>
      </c>
      <c r="BN757" s="8" t="s">
        <v>201</v>
      </c>
      <c r="BO757" s="8">
        <v>6411</v>
      </c>
      <c r="BP757" s="8" t="s">
        <v>201</v>
      </c>
      <c r="BQ757" s="8">
        <v>1379326</v>
      </c>
      <c r="BR757" s="8">
        <v>40770</v>
      </c>
      <c r="BS757" s="8">
        <v>4400</v>
      </c>
      <c r="BT757" s="8">
        <v>202343</v>
      </c>
      <c r="BU757" s="8">
        <v>1288432</v>
      </c>
      <c r="BV757" s="8">
        <v>1722119</v>
      </c>
      <c r="BW757" s="8" t="s">
        <v>201</v>
      </c>
      <c r="BX757" s="8">
        <v>1030402</v>
      </c>
      <c r="BY757" s="8">
        <v>2424658</v>
      </c>
      <c r="BZ757" s="8">
        <v>129994</v>
      </c>
      <c r="CA757" s="8">
        <v>7692193</v>
      </c>
      <c r="CB757" s="8">
        <v>3818273</v>
      </c>
      <c r="CC757" s="8">
        <v>370541</v>
      </c>
      <c r="CD757" s="8">
        <v>968856</v>
      </c>
      <c r="CE757" s="8">
        <v>471149</v>
      </c>
      <c r="CF757" s="8">
        <v>168410</v>
      </c>
      <c r="CG757" s="8">
        <v>695627</v>
      </c>
      <c r="CH757" s="8" t="s">
        <v>201</v>
      </c>
      <c r="CI757" s="8" t="s">
        <v>201</v>
      </c>
      <c r="CJ757" s="8">
        <v>9708</v>
      </c>
      <c r="CK757" s="8" t="s">
        <v>201</v>
      </c>
      <c r="CL757" s="8">
        <v>146915</v>
      </c>
      <c r="CM757" s="8">
        <v>987067</v>
      </c>
      <c r="CN757" s="8">
        <v>3873920</v>
      </c>
      <c r="CO757" s="8">
        <v>364260</v>
      </c>
      <c r="CP757" s="8" t="s">
        <v>201</v>
      </c>
      <c r="CQ757" s="8">
        <v>48474</v>
      </c>
      <c r="CR757" s="8">
        <v>3461186</v>
      </c>
      <c r="CS757" s="8">
        <v>259357</v>
      </c>
      <c r="CT757" s="8">
        <v>166624</v>
      </c>
      <c r="CU757" s="8">
        <v>92733</v>
      </c>
      <c r="CV757" s="8">
        <v>877405</v>
      </c>
      <c r="CW757" s="8">
        <v>316205</v>
      </c>
      <c r="CX757" s="8">
        <v>561200</v>
      </c>
      <c r="CY757" s="8" t="s">
        <v>201</v>
      </c>
      <c r="CZ757" s="8">
        <v>3237582</v>
      </c>
      <c r="DA757" s="8">
        <v>2898321</v>
      </c>
      <c r="DB757" s="8">
        <v>361518</v>
      </c>
      <c r="DC757" s="8">
        <v>2536803</v>
      </c>
      <c r="DD757" s="8">
        <v>2974981</v>
      </c>
      <c r="DE757" s="8">
        <v>30264</v>
      </c>
      <c r="DF757" s="8">
        <v>209</v>
      </c>
      <c r="DG757" s="8" t="s">
        <v>201</v>
      </c>
      <c r="DH757" s="8">
        <v>1209801</v>
      </c>
      <c r="DI757" s="8">
        <v>533121</v>
      </c>
      <c r="DJ757" s="8" t="s">
        <v>201</v>
      </c>
      <c r="DK757" s="8">
        <v>1201586</v>
      </c>
      <c r="DL757" s="8">
        <v>6891600</v>
      </c>
      <c r="DM757" s="8" t="s">
        <v>201</v>
      </c>
      <c r="DN757" s="8">
        <v>190363</v>
      </c>
      <c r="DO757" s="8">
        <v>127681</v>
      </c>
      <c r="DP757" s="8">
        <v>1140</v>
      </c>
      <c r="DQ757" s="8" t="s">
        <v>201</v>
      </c>
      <c r="DR757" s="8" t="s">
        <v>201</v>
      </c>
      <c r="DS757" s="8" t="s">
        <v>201</v>
      </c>
      <c r="DT757" s="8" t="s">
        <v>201</v>
      </c>
      <c r="DU757" s="8" t="s">
        <v>201</v>
      </c>
      <c r="DV757" s="8" t="s">
        <v>201</v>
      </c>
      <c r="DW757" s="8" t="s">
        <v>201</v>
      </c>
      <c r="DX757" s="8">
        <v>61542</v>
      </c>
      <c r="DY757" s="20" t="s">
        <v>201</v>
      </c>
    </row>
    <row r="758" spans="15:129" x14ac:dyDescent="0.15">
      <c r="O758" s="51" t="s">
        <v>1516</v>
      </c>
      <c r="P758" s="14" t="s">
        <v>1517</v>
      </c>
      <c r="Q758" s="8">
        <v>16818664</v>
      </c>
      <c r="R758" s="8">
        <v>6249349</v>
      </c>
      <c r="S758" s="8">
        <v>810389</v>
      </c>
      <c r="T758" s="8">
        <v>7639979</v>
      </c>
      <c r="U758" s="8">
        <v>663774</v>
      </c>
      <c r="V758" s="8" t="s">
        <v>201</v>
      </c>
      <c r="W758" s="8">
        <v>895228</v>
      </c>
      <c r="X758" s="8">
        <v>346656</v>
      </c>
      <c r="Y758" s="8">
        <v>7466</v>
      </c>
      <c r="Z758" s="8">
        <v>96133</v>
      </c>
      <c r="AA758" s="8">
        <v>105675</v>
      </c>
      <c r="AB758" s="8" t="s">
        <v>201</v>
      </c>
      <c r="AC758" s="8">
        <v>2746276</v>
      </c>
      <c r="AD758" s="8">
        <v>63725</v>
      </c>
      <c r="AE758" s="8" t="s">
        <v>201</v>
      </c>
      <c r="AF758" s="8">
        <v>3823</v>
      </c>
      <c r="AG758" s="8" t="s">
        <v>201</v>
      </c>
      <c r="AH758" s="8">
        <v>44281</v>
      </c>
      <c r="AI758" s="8">
        <v>246288</v>
      </c>
      <c r="AJ758" s="8">
        <v>174474</v>
      </c>
      <c r="AK758" s="8">
        <v>160349</v>
      </c>
      <c r="AL758" s="8">
        <v>14125</v>
      </c>
      <c r="AM758" s="8">
        <v>11894208</v>
      </c>
      <c r="AN758" s="8">
        <v>10851299</v>
      </c>
      <c r="AO758" s="8">
        <v>1042882</v>
      </c>
      <c r="AP758" s="8">
        <v>27</v>
      </c>
      <c r="AQ758" s="8">
        <v>10370</v>
      </c>
      <c r="AR758" s="8">
        <v>538068</v>
      </c>
      <c r="AS758" s="8">
        <v>268530</v>
      </c>
      <c r="AT758" s="8">
        <v>269538</v>
      </c>
      <c r="AU758" s="8">
        <v>1329003</v>
      </c>
      <c r="AV758" s="8" t="s">
        <v>201</v>
      </c>
      <c r="AW758" s="8">
        <v>28</v>
      </c>
      <c r="AX758" s="8" t="s">
        <v>201</v>
      </c>
      <c r="AY758" s="8">
        <v>145261</v>
      </c>
      <c r="AZ758" s="8">
        <v>181116</v>
      </c>
      <c r="BA758" s="8">
        <v>1002598</v>
      </c>
      <c r="BB758" s="8">
        <v>475787</v>
      </c>
      <c r="BC758" s="8">
        <v>14796</v>
      </c>
      <c r="BD758" s="8">
        <v>460991</v>
      </c>
      <c r="BE758" s="8">
        <v>10298659</v>
      </c>
      <c r="BF758" s="8" t="s">
        <v>201</v>
      </c>
      <c r="BG758" s="8">
        <v>894252</v>
      </c>
      <c r="BH758" s="8">
        <v>1845023</v>
      </c>
      <c r="BI758" s="8">
        <v>1596122</v>
      </c>
      <c r="BJ758" s="8">
        <v>1259341</v>
      </c>
      <c r="BK758" s="8" t="s">
        <v>201</v>
      </c>
      <c r="BL758" s="8">
        <v>485063</v>
      </c>
      <c r="BM758" s="8">
        <v>64641</v>
      </c>
      <c r="BN758" s="8" t="s">
        <v>201</v>
      </c>
      <c r="BO758" s="8">
        <v>858</v>
      </c>
      <c r="BP758" s="8" t="s">
        <v>201</v>
      </c>
      <c r="BQ758" s="8">
        <v>450292</v>
      </c>
      <c r="BR758" s="8" t="s">
        <v>201</v>
      </c>
      <c r="BS758" s="8">
        <v>6145</v>
      </c>
      <c r="BT758" s="8">
        <v>7560</v>
      </c>
      <c r="BU758" s="8">
        <v>1062782</v>
      </c>
      <c r="BV758" s="8">
        <v>875137</v>
      </c>
      <c r="BW758" s="8" t="s">
        <v>201</v>
      </c>
      <c r="BX758" s="8">
        <v>601876</v>
      </c>
      <c r="BY758" s="8">
        <v>1149567</v>
      </c>
      <c r="BZ758" s="8" t="s">
        <v>201</v>
      </c>
      <c r="CA758" s="8">
        <v>4410417</v>
      </c>
      <c r="CB758" s="8">
        <v>2248835</v>
      </c>
      <c r="CC758" s="8">
        <v>258148</v>
      </c>
      <c r="CD758" s="8">
        <v>797751</v>
      </c>
      <c r="CE758" s="8">
        <v>275363</v>
      </c>
      <c r="CF758" s="8">
        <v>202691</v>
      </c>
      <c r="CG758" s="8">
        <v>158292</v>
      </c>
      <c r="CH758" s="8" t="s">
        <v>201</v>
      </c>
      <c r="CI758" s="8" t="s">
        <v>201</v>
      </c>
      <c r="CJ758" s="8">
        <v>6787</v>
      </c>
      <c r="CK758" s="8" t="s">
        <v>201</v>
      </c>
      <c r="CL758" s="8">
        <v>22327</v>
      </c>
      <c r="CM758" s="8">
        <v>527476</v>
      </c>
      <c r="CN758" s="8">
        <v>2161582</v>
      </c>
      <c r="CO758" s="8">
        <v>81543</v>
      </c>
      <c r="CP758" s="8" t="s">
        <v>201</v>
      </c>
      <c r="CQ758" s="8">
        <v>119</v>
      </c>
      <c r="CR758" s="8">
        <v>2079920</v>
      </c>
      <c r="CS758" s="8">
        <v>488605</v>
      </c>
      <c r="CT758" s="8">
        <v>141509</v>
      </c>
      <c r="CU758" s="8">
        <v>347096</v>
      </c>
      <c r="CV758" s="8">
        <v>507428</v>
      </c>
      <c r="CW758" s="8">
        <v>424650</v>
      </c>
      <c r="CX758" s="8">
        <v>80750</v>
      </c>
      <c r="CY758" s="8">
        <v>2028</v>
      </c>
      <c r="CZ758" s="8">
        <v>2820441</v>
      </c>
      <c r="DA758" s="8">
        <v>857563</v>
      </c>
      <c r="DB758" s="8">
        <v>129646</v>
      </c>
      <c r="DC758" s="8">
        <v>727917</v>
      </c>
      <c r="DD758" s="8">
        <v>3908398</v>
      </c>
      <c r="DE758" s="8">
        <v>40210</v>
      </c>
      <c r="DF758" s="8">
        <v>627</v>
      </c>
      <c r="DG758" s="8" t="s">
        <v>201</v>
      </c>
      <c r="DH758" s="8">
        <v>569114</v>
      </c>
      <c r="DI758" s="8">
        <v>184594</v>
      </c>
      <c r="DJ758" s="8">
        <v>2534450</v>
      </c>
      <c r="DK758" s="8">
        <v>579403</v>
      </c>
      <c r="DL758" s="8">
        <v>4124658</v>
      </c>
      <c r="DM758" s="8" t="s">
        <v>201</v>
      </c>
      <c r="DN758" s="8">
        <v>48706</v>
      </c>
      <c r="DO758" s="8">
        <v>38283</v>
      </c>
      <c r="DP758" s="8">
        <v>562</v>
      </c>
      <c r="DQ758" s="8">
        <v>1420</v>
      </c>
      <c r="DR758" s="8" t="s">
        <v>201</v>
      </c>
      <c r="DS758" s="8">
        <v>972</v>
      </c>
      <c r="DT758" s="8">
        <v>431</v>
      </c>
      <c r="DU758" s="8">
        <v>17</v>
      </c>
      <c r="DV758" s="8" t="s">
        <v>201</v>
      </c>
      <c r="DW758" s="8" t="s">
        <v>201</v>
      </c>
      <c r="DX758" s="8">
        <v>8441</v>
      </c>
      <c r="DY758" s="20" t="s">
        <v>201</v>
      </c>
    </row>
    <row r="759" spans="15:129" x14ac:dyDescent="0.15">
      <c r="O759" s="51" t="s">
        <v>1518</v>
      </c>
      <c r="P759" s="14" t="s">
        <v>1519</v>
      </c>
      <c r="Q759" s="8">
        <v>3720130</v>
      </c>
      <c r="R759" s="8">
        <v>1089167</v>
      </c>
      <c r="S759" s="8">
        <v>227307</v>
      </c>
      <c r="T759" s="8">
        <v>2054710</v>
      </c>
      <c r="U759" s="8">
        <v>209108</v>
      </c>
      <c r="V759" s="8" t="s">
        <v>201</v>
      </c>
      <c r="W759" s="8" t="s">
        <v>201</v>
      </c>
      <c r="X759" s="8">
        <v>242899</v>
      </c>
      <c r="Y759" s="8">
        <v>1347</v>
      </c>
      <c r="Z759" s="8">
        <v>17343</v>
      </c>
      <c r="AA759" s="8">
        <v>19045</v>
      </c>
      <c r="AB759" s="8" t="s">
        <v>201</v>
      </c>
      <c r="AC759" s="8">
        <v>670902</v>
      </c>
      <c r="AD759" s="8">
        <v>25544</v>
      </c>
      <c r="AE759" s="8" t="s">
        <v>201</v>
      </c>
      <c r="AF759" s="8">
        <v>2709</v>
      </c>
      <c r="AG759" s="8" t="s">
        <v>201</v>
      </c>
      <c r="AH759" s="8">
        <v>31384</v>
      </c>
      <c r="AI759" s="8">
        <v>71692</v>
      </c>
      <c r="AJ759" s="8">
        <v>30125</v>
      </c>
      <c r="AK759" s="8">
        <v>18172</v>
      </c>
      <c r="AL759" s="8">
        <v>11953</v>
      </c>
      <c r="AM759" s="8">
        <v>8246349</v>
      </c>
      <c r="AN759" s="8">
        <v>7419562</v>
      </c>
      <c r="AO759" s="8">
        <v>826787</v>
      </c>
      <c r="AP759" s="8" t="s">
        <v>201</v>
      </c>
      <c r="AQ759" s="8">
        <v>2384</v>
      </c>
      <c r="AR759" s="8">
        <v>146846</v>
      </c>
      <c r="AS759" s="8">
        <v>2373</v>
      </c>
      <c r="AT759" s="8">
        <v>144473</v>
      </c>
      <c r="AU759" s="8">
        <v>226846</v>
      </c>
      <c r="AV759" s="8" t="s">
        <v>201</v>
      </c>
      <c r="AW759" s="8">
        <v>15</v>
      </c>
      <c r="AX759" s="8" t="s">
        <v>201</v>
      </c>
      <c r="AY759" s="8">
        <v>19378</v>
      </c>
      <c r="AZ759" s="8">
        <v>54064</v>
      </c>
      <c r="BA759" s="8">
        <v>153389</v>
      </c>
      <c r="BB759" s="8">
        <v>78959</v>
      </c>
      <c r="BC759" s="8">
        <v>11066</v>
      </c>
      <c r="BD759" s="8">
        <v>67893</v>
      </c>
      <c r="BE759" s="8">
        <v>2421943</v>
      </c>
      <c r="BF759" s="8" t="s">
        <v>201</v>
      </c>
      <c r="BG759" s="8">
        <v>237002</v>
      </c>
      <c r="BH759" s="8">
        <v>234336</v>
      </c>
      <c r="BI759" s="8">
        <v>531591</v>
      </c>
      <c r="BJ759" s="8">
        <v>219292</v>
      </c>
      <c r="BK759" s="8" t="s">
        <v>201</v>
      </c>
      <c r="BL759" s="8">
        <v>106469</v>
      </c>
      <c r="BM759" s="8">
        <v>91535</v>
      </c>
      <c r="BN759" s="8" t="s">
        <v>201</v>
      </c>
      <c r="BO759" s="8">
        <v>3582</v>
      </c>
      <c r="BP759" s="8" t="s">
        <v>201</v>
      </c>
      <c r="BQ759" s="8">
        <v>56050</v>
      </c>
      <c r="BR759" s="8" t="s">
        <v>201</v>
      </c>
      <c r="BS759" s="8" t="s">
        <v>201</v>
      </c>
      <c r="BT759" s="8" t="s">
        <v>201</v>
      </c>
      <c r="BU759" s="8">
        <v>245363</v>
      </c>
      <c r="BV759" s="8">
        <v>292009</v>
      </c>
      <c r="BW759" s="8" t="s">
        <v>201</v>
      </c>
      <c r="BX759" s="8">
        <v>110779</v>
      </c>
      <c r="BY759" s="8">
        <v>293935</v>
      </c>
      <c r="BZ759" s="8" t="s">
        <v>201</v>
      </c>
      <c r="CA759" s="8">
        <v>1908974</v>
      </c>
      <c r="CB759" s="8">
        <v>1296625</v>
      </c>
      <c r="CC759" s="8">
        <v>138708</v>
      </c>
      <c r="CD759" s="8">
        <v>266477</v>
      </c>
      <c r="CE759" s="8">
        <v>49347</v>
      </c>
      <c r="CF759" s="8">
        <v>79785</v>
      </c>
      <c r="CG759" s="8">
        <v>355303</v>
      </c>
      <c r="CH759" s="8" t="s">
        <v>201</v>
      </c>
      <c r="CI759" s="8" t="s">
        <v>201</v>
      </c>
      <c r="CJ759" s="8">
        <v>2740</v>
      </c>
      <c r="CK759" s="8">
        <v>6569</v>
      </c>
      <c r="CL759" s="8" t="s">
        <v>201</v>
      </c>
      <c r="CM759" s="8">
        <v>397696</v>
      </c>
      <c r="CN759" s="8">
        <v>612349</v>
      </c>
      <c r="CO759" s="8">
        <v>59154</v>
      </c>
      <c r="CP759" s="8" t="s">
        <v>201</v>
      </c>
      <c r="CQ759" s="8" t="s">
        <v>201</v>
      </c>
      <c r="CR759" s="8">
        <v>553195</v>
      </c>
      <c r="CS759" s="8">
        <v>89901</v>
      </c>
      <c r="CT759" s="8">
        <v>46867</v>
      </c>
      <c r="CU759" s="8">
        <v>43034</v>
      </c>
      <c r="CV759" s="8">
        <v>509496</v>
      </c>
      <c r="CW759" s="8">
        <v>445622</v>
      </c>
      <c r="CX759" s="8">
        <v>35810</v>
      </c>
      <c r="CY759" s="8">
        <v>28064</v>
      </c>
      <c r="CZ759" s="8">
        <v>1003634</v>
      </c>
      <c r="DA759" s="8">
        <v>533353</v>
      </c>
      <c r="DB759" s="8">
        <v>329297</v>
      </c>
      <c r="DC759" s="8">
        <v>204056</v>
      </c>
      <c r="DD759" s="8">
        <v>193668</v>
      </c>
      <c r="DE759" s="8">
        <v>3226</v>
      </c>
      <c r="DF759" s="8">
        <v>706</v>
      </c>
      <c r="DG759" s="8" t="s">
        <v>201</v>
      </c>
      <c r="DH759" s="8">
        <v>5240</v>
      </c>
      <c r="DI759" s="8">
        <v>5480</v>
      </c>
      <c r="DJ759" s="8" t="s">
        <v>201</v>
      </c>
      <c r="DK759" s="8">
        <v>179016</v>
      </c>
      <c r="DL759" s="8">
        <v>1237000</v>
      </c>
      <c r="DM759" s="8" t="s">
        <v>201</v>
      </c>
      <c r="DN759" s="8">
        <v>16657</v>
      </c>
      <c r="DO759" s="8">
        <v>12807</v>
      </c>
      <c r="DP759" s="8" t="s">
        <v>201</v>
      </c>
      <c r="DQ759" s="8" t="s">
        <v>201</v>
      </c>
      <c r="DR759" s="8" t="s">
        <v>201</v>
      </c>
      <c r="DS759" s="8" t="s">
        <v>201</v>
      </c>
      <c r="DT759" s="8" t="s">
        <v>201</v>
      </c>
      <c r="DU759" s="8" t="s">
        <v>201</v>
      </c>
      <c r="DV759" s="8">
        <v>35</v>
      </c>
      <c r="DW759" s="8" t="s">
        <v>201</v>
      </c>
      <c r="DX759" s="8">
        <v>3815</v>
      </c>
      <c r="DY759" s="20" t="s">
        <v>201</v>
      </c>
    </row>
    <row r="760" spans="15:129" x14ac:dyDescent="0.15">
      <c r="O760" s="51" t="s">
        <v>1520</v>
      </c>
      <c r="P760" s="14" t="s">
        <v>1521</v>
      </c>
      <c r="Q760" s="8">
        <v>2477525</v>
      </c>
      <c r="R760" s="8">
        <v>942617</v>
      </c>
      <c r="S760" s="8">
        <v>123939</v>
      </c>
      <c r="T760" s="8">
        <v>1153807</v>
      </c>
      <c r="U760" s="8">
        <v>165674</v>
      </c>
      <c r="V760" s="8" t="s">
        <v>201</v>
      </c>
      <c r="W760" s="8" t="s">
        <v>201</v>
      </c>
      <c r="X760" s="8">
        <v>81433</v>
      </c>
      <c r="Y760" s="8">
        <v>1148</v>
      </c>
      <c r="Z760" s="8">
        <v>14762</v>
      </c>
      <c r="AA760" s="8">
        <v>16185</v>
      </c>
      <c r="AB760" s="8" t="s">
        <v>201</v>
      </c>
      <c r="AC760" s="8">
        <v>527658</v>
      </c>
      <c r="AD760" s="8" t="s">
        <v>201</v>
      </c>
      <c r="AE760" s="8" t="s">
        <v>201</v>
      </c>
      <c r="AF760" s="8">
        <v>1050</v>
      </c>
      <c r="AG760" s="8" t="s">
        <v>201</v>
      </c>
      <c r="AH760" s="8">
        <v>12166</v>
      </c>
      <c r="AI760" s="8">
        <v>46111</v>
      </c>
      <c r="AJ760" s="8">
        <v>12544</v>
      </c>
      <c r="AK760" s="8">
        <v>9600</v>
      </c>
      <c r="AL760" s="8">
        <v>2944</v>
      </c>
      <c r="AM760" s="8">
        <v>6511403</v>
      </c>
      <c r="AN760" s="8">
        <v>5771892</v>
      </c>
      <c r="AO760" s="8">
        <v>739511</v>
      </c>
      <c r="AP760" s="8" t="s">
        <v>201</v>
      </c>
      <c r="AQ760" s="8">
        <v>940</v>
      </c>
      <c r="AR760" s="8">
        <v>9702</v>
      </c>
      <c r="AS760" s="8" t="s">
        <v>201</v>
      </c>
      <c r="AT760" s="8">
        <v>9702</v>
      </c>
      <c r="AU760" s="8">
        <v>184201</v>
      </c>
      <c r="AV760" s="8" t="s">
        <v>201</v>
      </c>
      <c r="AW760" s="8" t="s">
        <v>201</v>
      </c>
      <c r="AX760" s="8" t="s">
        <v>201</v>
      </c>
      <c r="AY760" s="8">
        <v>25130</v>
      </c>
      <c r="AZ760" s="8">
        <v>78972</v>
      </c>
      <c r="BA760" s="8">
        <v>80099</v>
      </c>
      <c r="BB760" s="8">
        <v>59490</v>
      </c>
      <c r="BC760" s="8">
        <v>12634</v>
      </c>
      <c r="BD760" s="8">
        <v>46856</v>
      </c>
      <c r="BE760" s="8">
        <v>1773884</v>
      </c>
      <c r="BF760" s="8" t="s">
        <v>201</v>
      </c>
      <c r="BG760" s="8">
        <v>253501</v>
      </c>
      <c r="BH760" s="8">
        <v>61068</v>
      </c>
      <c r="BI760" s="8">
        <v>344467</v>
      </c>
      <c r="BJ760" s="8">
        <v>118195</v>
      </c>
      <c r="BK760" s="8" t="s">
        <v>201</v>
      </c>
      <c r="BL760" s="8">
        <v>67500</v>
      </c>
      <c r="BM760" s="8">
        <v>8410</v>
      </c>
      <c r="BN760" s="8" t="s">
        <v>201</v>
      </c>
      <c r="BO760" s="8">
        <v>12339</v>
      </c>
      <c r="BP760" s="8" t="s">
        <v>201</v>
      </c>
      <c r="BQ760" s="8">
        <v>65054</v>
      </c>
      <c r="BR760" s="8">
        <v>36981</v>
      </c>
      <c r="BS760" s="8" t="s">
        <v>201</v>
      </c>
      <c r="BT760" s="8" t="s">
        <v>201</v>
      </c>
      <c r="BU760" s="8">
        <v>192221</v>
      </c>
      <c r="BV760" s="8">
        <v>367824</v>
      </c>
      <c r="BW760" s="8">
        <v>21904</v>
      </c>
      <c r="BX760" s="8">
        <v>70333</v>
      </c>
      <c r="BY760" s="8">
        <v>154087</v>
      </c>
      <c r="BZ760" s="8">
        <v>207516</v>
      </c>
      <c r="CA760" s="8">
        <v>939011</v>
      </c>
      <c r="CB760" s="8">
        <v>596450</v>
      </c>
      <c r="CC760" s="8">
        <v>30784</v>
      </c>
      <c r="CD760" s="8">
        <v>171218</v>
      </c>
      <c r="CE760" s="8" t="s">
        <v>201</v>
      </c>
      <c r="CF760" s="8">
        <v>16100</v>
      </c>
      <c r="CG760" s="8">
        <v>67425</v>
      </c>
      <c r="CH760" s="8" t="s">
        <v>201</v>
      </c>
      <c r="CI760" s="8" t="s">
        <v>201</v>
      </c>
      <c r="CJ760" s="8">
        <v>3534</v>
      </c>
      <c r="CK760" s="8" t="s">
        <v>201</v>
      </c>
      <c r="CL760" s="8" t="s">
        <v>201</v>
      </c>
      <c r="CM760" s="8">
        <v>307389</v>
      </c>
      <c r="CN760" s="8">
        <v>342561</v>
      </c>
      <c r="CO760" s="8">
        <v>22425</v>
      </c>
      <c r="CP760" s="8" t="s">
        <v>201</v>
      </c>
      <c r="CQ760" s="8" t="s">
        <v>201</v>
      </c>
      <c r="CR760" s="8">
        <v>320136</v>
      </c>
      <c r="CS760" s="8">
        <v>109511</v>
      </c>
      <c r="CT760" s="8">
        <v>30062</v>
      </c>
      <c r="CU760" s="8">
        <v>79449</v>
      </c>
      <c r="CV760" s="8">
        <v>188712</v>
      </c>
      <c r="CW760" s="8">
        <v>101942</v>
      </c>
      <c r="CX760" s="8">
        <v>1000</v>
      </c>
      <c r="CY760" s="8">
        <v>85770</v>
      </c>
      <c r="CZ760" s="8">
        <v>98660</v>
      </c>
      <c r="DA760" s="8">
        <v>533196</v>
      </c>
      <c r="DB760" s="8">
        <v>341101</v>
      </c>
      <c r="DC760" s="8">
        <v>192095</v>
      </c>
      <c r="DD760" s="8">
        <v>447233</v>
      </c>
      <c r="DE760" s="8">
        <v>2191</v>
      </c>
      <c r="DF760" s="8">
        <v>75</v>
      </c>
      <c r="DG760" s="8" t="s">
        <v>201</v>
      </c>
      <c r="DH760" s="8">
        <v>65381</v>
      </c>
      <c r="DI760" s="8">
        <v>28841</v>
      </c>
      <c r="DJ760" s="8" t="s">
        <v>201</v>
      </c>
      <c r="DK760" s="8">
        <v>350745</v>
      </c>
      <c r="DL760" s="8">
        <v>1443835</v>
      </c>
      <c r="DM760" s="8" t="s">
        <v>201</v>
      </c>
      <c r="DN760" s="8">
        <v>18299</v>
      </c>
      <c r="DO760" s="8">
        <v>16289</v>
      </c>
      <c r="DP760" s="8">
        <v>1583</v>
      </c>
      <c r="DQ760" s="8">
        <v>427</v>
      </c>
      <c r="DR760" s="8" t="s">
        <v>201</v>
      </c>
      <c r="DS760" s="8" t="s">
        <v>201</v>
      </c>
      <c r="DT760" s="8">
        <v>427</v>
      </c>
      <c r="DU760" s="8" t="s">
        <v>201</v>
      </c>
      <c r="DV760" s="8" t="s">
        <v>201</v>
      </c>
      <c r="DW760" s="8" t="s">
        <v>201</v>
      </c>
      <c r="DX760" s="8" t="s">
        <v>201</v>
      </c>
      <c r="DY760" s="20" t="s">
        <v>201</v>
      </c>
    </row>
    <row r="761" spans="15:129" x14ac:dyDescent="0.15">
      <c r="O761" s="11" t="s">
        <v>197</v>
      </c>
      <c r="P761" s="14" t="s">
        <v>270</v>
      </c>
      <c r="Q761" s="8">
        <v>475258985</v>
      </c>
      <c r="R761" s="8">
        <v>177698351</v>
      </c>
      <c r="S761" s="8">
        <v>33642446</v>
      </c>
      <c r="T761" s="8">
        <v>196026641</v>
      </c>
      <c r="U761" s="8">
        <v>17793745</v>
      </c>
      <c r="V761" s="8" t="s">
        <v>201</v>
      </c>
      <c r="W761" s="8">
        <v>31235515</v>
      </c>
      <c r="X761" s="8">
        <v>9403465</v>
      </c>
      <c r="Y761" s="8">
        <v>181162</v>
      </c>
      <c r="Z761" s="8">
        <v>2336959</v>
      </c>
      <c r="AA761" s="8">
        <v>2573630</v>
      </c>
      <c r="AB761" s="8">
        <v>223855</v>
      </c>
      <c r="AC761" s="8">
        <v>65730910</v>
      </c>
      <c r="AD761" s="8">
        <v>498383</v>
      </c>
      <c r="AE761" s="8" t="s">
        <v>201</v>
      </c>
      <c r="AF761" s="8">
        <v>111280</v>
      </c>
      <c r="AG761" s="8">
        <v>5168815</v>
      </c>
      <c r="AH761" s="8">
        <v>1395263</v>
      </c>
      <c r="AI761" s="8">
        <v>6705247</v>
      </c>
      <c r="AJ761" s="8">
        <v>3600133</v>
      </c>
      <c r="AK761" s="8">
        <v>3238726</v>
      </c>
      <c r="AL761" s="8">
        <v>361407</v>
      </c>
      <c r="AM761" s="8">
        <v>214421392</v>
      </c>
      <c r="AN761" s="8">
        <v>194905390</v>
      </c>
      <c r="AO761" s="8">
        <v>19515944</v>
      </c>
      <c r="AP761" s="8">
        <v>58</v>
      </c>
      <c r="AQ761" s="8">
        <v>361785</v>
      </c>
      <c r="AR761" s="8">
        <v>13473353</v>
      </c>
      <c r="AS761" s="8">
        <v>4257061</v>
      </c>
      <c r="AT761" s="8">
        <v>9216292</v>
      </c>
      <c r="AU761" s="8">
        <v>15943112</v>
      </c>
      <c r="AV761" s="8">
        <v>288772</v>
      </c>
      <c r="AW761" s="8">
        <v>1270</v>
      </c>
      <c r="AX761" s="8">
        <v>977</v>
      </c>
      <c r="AY761" s="8">
        <v>2041169</v>
      </c>
      <c r="AZ761" s="8">
        <v>5631415</v>
      </c>
      <c r="BA761" s="8">
        <v>7979509</v>
      </c>
      <c r="BB761" s="8">
        <v>7649290</v>
      </c>
      <c r="BC761" s="8">
        <v>551184</v>
      </c>
      <c r="BD761" s="8">
        <v>7098106</v>
      </c>
      <c r="BE761" s="8">
        <v>323202223</v>
      </c>
      <c r="BF761" s="8">
        <v>13497486</v>
      </c>
      <c r="BG761" s="8">
        <v>48982096</v>
      </c>
      <c r="BH761" s="8">
        <v>39573407</v>
      </c>
      <c r="BI761" s="8">
        <v>35038337</v>
      </c>
      <c r="BJ761" s="8">
        <v>26350002</v>
      </c>
      <c r="BK761" s="8" t="s">
        <v>201</v>
      </c>
      <c r="BL761" s="8">
        <v>22790498</v>
      </c>
      <c r="BM761" s="8">
        <v>3963089</v>
      </c>
      <c r="BN761" s="8" t="s">
        <v>201</v>
      </c>
      <c r="BO761" s="8">
        <v>20870840</v>
      </c>
      <c r="BP761" s="8" t="s">
        <v>201</v>
      </c>
      <c r="BQ761" s="8">
        <v>17856088</v>
      </c>
      <c r="BR761" s="8">
        <v>232508</v>
      </c>
      <c r="BS761" s="8">
        <v>42751</v>
      </c>
      <c r="BT761" s="8">
        <v>630744</v>
      </c>
      <c r="BU761" s="8">
        <v>23959267</v>
      </c>
      <c r="BV761" s="8">
        <v>27448108</v>
      </c>
      <c r="BW761" s="8">
        <v>924164</v>
      </c>
      <c r="BX761" s="8">
        <v>11652064</v>
      </c>
      <c r="BY761" s="8">
        <v>29390774</v>
      </c>
      <c r="BZ761" s="8">
        <v>503157</v>
      </c>
      <c r="CA761" s="8">
        <v>93349314</v>
      </c>
      <c r="CB761" s="8">
        <v>65798181</v>
      </c>
      <c r="CC761" s="8">
        <v>16113779</v>
      </c>
      <c r="CD761" s="8">
        <v>16298630</v>
      </c>
      <c r="CE761" s="8">
        <v>5637552</v>
      </c>
      <c r="CF761" s="8">
        <v>3357085</v>
      </c>
      <c r="CG761" s="8">
        <v>3864386</v>
      </c>
      <c r="CH761" s="8">
        <v>24409</v>
      </c>
      <c r="CI761" s="8">
        <v>36650</v>
      </c>
      <c r="CJ761" s="8">
        <v>536729</v>
      </c>
      <c r="CK761" s="8">
        <v>6569</v>
      </c>
      <c r="CL761" s="8">
        <v>1128292</v>
      </c>
      <c r="CM761" s="8">
        <v>18794100</v>
      </c>
      <c r="CN761" s="8">
        <v>27551133</v>
      </c>
      <c r="CO761" s="8">
        <v>3115083</v>
      </c>
      <c r="CP761" s="8">
        <v>97032</v>
      </c>
      <c r="CQ761" s="8">
        <v>529377</v>
      </c>
      <c r="CR761" s="8">
        <v>23809641</v>
      </c>
      <c r="CS761" s="8">
        <v>6402793</v>
      </c>
      <c r="CT761" s="8">
        <v>2339422</v>
      </c>
      <c r="CU761" s="8">
        <v>4063371</v>
      </c>
      <c r="CV761" s="8">
        <v>7179722</v>
      </c>
      <c r="CW761" s="8">
        <v>4496503</v>
      </c>
      <c r="CX761" s="8">
        <v>813036</v>
      </c>
      <c r="CY761" s="8">
        <v>1870183</v>
      </c>
      <c r="CZ761" s="8">
        <v>27264428</v>
      </c>
      <c r="DA761" s="8">
        <v>28338765</v>
      </c>
      <c r="DB761" s="8">
        <v>15027841</v>
      </c>
      <c r="DC761" s="8">
        <v>13310924</v>
      </c>
      <c r="DD761" s="8">
        <v>62672763</v>
      </c>
      <c r="DE761" s="8">
        <v>545649</v>
      </c>
      <c r="DF761" s="8">
        <v>6940</v>
      </c>
      <c r="DG761" s="8">
        <v>2196023</v>
      </c>
      <c r="DH761" s="8">
        <v>39232572</v>
      </c>
      <c r="DI761" s="8">
        <v>885959</v>
      </c>
      <c r="DJ761" s="8">
        <v>6624394</v>
      </c>
      <c r="DK761" s="8">
        <v>13181226</v>
      </c>
      <c r="DL761" s="8">
        <v>133041971</v>
      </c>
      <c r="DM761" s="8" t="s">
        <v>201</v>
      </c>
      <c r="DN761" s="8">
        <v>1543810</v>
      </c>
      <c r="DO761" s="8">
        <v>813931</v>
      </c>
      <c r="DP761" s="8">
        <v>13438</v>
      </c>
      <c r="DQ761" s="8">
        <v>19995</v>
      </c>
      <c r="DR761" s="8">
        <v>85</v>
      </c>
      <c r="DS761" s="8">
        <v>4223</v>
      </c>
      <c r="DT761" s="8">
        <v>13273</v>
      </c>
      <c r="DU761" s="8">
        <v>2414</v>
      </c>
      <c r="DV761" s="8">
        <v>129</v>
      </c>
      <c r="DW761" s="8" t="s">
        <v>201</v>
      </c>
      <c r="DX761" s="8">
        <v>693824</v>
      </c>
      <c r="DY761" s="20">
        <v>2493</v>
      </c>
    </row>
    <row r="762" spans="15:129" x14ac:dyDescent="0.15">
      <c r="O762" s="11" t="s">
        <v>197</v>
      </c>
      <c r="P762" s="14" t="s">
        <v>197</v>
      </c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20"/>
    </row>
    <row r="763" spans="15:129" x14ac:dyDescent="0.15">
      <c r="O763" s="11" t="s">
        <v>197</v>
      </c>
      <c r="P763" s="14" t="s">
        <v>1522</v>
      </c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20"/>
    </row>
    <row r="764" spans="15:129" x14ac:dyDescent="0.15">
      <c r="O764" s="51" t="s">
        <v>1523</v>
      </c>
      <c r="P764" s="14" t="s">
        <v>1524</v>
      </c>
      <c r="Q764" s="8">
        <v>33582888</v>
      </c>
      <c r="R764" s="8">
        <v>11952714</v>
      </c>
      <c r="S764" s="8">
        <v>2682356</v>
      </c>
      <c r="T764" s="8">
        <v>14771462</v>
      </c>
      <c r="U764" s="8">
        <v>1859640</v>
      </c>
      <c r="V764" s="8" t="s">
        <v>201</v>
      </c>
      <c r="W764" s="8">
        <v>1463915</v>
      </c>
      <c r="X764" s="8">
        <v>863479</v>
      </c>
      <c r="Y764" s="8">
        <v>20330</v>
      </c>
      <c r="Z764" s="8">
        <v>187479</v>
      </c>
      <c r="AA764" s="8">
        <v>208653</v>
      </c>
      <c r="AB764" s="8" t="s">
        <v>201</v>
      </c>
      <c r="AC764" s="8">
        <v>6119790</v>
      </c>
      <c r="AD764" s="8">
        <v>44539</v>
      </c>
      <c r="AE764" s="8" t="s">
        <v>201</v>
      </c>
      <c r="AF764" s="8">
        <v>8463</v>
      </c>
      <c r="AG764" s="8" t="s">
        <v>201</v>
      </c>
      <c r="AH764" s="8">
        <v>106434</v>
      </c>
      <c r="AI764" s="8">
        <v>568173</v>
      </c>
      <c r="AJ764" s="8">
        <v>256698</v>
      </c>
      <c r="AK764" s="8">
        <v>232666</v>
      </c>
      <c r="AL764" s="8">
        <v>24032</v>
      </c>
      <c r="AM764" s="8">
        <v>26837205</v>
      </c>
      <c r="AN764" s="8">
        <v>24752924</v>
      </c>
      <c r="AO764" s="8">
        <v>2084281</v>
      </c>
      <c r="AP764" s="8" t="s">
        <v>201</v>
      </c>
      <c r="AQ764" s="8">
        <v>26825</v>
      </c>
      <c r="AR764" s="8">
        <v>515444</v>
      </c>
      <c r="AS764" s="8">
        <v>45822</v>
      </c>
      <c r="AT764" s="8">
        <v>469622</v>
      </c>
      <c r="AU764" s="8">
        <v>2827381</v>
      </c>
      <c r="AV764" s="8">
        <v>57047</v>
      </c>
      <c r="AW764" s="8">
        <v>12169</v>
      </c>
      <c r="AX764" s="8" t="s">
        <v>201</v>
      </c>
      <c r="AY764" s="8">
        <v>120796</v>
      </c>
      <c r="AZ764" s="8">
        <v>1037402</v>
      </c>
      <c r="BA764" s="8">
        <v>1599967</v>
      </c>
      <c r="BB764" s="8">
        <v>884380</v>
      </c>
      <c r="BC764" s="8">
        <v>81566</v>
      </c>
      <c r="BD764" s="8">
        <v>802814</v>
      </c>
      <c r="BE764" s="8">
        <v>30074513</v>
      </c>
      <c r="BF764" s="8" t="s">
        <v>201</v>
      </c>
      <c r="BG764" s="8">
        <v>4853851</v>
      </c>
      <c r="BH764" s="8">
        <v>2742497</v>
      </c>
      <c r="BI764" s="8">
        <v>3443296</v>
      </c>
      <c r="BJ764" s="8">
        <v>2259343</v>
      </c>
      <c r="BK764" s="8" t="s">
        <v>201</v>
      </c>
      <c r="BL764" s="8">
        <v>4172588</v>
      </c>
      <c r="BM764" s="8">
        <v>755748</v>
      </c>
      <c r="BN764" s="8" t="s">
        <v>201</v>
      </c>
      <c r="BO764" s="8">
        <v>63635</v>
      </c>
      <c r="BP764" s="8" t="s">
        <v>201</v>
      </c>
      <c r="BQ764" s="8">
        <v>1137152</v>
      </c>
      <c r="BR764" s="8" t="s">
        <v>201</v>
      </c>
      <c r="BS764" s="8" t="s">
        <v>201</v>
      </c>
      <c r="BT764" s="8">
        <v>254898</v>
      </c>
      <c r="BU764" s="8">
        <v>2864556</v>
      </c>
      <c r="BV764" s="8">
        <v>3575460</v>
      </c>
      <c r="BW764" s="8" t="s">
        <v>201</v>
      </c>
      <c r="BX764" s="8">
        <v>1343188</v>
      </c>
      <c r="BY764" s="8">
        <v>2608301</v>
      </c>
      <c r="BZ764" s="8">
        <v>69022</v>
      </c>
      <c r="CA764" s="8">
        <v>8731631</v>
      </c>
      <c r="CB764" s="8">
        <v>5594383</v>
      </c>
      <c r="CC764" s="8">
        <v>1207590</v>
      </c>
      <c r="CD764" s="8">
        <v>1713510</v>
      </c>
      <c r="CE764" s="8">
        <v>499024</v>
      </c>
      <c r="CF764" s="8">
        <v>399734</v>
      </c>
      <c r="CG764" s="8">
        <v>81901</v>
      </c>
      <c r="CH764" s="8" t="s">
        <v>201</v>
      </c>
      <c r="CI764" s="8" t="s">
        <v>201</v>
      </c>
      <c r="CJ764" s="8">
        <v>95542</v>
      </c>
      <c r="CK764" s="8">
        <v>4400</v>
      </c>
      <c r="CL764" s="8">
        <v>135484</v>
      </c>
      <c r="CM764" s="8">
        <v>1457198</v>
      </c>
      <c r="CN764" s="8">
        <v>3137248</v>
      </c>
      <c r="CO764" s="8">
        <v>66899</v>
      </c>
      <c r="CP764" s="8" t="s">
        <v>201</v>
      </c>
      <c r="CQ764" s="8" t="s">
        <v>201</v>
      </c>
      <c r="CR764" s="8">
        <v>3070349</v>
      </c>
      <c r="CS764" s="8">
        <v>589305</v>
      </c>
      <c r="CT764" s="8">
        <v>158326</v>
      </c>
      <c r="CU764" s="8">
        <v>430979</v>
      </c>
      <c r="CV764" s="8">
        <v>1718542</v>
      </c>
      <c r="CW764" s="8">
        <v>1672847</v>
      </c>
      <c r="CX764" s="8">
        <v>12200</v>
      </c>
      <c r="CY764" s="8">
        <v>33495</v>
      </c>
      <c r="CZ764" s="8">
        <v>6331093</v>
      </c>
      <c r="DA764" s="8">
        <v>5315574</v>
      </c>
      <c r="DB764" s="8">
        <v>4294372</v>
      </c>
      <c r="DC764" s="8">
        <v>1021202</v>
      </c>
      <c r="DD764" s="8">
        <v>5483553</v>
      </c>
      <c r="DE764" s="8">
        <v>74565</v>
      </c>
      <c r="DF764" s="8">
        <v>2550</v>
      </c>
      <c r="DG764" s="8" t="s">
        <v>201</v>
      </c>
      <c r="DH764" s="8">
        <v>2667929</v>
      </c>
      <c r="DI764" s="8" t="s">
        <v>201</v>
      </c>
      <c r="DJ764" s="8" t="s">
        <v>201</v>
      </c>
      <c r="DK764" s="8">
        <v>2738509</v>
      </c>
      <c r="DL764" s="8">
        <v>12014824</v>
      </c>
      <c r="DM764" s="8" t="s">
        <v>201</v>
      </c>
      <c r="DN764" s="8">
        <v>95001</v>
      </c>
      <c r="DO764" s="8">
        <v>72691</v>
      </c>
      <c r="DP764" s="8">
        <v>2457</v>
      </c>
      <c r="DQ764" s="8">
        <v>4188</v>
      </c>
      <c r="DR764" s="8" t="s">
        <v>201</v>
      </c>
      <c r="DS764" s="8">
        <v>340</v>
      </c>
      <c r="DT764" s="8">
        <v>3848</v>
      </c>
      <c r="DU764" s="8" t="s">
        <v>201</v>
      </c>
      <c r="DV764" s="8" t="s">
        <v>201</v>
      </c>
      <c r="DW764" s="8" t="s">
        <v>201</v>
      </c>
      <c r="DX764" s="8">
        <v>15665</v>
      </c>
      <c r="DY764" s="20" t="s">
        <v>201</v>
      </c>
    </row>
    <row r="765" spans="15:129" x14ac:dyDescent="0.15">
      <c r="O765" s="51" t="s">
        <v>1525</v>
      </c>
      <c r="P765" s="14" t="s">
        <v>1526</v>
      </c>
      <c r="Q765" s="8">
        <v>24454344</v>
      </c>
      <c r="R765" s="8">
        <v>8792867</v>
      </c>
      <c r="S765" s="8">
        <v>1323482</v>
      </c>
      <c r="T765" s="8">
        <v>11060871</v>
      </c>
      <c r="U765" s="8">
        <v>1093289</v>
      </c>
      <c r="V765" s="8" t="s">
        <v>201</v>
      </c>
      <c r="W765" s="8">
        <v>1656579</v>
      </c>
      <c r="X765" s="8">
        <v>519429</v>
      </c>
      <c r="Y765" s="8">
        <v>14692</v>
      </c>
      <c r="Z765" s="8">
        <v>135828</v>
      </c>
      <c r="AA765" s="8">
        <v>151542</v>
      </c>
      <c r="AB765" s="8" t="s">
        <v>201</v>
      </c>
      <c r="AC765" s="8">
        <v>3894775</v>
      </c>
      <c r="AD765" s="8">
        <v>17571</v>
      </c>
      <c r="AE765" s="8" t="s">
        <v>201</v>
      </c>
      <c r="AF765" s="8">
        <v>4380</v>
      </c>
      <c r="AG765" s="8" t="s">
        <v>201</v>
      </c>
      <c r="AH765" s="8">
        <v>55081</v>
      </c>
      <c r="AI765" s="8">
        <v>364135</v>
      </c>
      <c r="AJ765" s="8">
        <v>159453</v>
      </c>
      <c r="AK765" s="8">
        <v>144821</v>
      </c>
      <c r="AL765" s="8">
        <v>14632</v>
      </c>
      <c r="AM765" s="8">
        <v>10529659</v>
      </c>
      <c r="AN765" s="8">
        <v>9301708</v>
      </c>
      <c r="AO765" s="8">
        <v>1227951</v>
      </c>
      <c r="AP765" s="8" t="s">
        <v>201</v>
      </c>
      <c r="AQ765" s="8">
        <v>15289</v>
      </c>
      <c r="AR765" s="8">
        <v>926700</v>
      </c>
      <c r="AS765" s="8">
        <v>20293</v>
      </c>
      <c r="AT765" s="8">
        <v>906407</v>
      </c>
      <c r="AU765" s="8">
        <v>1090350</v>
      </c>
      <c r="AV765" s="8" t="s">
        <v>201</v>
      </c>
      <c r="AW765" s="8" t="s">
        <v>201</v>
      </c>
      <c r="AX765" s="8" t="s">
        <v>201</v>
      </c>
      <c r="AY765" s="8">
        <v>52879</v>
      </c>
      <c r="AZ765" s="8">
        <v>570560</v>
      </c>
      <c r="BA765" s="8">
        <v>466911</v>
      </c>
      <c r="BB765" s="8">
        <v>520966</v>
      </c>
      <c r="BC765" s="8">
        <v>38147</v>
      </c>
      <c r="BD765" s="8">
        <v>482819</v>
      </c>
      <c r="BE765" s="8">
        <v>16699283</v>
      </c>
      <c r="BF765" s="8" t="s">
        <v>201</v>
      </c>
      <c r="BG765" s="8">
        <v>3557496</v>
      </c>
      <c r="BH765" s="8">
        <v>2054882</v>
      </c>
      <c r="BI765" s="8">
        <v>2218334</v>
      </c>
      <c r="BJ765" s="8">
        <v>1538169</v>
      </c>
      <c r="BK765" s="8" t="s">
        <v>201</v>
      </c>
      <c r="BL765" s="8">
        <v>1144786</v>
      </c>
      <c r="BM765" s="8">
        <v>53021</v>
      </c>
      <c r="BN765" s="8" t="s">
        <v>201</v>
      </c>
      <c r="BO765" s="8">
        <v>1884</v>
      </c>
      <c r="BP765" s="8" t="s">
        <v>201</v>
      </c>
      <c r="BQ765" s="8">
        <v>303265</v>
      </c>
      <c r="BR765" s="8" t="s">
        <v>201</v>
      </c>
      <c r="BS765" s="8" t="s">
        <v>201</v>
      </c>
      <c r="BT765" s="8">
        <v>275053</v>
      </c>
      <c r="BU765" s="8">
        <v>1508880</v>
      </c>
      <c r="BV765" s="8">
        <v>1674773</v>
      </c>
      <c r="BW765" s="8">
        <v>193235</v>
      </c>
      <c r="BX765" s="8">
        <v>409422</v>
      </c>
      <c r="BY765" s="8">
        <v>1766083</v>
      </c>
      <c r="BZ765" s="8" t="s">
        <v>201</v>
      </c>
      <c r="CA765" s="8">
        <v>5265425</v>
      </c>
      <c r="CB765" s="8">
        <v>3477646</v>
      </c>
      <c r="CC765" s="8">
        <v>919388</v>
      </c>
      <c r="CD765" s="8">
        <v>1105110</v>
      </c>
      <c r="CE765" s="8">
        <v>335593</v>
      </c>
      <c r="CF765" s="8">
        <v>65219</v>
      </c>
      <c r="CG765" s="8" t="s">
        <v>201</v>
      </c>
      <c r="CH765" s="8">
        <v>22569</v>
      </c>
      <c r="CI765" s="8" t="s">
        <v>201</v>
      </c>
      <c r="CJ765" s="8">
        <v>8819</v>
      </c>
      <c r="CK765" s="8" t="s">
        <v>201</v>
      </c>
      <c r="CL765" s="8" t="s">
        <v>201</v>
      </c>
      <c r="CM765" s="8">
        <v>1020948</v>
      </c>
      <c r="CN765" s="8">
        <v>1787779</v>
      </c>
      <c r="CO765" s="8">
        <v>26088</v>
      </c>
      <c r="CP765" s="8" t="s">
        <v>201</v>
      </c>
      <c r="CQ765" s="8" t="s">
        <v>201</v>
      </c>
      <c r="CR765" s="8">
        <v>1761691</v>
      </c>
      <c r="CS765" s="8">
        <v>325110</v>
      </c>
      <c r="CT765" s="8">
        <v>124460</v>
      </c>
      <c r="CU765" s="8">
        <v>200650</v>
      </c>
      <c r="CV765" s="8">
        <v>194795</v>
      </c>
      <c r="CW765" s="8">
        <v>189089</v>
      </c>
      <c r="CX765" s="8" t="s">
        <v>201</v>
      </c>
      <c r="CY765" s="8">
        <v>5706</v>
      </c>
      <c r="CZ765" s="8">
        <v>4290556</v>
      </c>
      <c r="DA765" s="8">
        <v>2662300</v>
      </c>
      <c r="DB765" s="8">
        <v>1943850</v>
      </c>
      <c r="DC765" s="8">
        <v>718450</v>
      </c>
      <c r="DD765" s="8">
        <v>1557741</v>
      </c>
      <c r="DE765" s="8">
        <v>10735</v>
      </c>
      <c r="DF765" s="8">
        <v>562</v>
      </c>
      <c r="DG765" s="8" t="s">
        <v>201</v>
      </c>
      <c r="DH765" s="8">
        <v>619143</v>
      </c>
      <c r="DI765" s="8" t="s">
        <v>201</v>
      </c>
      <c r="DJ765" s="8" t="s">
        <v>201</v>
      </c>
      <c r="DK765" s="8">
        <v>927301</v>
      </c>
      <c r="DL765" s="8">
        <v>4689600</v>
      </c>
      <c r="DM765" s="8" t="s">
        <v>201</v>
      </c>
      <c r="DN765" s="8">
        <v>120281</v>
      </c>
      <c r="DO765" s="8">
        <v>76364</v>
      </c>
      <c r="DP765" s="8">
        <v>1516</v>
      </c>
      <c r="DQ765" s="8">
        <v>9243</v>
      </c>
      <c r="DR765" s="8" t="s">
        <v>201</v>
      </c>
      <c r="DS765" s="8">
        <v>16</v>
      </c>
      <c r="DT765" s="8">
        <v>8696</v>
      </c>
      <c r="DU765" s="8">
        <v>531</v>
      </c>
      <c r="DV765" s="8" t="s">
        <v>201</v>
      </c>
      <c r="DW765" s="8">
        <v>33158</v>
      </c>
      <c r="DX765" s="8" t="s">
        <v>201</v>
      </c>
      <c r="DY765" s="20" t="s">
        <v>201</v>
      </c>
    </row>
    <row r="766" spans="15:129" x14ac:dyDescent="0.15">
      <c r="O766" s="51" t="s">
        <v>1527</v>
      </c>
      <c r="P766" s="14" t="s">
        <v>1528</v>
      </c>
      <c r="Q766" s="8">
        <v>27908019</v>
      </c>
      <c r="R766" s="8">
        <v>10171482</v>
      </c>
      <c r="S766" s="8">
        <v>2087055</v>
      </c>
      <c r="T766" s="8">
        <v>12067371</v>
      </c>
      <c r="U766" s="8">
        <v>1239721</v>
      </c>
      <c r="V766" s="8" t="s">
        <v>201</v>
      </c>
      <c r="W766" s="8">
        <v>1592870</v>
      </c>
      <c r="X766" s="8">
        <v>726363</v>
      </c>
      <c r="Y766" s="8">
        <v>17170</v>
      </c>
      <c r="Z766" s="8">
        <v>158629</v>
      </c>
      <c r="AA766" s="8">
        <v>176855</v>
      </c>
      <c r="AB766" s="8" t="s">
        <v>201</v>
      </c>
      <c r="AC766" s="8">
        <v>4786574</v>
      </c>
      <c r="AD766" s="8">
        <v>55437</v>
      </c>
      <c r="AE766" s="8" t="s">
        <v>201</v>
      </c>
      <c r="AF766" s="8">
        <v>6716</v>
      </c>
      <c r="AG766" s="8" t="s">
        <v>201</v>
      </c>
      <c r="AH766" s="8">
        <v>84460</v>
      </c>
      <c r="AI766" s="8">
        <v>498404</v>
      </c>
      <c r="AJ766" s="8">
        <v>228854</v>
      </c>
      <c r="AK766" s="8">
        <v>209887</v>
      </c>
      <c r="AL766" s="8">
        <v>18967</v>
      </c>
      <c r="AM766" s="8">
        <v>17869637</v>
      </c>
      <c r="AN766" s="8">
        <v>15743751</v>
      </c>
      <c r="AO766" s="8">
        <v>2125886</v>
      </c>
      <c r="AP766" s="8" t="s">
        <v>201</v>
      </c>
      <c r="AQ766" s="8">
        <v>15791</v>
      </c>
      <c r="AR766" s="8">
        <v>994727</v>
      </c>
      <c r="AS766" s="8">
        <v>512089</v>
      </c>
      <c r="AT766" s="8">
        <v>482638</v>
      </c>
      <c r="AU766" s="8">
        <v>570237</v>
      </c>
      <c r="AV766" s="8" t="s">
        <v>201</v>
      </c>
      <c r="AW766" s="8">
        <v>3</v>
      </c>
      <c r="AX766" s="8" t="s">
        <v>201</v>
      </c>
      <c r="AY766" s="8">
        <v>69995</v>
      </c>
      <c r="AZ766" s="8">
        <v>256540</v>
      </c>
      <c r="BA766" s="8">
        <v>243699</v>
      </c>
      <c r="BB766" s="8">
        <v>512078</v>
      </c>
      <c r="BC766" s="8">
        <v>34491</v>
      </c>
      <c r="BD766" s="8">
        <v>477587</v>
      </c>
      <c r="BE766" s="8">
        <v>17389338</v>
      </c>
      <c r="BF766" s="8" t="s">
        <v>201</v>
      </c>
      <c r="BG766" s="8">
        <v>1808399</v>
      </c>
      <c r="BH766" s="8">
        <v>1780211</v>
      </c>
      <c r="BI766" s="8">
        <v>2019476</v>
      </c>
      <c r="BJ766" s="8">
        <v>1726923</v>
      </c>
      <c r="BK766" s="8" t="s">
        <v>201</v>
      </c>
      <c r="BL766" s="8">
        <v>551148</v>
      </c>
      <c r="BM766" s="8">
        <v>223580</v>
      </c>
      <c r="BN766" s="8" t="s">
        <v>201</v>
      </c>
      <c r="BO766" s="8">
        <v>524071</v>
      </c>
      <c r="BP766" s="8" t="s">
        <v>201</v>
      </c>
      <c r="BQ766" s="8">
        <v>447221</v>
      </c>
      <c r="BR766" s="8" t="s">
        <v>201</v>
      </c>
      <c r="BS766" s="8" t="s">
        <v>201</v>
      </c>
      <c r="BT766" s="8">
        <v>419777</v>
      </c>
      <c r="BU766" s="8">
        <v>1270663</v>
      </c>
      <c r="BV766" s="8">
        <v>2213398</v>
      </c>
      <c r="BW766" s="8" t="s">
        <v>201</v>
      </c>
      <c r="BX766" s="8">
        <v>1078153</v>
      </c>
      <c r="BY766" s="8">
        <v>3326318</v>
      </c>
      <c r="BZ766" s="8">
        <v>32164</v>
      </c>
      <c r="CA766" s="8">
        <v>6405298</v>
      </c>
      <c r="CB766" s="8">
        <v>4793768</v>
      </c>
      <c r="CC766" s="8">
        <v>729586</v>
      </c>
      <c r="CD766" s="8">
        <v>1009844</v>
      </c>
      <c r="CE766" s="8">
        <v>377678</v>
      </c>
      <c r="CF766" s="8">
        <v>229653</v>
      </c>
      <c r="CG766" s="8">
        <v>65419</v>
      </c>
      <c r="CH766" s="8" t="s">
        <v>201</v>
      </c>
      <c r="CI766" s="8" t="s">
        <v>201</v>
      </c>
      <c r="CJ766" s="8">
        <v>9611</v>
      </c>
      <c r="CK766" s="8">
        <v>4698</v>
      </c>
      <c r="CL766" s="8" t="s">
        <v>201</v>
      </c>
      <c r="CM766" s="8">
        <v>2367279</v>
      </c>
      <c r="CN766" s="8">
        <v>1611530</v>
      </c>
      <c r="CO766" s="8">
        <v>42161</v>
      </c>
      <c r="CP766" s="8" t="s">
        <v>201</v>
      </c>
      <c r="CQ766" s="8">
        <v>10785</v>
      </c>
      <c r="CR766" s="8">
        <v>1558584</v>
      </c>
      <c r="CS766" s="8">
        <v>187872</v>
      </c>
      <c r="CT766" s="8">
        <v>72116</v>
      </c>
      <c r="CU766" s="8">
        <v>115756</v>
      </c>
      <c r="CV766" s="8">
        <v>544702</v>
      </c>
      <c r="CW766" s="8">
        <v>523689</v>
      </c>
      <c r="CX766" s="8" t="s">
        <v>201</v>
      </c>
      <c r="CY766" s="8">
        <v>21013</v>
      </c>
      <c r="CZ766" s="8">
        <v>3670358</v>
      </c>
      <c r="DA766" s="8">
        <v>844517</v>
      </c>
      <c r="DB766" s="8">
        <v>407168</v>
      </c>
      <c r="DC766" s="8">
        <v>437349</v>
      </c>
      <c r="DD766" s="8">
        <v>2911945</v>
      </c>
      <c r="DE766" s="8">
        <v>47203</v>
      </c>
      <c r="DF766" s="8">
        <v>65</v>
      </c>
      <c r="DG766" s="8" t="s">
        <v>201</v>
      </c>
      <c r="DH766" s="8">
        <v>1025882</v>
      </c>
      <c r="DI766" s="8" t="s">
        <v>201</v>
      </c>
      <c r="DJ766" s="8" t="s">
        <v>201</v>
      </c>
      <c r="DK766" s="8">
        <v>1838795</v>
      </c>
      <c r="DL766" s="8">
        <v>9608454</v>
      </c>
      <c r="DM766" s="8" t="s">
        <v>201</v>
      </c>
      <c r="DN766" s="8">
        <v>60889</v>
      </c>
      <c r="DO766" s="8">
        <v>41508</v>
      </c>
      <c r="DP766" s="8">
        <v>149</v>
      </c>
      <c r="DQ766" s="8" t="s">
        <v>201</v>
      </c>
      <c r="DR766" s="8" t="s">
        <v>201</v>
      </c>
      <c r="DS766" s="8" t="s">
        <v>201</v>
      </c>
      <c r="DT766" s="8" t="s">
        <v>201</v>
      </c>
      <c r="DU766" s="8" t="s">
        <v>201</v>
      </c>
      <c r="DV766" s="8" t="s">
        <v>201</v>
      </c>
      <c r="DW766" s="8" t="s">
        <v>201</v>
      </c>
      <c r="DX766" s="8">
        <v>19232</v>
      </c>
      <c r="DY766" s="20" t="s">
        <v>201</v>
      </c>
    </row>
    <row r="767" spans="15:129" x14ac:dyDescent="0.15">
      <c r="O767" s="51" t="s">
        <v>1529</v>
      </c>
      <c r="P767" s="14" t="s">
        <v>1530</v>
      </c>
      <c r="Q767" s="8">
        <v>5093579</v>
      </c>
      <c r="R767" s="8">
        <v>1743786</v>
      </c>
      <c r="S767" s="8">
        <v>225123</v>
      </c>
      <c r="T767" s="8">
        <v>2333745</v>
      </c>
      <c r="U767" s="8">
        <v>276622</v>
      </c>
      <c r="V767" s="8" t="s">
        <v>201</v>
      </c>
      <c r="W767" s="8">
        <v>311479</v>
      </c>
      <c r="X767" s="8">
        <v>321324</v>
      </c>
      <c r="Y767" s="8">
        <v>2979</v>
      </c>
      <c r="Z767" s="8">
        <v>27518</v>
      </c>
      <c r="AA767" s="8">
        <v>30664</v>
      </c>
      <c r="AB767" s="8" t="s">
        <v>201</v>
      </c>
      <c r="AC767" s="8">
        <v>1082112</v>
      </c>
      <c r="AD767" s="8">
        <v>3335</v>
      </c>
      <c r="AE767" s="8" t="s">
        <v>201</v>
      </c>
      <c r="AF767" s="8">
        <v>2771</v>
      </c>
      <c r="AG767" s="8" t="s">
        <v>201</v>
      </c>
      <c r="AH767" s="8">
        <v>34738</v>
      </c>
      <c r="AI767" s="8">
        <v>101446</v>
      </c>
      <c r="AJ767" s="8">
        <v>28417</v>
      </c>
      <c r="AK767" s="8">
        <v>28037</v>
      </c>
      <c r="AL767" s="8">
        <v>380</v>
      </c>
      <c r="AM767" s="8">
        <v>12485455</v>
      </c>
      <c r="AN767" s="8">
        <v>10900947</v>
      </c>
      <c r="AO767" s="8">
        <v>1584508</v>
      </c>
      <c r="AP767" s="8" t="s">
        <v>201</v>
      </c>
      <c r="AQ767" s="8">
        <v>4424</v>
      </c>
      <c r="AR767" s="8">
        <v>318434</v>
      </c>
      <c r="AS767" s="8">
        <v>237338</v>
      </c>
      <c r="AT767" s="8">
        <v>81096</v>
      </c>
      <c r="AU767" s="8">
        <v>409134</v>
      </c>
      <c r="AV767" s="8" t="s">
        <v>201</v>
      </c>
      <c r="AW767" s="8" t="s">
        <v>201</v>
      </c>
      <c r="AX767" s="8" t="s">
        <v>201</v>
      </c>
      <c r="AY767" s="8">
        <v>15947</v>
      </c>
      <c r="AZ767" s="8">
        <v>160520</v>
      </c>
      <c r="BA767" s="8">
        <v>232667</v>
      </c>
      <c r="BB767" s="8">
        <v>92938</v>
      </c>
      <c r="BC767" s="8">
        <v>3066</v>
      </c>
      <c r="BD767" s="8">
        <v>89872</v>
      </c>
      <c r="BE767" s="8">
        <v>4479375</v>
      </c>
      <c r="BF767" s="8" t="s">
        <v>201</v>
      </c>
      <c r="BG767" s="8">
        <v>510540</v>
      </c>
      <c r="BH767" s="8">
        <v>488067</v>
      </c>
      <c r="BI767" s="8">
        <v>677851</v>
      </c>
      <c r="BJ767" s="8">
        <v>274898</v>
      </c>
      <c r="BK767" s="8" t="s">
        <v>201</v>
      </c>
      <c r="BL767" s="8">
        <v>358727</v>
      </c>
      <c r="BM767" s="8">
        <v>146365</v>
      </c>
      <c r="BN767" s="8" t="s">
        <v>201</v>
      </c>
      <c r="BO767" s="8">
        <v>13016</v>
      </c>
      <c r="BP767" s="8" t="s">
        <v>201</v>
      </c>
      <c r="BQ767" s="8">
        <v>93129</v>
      </c>
      <c r="BR767" s="8" t="s">
        <v>201</v>
      </c>
      <c r="BS767" s="8" t="s">
        <v>201</v>
      </c>
      <c r="BT767" s="8">
        <v>77061</v>
      </c>
      <c r="BU767" s="8">
        <v>583411</v>
      </c>
      <c r="BV767" s="8">
        <v>743001</v>
      </c>
      <c r="BW767" s="8" t="s">
        <v>201</v>
      </c>
      <c r="BX767" s="8">
        <v>259475</v>
      </c>
      <c r="BY767" s="8">
        <v>253834</v>
      </c>
      <c r="BZ767" s="8">
        <v>18884</v>
      </c>
      <c r="CA767" s="8">
        <v>2339071</v>
      </c>
      <c r="CB767" s="8">
        <v>1515601</v>
      </c>
      <c r="CC767" s="8">
        <v>198008</v>
      </c>
      <c r="CD767" s="8">
        <v>331786</v>
      </c>
      <c r="CE767" s="8">
        <v>62170</v>
      </c>
      <c r="CF767" s="8">
        <v>130546</v>
      </c>
      <c r="CG767" s="8">
        <v>95559</v>
      </c>
      <c r="CH767" s="8" t="s">
        <v>201</v>
      </c>
      <c r="CI767" s="8" t="s">
        <v>201</v>
      </c>
      <c r="CJ767" s="8">
        <v>5895</v>
      </c>
      <c r="CK767" s="8">
        <v>8481</v>
      </c>
      <c r="CL767" s="8">
        <v>97</v>
      </c>
      <c r="CM767" s="8">
        <v>683059</v>
      </c>
      <c r="CN767" s="8">
        <v>823470</v>
      </c>
      <c r="CO767" s="8">
        <v>9449</v>
      </c>
      <c r="CP767" s="8" t="s">
        <v>201</v>
      </c>
      <c r="CQ767" s="8" t="s">
        <v>201</v>
      </c>
      <c r="CR767" s="8">
        <v>814021</v>
      </c>
      <c r="CS767" s="8">
        <v>128810</v>
      </c>
      <c r="CT767" s="8">
        <v>70718</v>
      </c>
      <c r="CU767" s="8">
        <v>58092</v>
      </c>
      <c r="CV767" s="8">
        <v>175023</v>
      </c>
      <c r="CW767" s="8">
        <v>168311</v>
      </c>
      <c r="CX767" s="8">
        <v>6472</v>
      </c>
      <c r="CY767" s="8">
        <v>240</v>
      </c>
      <c r="CZ767" s="8">
        <v>161250</v>
      </c>
      <c r="DA767" s="8">
        <v>805989</v>
      </c>
      <c r="DB767" s="8">
        <v>621300</v>
      </c>
      <c r="DC767" s="8">
        <v>184689</v>
      </c>
      <c r="DD767" s="8">
        <v>787910</v>
      </c>
      <c r="DE767" s="8">
        <v>5698</v>
      </c>
      <c r="DF767" s="8">
        <v>51</v>
      </c>
      <c r="DG767" s="8" t="s">
        <v>201</v>
      </c>
      <c r="DH767" s="8">
        <v>340539</v>
      </c>
      <c r="DI767" s="8" t="s">
        <v>201</v>
      </c>
      <c r="DJ767" s="8" t="s">
        <v>201</v>
      </c>
      <c r="DK767" s="8">
        <v>441622</v>
      </c>
      <c r="DL767" s="8">
        <v>2367400</v>
      </c>
      <c r="DM767" s="8" t="s">
        <v>201</v>
      </c>
      <c r="DN767" s="8">
        <v>10825</v>
      </c>
      <c r="DO767" s="8">
        <v>7217</v>
      </c>
      <c r="DP767" s="8">
        <v>507</v>
      </c>
      <c r="DQ767" s="8" t="s">
        <v>201</v>
      </c>
      <c r="DR767" s="8" t="s">
        <v>201</v>
      </c>
      <c r="DS767" s="8" t="s">
        <v>201</v>
      </c>
      <c r="DT767" s="8" t="s">
        <v>201</v>
      </c>
      <c r="DU767" s="8" t="s">
        <v>201</v>
      </c>
      <c r="DV767" s="8" t="s">
        <v>201</v>
      </c>
      <c r="DW767" s="8" t="s">
        <v>201</v>
      </c>
      <c r="DX767" s="8">
        <v>3101</v>
      </c>
      <c r="DY767" s="20" t="s">
        <v>201</v>
      </c>
    </row>
    <row r="768" spans="15:129" x14ac:dyDescent="0.15">
      <c r="O768" s="51" t="s">
        <v>1531</v>
      </c>
      <c r="P768" s="14" t="s">
        <v>1532</v>
      </c>
      <c r="Q768" s="8">
        <v>17624121</v>
      </c>
      <c r="R768" s="8">
        <v>5973710</v>
      </c>
      <c r="S768" s="8">
        <v>1022280</v>
      </c>
      <c r="T768" s="8">
        <v>8341521</v>
      </c>
      <c r="U768" s="8">
        <v>847304</v>
      </c>
      <c r="V768" s="8" t="s">
        <v>201</v>
      </c>
      <c r="W768" s="8">
        <v>1043237</v>
      </c>
      <c r="X768" s="8">
        <v>412977</v>
      </c>
      <c r="Y768" s="8">
        <v>9875</v>
      </c>
      <c r="Z768" s="8">
        <v>91146</v>
      </c>
      <c r="AA768" s="8">
        <v>101523</v>
      </c>
      <c r="AB768" s="8" t="s">
        <v>201</v>
      </c>
      <c r="AC768" s="8">
        <v>2756942</v>
      </c>
      <c r="AD768" s="8">
        <v>4065</v>
      </c>
      <c r="AE768" s="8" t="s">
        <v>201</v>
      </c>
      <c r="AF768" s="8">
        <v>3315</v>
      </c>
      <c r="AG768" s="8" t="s">
        <v>201</v>
      </c>
      <c r="AH768" s="8">
        <v>41680</v>
      </c>
      <c r="AI768" s="8">
        <v>265550</v>
      </c>
      <c r="AJ768" s="8">
        <v>176925</v>
      </c>
      <c r="AK768" s="8">
        <v>159613</v>
      </c>
      <c r="AL768" s="8">
        <v>17312</v>
      </c>
      <c r="AM768" s="8">
        <v>5963005</v>
      </c>
      <c r="AN768" s="8">
        <v>5100933</v>
      </c>
      <c r="AO768" s="8">
        <v>862072</v>
      </c>
      <c r="AP768" s="8" t="s">
        <v>201</v>
      </c>
      <c r="AQ768" s="8">
        <v>11684</v>
      </c>
      <c r="AR768" s="8">
        <v>250406</v>
      </c>
      <c r="AS768" s="8">
        <v>24639</v>
      </c>
      <c r="AT768" s="8">
        <v>225767</v>
      </c>
      <c r="AU768" s="8">
        <v>514433</v>
      </c>
      <c r="AV768" s="8" t="s">
        <v>201</v>
      </c>
      <c r="AW768" s="8" t="s">
        <v>201</v>
      </c>
      <c r="AX768" s="8" t="s">
        <v>201</v>
      </c>
      <c r="AY768" s="8">
        <v>21868</v>
      </c>
      <c r="AZ768" s="8">
        <v>250353</v>
      </c>
      <c r="BA768" s="8">
        <v>242212</v>
      </c>
      <c r="BB768" s="8">
        <v>257037</v>
      </c>
      <c r="BC768" s="8">
        <v>43177</v>
      </c>
      <c r="BD768" s="8">
        <v>213860</v>
      </c>
      <c r="BE768" s="8">
        <v>10132385</v>
      </c>
      <c r="BF768" s="8" t="s">
        <v>201</v>
      </c>
      <c r="BG768" s="8">
        <v>913485</v>
      </c>
      <c r="BH768" s="8">
        <v>1907696</v>
      </c>
      <c r="BI768" s="8">
        <v>1288153</v>
      </c>
      <c r="BJ768" s="8">
        <v>1206444</v>
      </c>
      <c r="BK768" s="8" t="s">
        <v>201</v>
      </c>
      <c r="BL768" s="8">
        <v>437919</v>
      </c>
      <c r="BM768" s="8">
        <v>10002</v>
      </c>
      <c r="BN768" s="8" t="s">
        <v>201</v>
      </c>
      <c r="BO768" s="8">
        <v>20951</v>
      </c>
      <c r="BP768" s="8" t="s">
        <v>201</v>
      </c>
      <c r="BQ768" s="8">
        <v>243101</v>
      </c>
      <c r="BR768" s="8" t="s">
        <v>201</v>
      </c>
      <c r="BS768" s="8" t="s">
        <v>201</v>
      </c>
      <c r="BT768" s="8">
        <v>117947</v>
      </c>
      <c r="BU768" s="8">
        <v>1088028</v>
      </c>
      <c r="BV768" s="8">
        <v>1241366</v>
      </c>
      <c r="BW768" s="8">
        <v>131042</v>
      </c>
      <c r="BX768" s="8">
        <v>309831</v>
      </c>
      <c r="BY768" s="8">
        <v>1216420</v>
      </c>
      <c r="BZ768" s="8">
        <v>189690</v>
      </c>
      <c r="CA768" s="8">
        <v>3936722</v>
      </c>
      <c r="CB768" s="8">
        <v>2436945</v>
      </c>
      <c r="CC768" s="8">
        <v>834243</v>
      </c>
      <c r="CD768" s="8">
        <v>644040</v>
      </c>
      <c r="CE768" s="8">
        <v>261955</v>
      </c>
      <c r="CF768" s="8">
        <v>42868</v>
      </c>
      <c r="CG768" s="8" t="s">
        <v>201</v>
      </c>
      <c r="CH768" s="8" t="s">
        <v>201</v>
      </c>
      <c r="CI768" s="8" t="s">
        <v>201</v>
      </c>
      <c r="CJ768" s="8">
        <v>8968</v>
      </c>
      <c r="CK768" s="8" t="s">
        <v>201</v>
      </c>
      <c r="CL768" s="8">
        <v>10195</v>
      </c>
      <c r="CM768" s="8">
        <v>634676</v>
      </c>
      <c r="CN768" s="8">
        <v>1499777</v>
      </c>
      <c r="CO768" s="8">
        <v>18483</v>
      </c>
      <c r="CP768" s="8" t="s">
        <v>201</v>
      </c>
      <c r="CQ768" s="8" t="s">
        <v>201</v>
      </c>
      <c r="CR768" s="8">
        <v>1481294</v>
      </c>
      <c r="CS768" s="8">
        <v>56632</v>
      </c>
      <c r="CT768" s="8">
        <v>26435</v>
      </c>
      <c r="CU768" s="8">
        <v>30197</v>
      </c>
      <c r="CV768" s="8">
        <v>82672</v>
      </c>
      <c r="CW768" s="8">
        <v>75540</v>
      </c>
      <c r="CX768" s="8">
        <v>3415</v>
      </c>
      <c r="CY768" s="8">
        <v>3717</v>
      </c>
      <c r="CZ768" s="8">
        <v>1829431</v>
      </c>
      <c r="DA768" s="8">
        <v>2431357</v>
      </c>
      <c r="DB768" s="8">
        <v>2097895</v>
      </c>
      <c r="DC768" s="8">
        <v>333462</v>
      </c>
      <c r="DD768" s="8">
        <v>2292269</v>
      </c>
      <c r="DE768" s="8">
        <v>7672</v>
      </c>
      <c r="DF768" s="8">
        <v>43</v>
      </c>
      <c r="DG768" s="8" t="s">
        <v>201</v>
      </c>
      <c r="DH768" s="8">
        <v>795752</v>
      </c>
      <c r="DI768" s="8">
        <v>2644</v>
      </c>
      <c r="DJ768" s="8">
        <v>360000</v>
      </c>
      <c r="DK768" s="8">
        <v>1126158</v>
      </c>
      <c r="DL768" s="8">
        <v>6520401</v>
      </c>
      <c r="DM768" s="8" t="s">
        <v>201</v>
      </c>
      <c r="DN768" s="8">
        <v>54434</v>
      </c>
      <c r="DO768" s="8">
        <v>21324</v>
      </c>
      <c r="DP768" s="8" t="s">
        <v>201</v>
      </c>
      <c r="DQ768" s="8" t="s">
        <v>201</v>
      </c>
      <c r="DR768" s="8" t="s">
        <v>201</v>
      </c>
      <c r="DS768" s="8" t="s">
        <v>201</v>
      </c>
      <c r="DT768" s="8" t="s">
        <v>201</v>
      </c>
      <c r="DU768" s="8" t="s">
        <v>201</v>
      </c>
      <c r="DV768" s="8" t="s">
        <v>201</v>
      </c>
      <c r="DW768" s="8" t="s">
        <v>201</v>
      </c>
      <c r="DX768" s="8">
        <v>33110</v>
      </c>
      <c r="DY768" s="20" t="s">
        <v>201</v>
      </c>
    </row>
    <row r="769" spans="15:129" x14ac:dyDescent="0.15">
      <c r="O769" s="51" t="s">
        <v>1533</v>
      </c>
      <c r="P769" s="14" t="s">
        <v>1534</v>
      </c>
      <c r="Q769" s="8">
        <v>10181039</v>
      </c>
      <c r="R769" s="8">
        <v>3400431</v>
      </c>
      <c r="S769" s="8">
        <v>668387</v>
      </c>
      <c r="T769" s="8">
        <v>4733043</v>
      </c>
      <c r="U769" s="8">
        <v>400441</v>
      </c>
      <c r="V769" s="8" t="s">
        <v>201</v>
      </c>
      <c r="W769" s="8">
        <v>774502</v>
      </c>
      <c r="X769" s="8">
        <v>160631</v>
      </c>
      <c r="Y769" s="8">
        <v>5445</v>
      </c>
      <c r="Z769" s="8">
        <v>50502</v>
      </c>
      <c r="AA769" s="8">
        <v>56520</v>
      </c>
      <c r="AB769" s="8" t="s">
        <v>201</v>
      </c>
      <c r="AC769" s="8">
        <v>1354667</v>
      </c>
      <c r="AD769" s="8">
        <v>3165</v>
      </c>
      <c r="AE769" s="8" t="s">
        <v>201</v>
      </c>
      <c r="AF769" s="8">
        <v>1607</v>
      </c>
      <c r="AG769" s="8" t="s">
        <v>201</v>
      </c>
      <c r="AH769" s="8">
        <v>20200</v>
      </c>
      <c r="AI769" s="8">
        <v>131262</v>
      </c>
      <c r="AJ769" s="8">
        <v>94128</v>
      </c>
      <c r="AK769" s="8">
        <v>83002</v>
      </c>
      <c r="AL769" s="8">
        <v>11126</v>
      </c>
      <c r="AM769" s="8">
        <v>1994327</v>
      </c>
      <c r="AN769" s="8">
        <v>1630837</v>
      </c>
      <c r="AO769" s="8">
        <v>363490</v>
      </c>
      <c r="AP769" s="8" t="s">
        <v>201</v>
      </c>
      <c r="AQ769" s="8">
        <v>5399</v>
      </c>
      <c r="AR769" s="8">
        <v>92298</v>
      </c>
      <c r="AS769" s="8">
        <v>2536</v>
      </c>
      <c r="AT769" s="8">
        <v>89762</v>
      </c>
      <c r="AU769" s="8">
        <v>162509</v>
      </c>
      <c r="AV769" s="8" t="s">
        <v>201</v>
      </c>
      <c r="AW769" s="8" t="s">
        <v>201</v>
      </c>
      <c r="AX769" s="8" t="s">
        <v>201</v>
      </c>
      <c r="AY769" s="8">
        <v>23367</v>
      </c>
      <c r="AZ769" s="8">
        <v>72574</v>
      </c>
      <c r="BA769" s="8">
        <v>66568</v>
      </c>
      <c r="BB769" s="8">
        <v>45935</v>
      </c>
      <c r="BC769" s="8">
        <v>9371</v>
      </c>
      <c r="BD769" s="8">
        <v>36564</v>
      </c>
      <c r="BE769" s="8">
        <v>4650274</v>
      </c>
      <c r="BF769" s="8" t="s">
        <v>201</v>
      </c>
      <c r="BG769" s="8">
        <v>496500</v>
      </c>
      <c r="BH769" s="8">
        <v>657901</v>
      </c>
      <c r="BI769" s="8">
        <v>458494</v>
      </c>
      <c r="BJ769" s="8">
        <v>655052</v>
      </c>
      <c r="BK769" s="8" t="s">
        <v>201</v>
      </c>
      <c r="BL769" s="8">
        <v>223465</v>
      </c>
      <c r="BM769" s="8" t="s">
        <v>201</v>
      </c>
      <c r="BN769" s="8" t="s">
        <v>201</v>
      </c>
      <c r="BO769" s="8">
        <v>29621</v>
      </c>
      <c r="BP769" s="8" t="s">
        <v>201</v>
      </c>
      <c r="BQ769" s="8">
        <v>378208</v>
      </c>
      <c r="BR769" s="8" t="s">
        <v>201</v>
      </c>
      <c r="BS769" s="8" t="s">
        <v>201</v>
      </c>
      <c r="BT769" s="8">
        <v>8350</v>
      </c>
      <c r="BU769" s="8">
        <v>452087</v>
      </c>
      <c r="BV769" s="8">
        <v>352543</v>
      </c>
      <c r="BW769" s="8">
        <v>61801</v>
      </c>
      <c r="BX769" s="8">
        <v>157188</v>
      </c>
      <c r="BY769" s="8">
        <v>719064</v>
      </c>
      <c r="BZ769" s="8" t="s">
        <v>201</v>
      </c>
      <c r="CA769" s="8">
        <v>1704748</v>
      </c>
      <c r="CB769" s="8">
        <v>1201699</v>
      </c>
      <c r="CC769" s="8">
        <v>342970</v>
      </c>
      <c r="CD769" s="8">
        <v>229247</v>
      </c>
      <c r="CE769" s="8">
        <v>139016</v>
      </c>
      <c r="CF769" s="8">
        <v>79587</v>
      </c>
      <c r="CG769" s="8" t="s">
        <v>201</v>
      </c>
      <c r="CH769" s="8" t="s">
        <v>201</v>
      </c>
      <c r="CI769" s="8" t="s">
        <v>201</v>
      </c>
      <c r="CJ769" s="8">
        <v>14206</v>
      </c>
      <c r="CK769" s="8">
        <v>4400</v>
      </c>
      <c r="CL769" s="8" t="s">
        <v>201</v>
      </c>
      <c r="CM769" s="8">
        <v>392273</v>
      </c>
      <c r="CN769" s="8">
        <v>503049</v>
      </c>
      <c r="CO769" s="8">
        <v>899</v>
      </c>
      <c r="CP769" s="8" t="s">
        <v>201</v>
      </c>
      <c r="CQ769" s="8" t="s">
        <v>201</v>
      </c>
      <c r="CR769" s="8">
        <v>502150</v>
      </c>
      <c r="CS769" s="8">
        <v>154844</v>
      </c>
      <c r="CT769" s="8">
        <v>24847</v>
      </c>
      <c r="CU769" s="8">
        <v>129997</v>
      </c>
      <c r="CV769" s="8">
        <v>20392</v>
      </c>
      <c r="CW769" s="8">
        <v>11720</v>
      </c>
      <c r="CX769" s="8" t="s">
        <v>201</v>
      </c>
      <c r="CY769" s="8">
        <v>8672</v>
      </c>
      <c r="CZ769" s="8">
        <v>711821</v>
      </c>
      <c r="DA769" s="8">
        <v>1145389</v>
      </c>
      <c r="DB769" s="8">
        <v>861637</v>
      </c>
      <c r="DC769" s="8">
        <v>283752</v>
      </c>
      <c r="DD769" s="8">
        <v>924492</v>
      </c>
      <c r="DE769" s="8">
        <v>4188</v>
      </c>
      <c r="DF769" s="8">
        <v>279</v>
      </c>
      <c r="DG769" s="8" t="s">
        <v>201</v>
      </c>
      <c r="DH769" s="8">
        <v>375936</v>
      </c>
      <c r="DI769" s="8">
        <v>35237</v>
      </c>
      <c r="DJ769" s="8" t="s">
        <v>201</v>
      </c>
      <c r="DK769" s="8">
        <v>508852</v>
      </c>
      <c r="DL769" s="8">
        <v>1007500</v>
      </c>
      <c r="DM769" s="8" t="s">
        <v>201</v>
      </c>
      <c r="DN769" s="8">
        <v>8177</v>
      </c>
      <c r="DO769" s="8">
        <v>7592</v>
      </c>
      <c r="DP769" s="8" t="s">
        <v>201</v>
      </c>
      <c r="DQ769" s="8">
        <v>550</v>
      </c>
      <c r="DR769" s="8" t="s">
        <v>201</v>
      </c>
      <c r="DS769" s="8">
        <v>550</v>
      </c>
      <c r="DT769" s="8" t="s">
        <v>201</v>
      </c>
      <c r="DU769" s="8" t="s">
        <v>201</v>
      </c>
      <c r="DV769" s="8">
        <v>35</v>
      </c>
      <c r="DW769" s="8" t="s">
        <v>201</v>
      </c>
      <c r="DX769" s="8" t="s">
        <v>201</v>
      </c>
      <c r="DY769" s="20" t="s">
        <v>201</v>
      </c>
    </row>
    <row r="770" spans="15:129" x14ac:dyDescent="0.15">
      <c r="O770" s="51" t="s">
        <v>1535</v>
      </c>
      <c r="P770" s="14" t="s">
        <v>1536</v>
      </c>
      <c r="Q770" s="8">
        <v>18612675</v>
      </c>
      <c r="R770" s="8">
        <v>6551739</v>
      </c>
      <c r="S770" s="8">
        <v>1067059</v>
      </c>
      <c r="T770" s="8">
        <v>8764769</v>
      </c>
      <c r="U770" s="8">
        <v>844453</v>
      </c>
      <c r="V770" s="8" t="s">
        <v>201</v>
      </c>
      <c r="W770" s="8">
        <v>915950</v>
      </c>
      <c r="X770" s="8">
        <v>650012</v>
      </c>
      <c r="Y770" s="8">
        <v>11033</v>
      </c>
      <c r="Z770" s="8">
        <v>102004</v>
      </c>
      <c r="AA770" s="8">
        <v>113798</v>
      </c>
      <c r="AB770" s="8" t="s">
        <v>201</v>
      </c>
      <c r="AC770" s="8">
        <v>3081564</v>
      </c>
      <c r="AD770" s="8">
        <v>21307</v>
      </c>
      <c r="AE770" s="8" t="s">
        <v>201</v>
      </c>
      <c r="AF770" s="8">
        <v>5292</v>
      </c>
      <c r="AG770" s="8" t="s">
        <v>201</v>
      </c>
      <c r="AH770" s="8">
        <v>66550</v>
      </c>
      <c r="AI770" s="8">
        <v>280957</v>
      </c>
      <c r="AJ770" s="8">
        <v>137794</v>
      </c>
      <c r="AK770" s="8">
        <v>134125</v>
      </c>
      <c r="AL770" s="8">
        <v>3669</v>
      </c>
      <c r="AM770" s="8">
        <v>17207843</v>
      </c>
      <c r="AN770" s="8">
        <v>14772186</v>
      </c>
      <c r="AO770" s="8">
        <v>2435657</v>
      </c>
      <c r="AP770" s="8" t="s">
        <v>201</v>
      </c>
      <c r="AQ770" s="8">
        <v>12652</v>
      </c>
      <c r="AR770" s="8">
        <v>262846</v>
      </c>
      <c r="AS770" s="8">
        <v>75599</v>
      </c>
      <c r="AT770" s="8">
        <v>187247</v>
      </c>
      <c r="AU770" s="8">
        <v>600862</v>
      </c>
      <c r="AV770" s="8" t="s">
        <v>201</v>
      </c>
      <c r="AW770" s="8" t="s">
        <v>201</v>
      </c>
      <c r="AX770" s="8" t="s">
        <v>201</v>
      </c>
      <c r="AY770" s="8">
        <v>39874</v>
      </c>
      <c r="AZ770" s="8">
        <v>313577</v>
      </c>
      <c r="BA770" s="8">
        <v>247411</v>
      </c>
      <c r="BB770" s="8">
        <v>557006</v>
      </c>
      <c r="BC770" s="8">
        <v>43243</v>
      </c>
      <c r="BD770" s="8">
        <v>513763</v>
      </c>
      <c r="BE770" s="8">
        <v>16389932</v>
      </c>
      <c r="BF770" s="8" t="s">
        <v>201</v>
      </c>
      <c r="BG770" s="8">
        <v>1809471</v>
      </c>
      <c r="BH770" s="8">
        <v>1870618</v>
      </c>
      <c r="BI770" s="8">
        <v>1499568</v>
      </c>
      <c r="BJ770" s="8">
        <v>1091699</v>
      </c>
      <c r="BK770" s="8" t="s">
        <v>201</v>
      </c>
      <c r="BL770" s="8">
        <v>2356618</v>
      </c>
      <c r="BM770" s="8">
        <v>198953</v>
      </c>
      <c r="BN770" s="8" t="s">
        <v>201</v>
      </c>
      <c r="BO770" s="8">
        <v>33297</v>
      </c>
      <c r="BP770" s="8" t="s">
        <v>201</v>
      </c>
      <c r="BQ770" s="8">
        <v>240519</v>
      </c>
      <c r="BR770" s="8">
        <v>1239012</v>
      </c>
      <c r="BS770" s="8" t="s">
        <v>201</v>
      </c>
      <c r="BT770" s="8">
        <v>46563</v>
      </c>
      <c r="BU770" s="8">
        <v>1019799</v>
      </c>
      <c r="BV770" s="8">
        <v>1575857</v>
      </c>
      <c r="BW770" s="8">
        <v>155050</v>
      </c>
      <c r="BX770" s="8">
        <v>572346</v>
      </c>
      <c r="BY770" s="8">
        <v>2680562</v>
      </c>
      <c r="BZ770" s="8">
        <v>2522624</v>
      </c>
      <c r="CA770" s="8">
        <v>4439383</v>
      </c>
      <c r="CB770" s="8">
        <v>2793732</v>
      </c>
      <c r="CC770" s="8">
        <v>815751</v>
      </c>
      <c r="CD770" s="8">
        <v>749784</v>
      </c>
      <c r="CE770" s="8">
        <v>242118</v>
      </c>
      <c r="CF770" s="8">
        <v>49273</v>
      </c>
      <c r="CG770" s="8">
        <v>20661</v>
      </c>
      <c r="CH770" s="8" t="s">
        <v>201</v>
      </c>
      <c r="CI770" s="8" t="s">
        <v>201</v>
      </c>
      <c r="CJ770" s="8">
        <v>55356</v>
      </c>
      <c r="CK770" s="8">
        <v>8000</v>
      </c>
      <c r="CL770" s="8" t="s">
        <v>201</v>
      </c>
      <c r="CM770" s="8">
        <v>852789</v>
      </c>
      <c r="CN770" s="8">
        <v>1645651</v>
      </c>
      <c r="CO770" s="8">
        <v>20508</v>
      </c>
      <c r="CP770" s="8" t="s">
        <v>201</v>
      </c>
      <c r="CQ770" s="8" t="s">
        <v>201</v>
      </c>
      <c r="CR770" s="8">
        <v>1625143</v>
      </c>
      <c r="CS770" s="8">
        <v>82164</v>
      </c>
      <c r="CT770" s="8">
        <v>75337</v>
      </c>
      <c r="CU770" s="8">
        <v>6827</v>
      </c>
      <c r="CV770" s="8">
        <v>524422</v>
      </c>
      <c r="CW770" s="8">
        <v>502075</v>
      </c>
      <c r="CX770" s="8" t="s">
        <v>201</v>
      </c>
      <c r="CY770" s="8">
        <v>22347</v>
      </c>
      <c r="CZ770" s="8">
        <v>2810599</v>
      </c>
      <c r="DA770" s="8">
        <v>2808091</v>
      </c>
      <c r="DB770" s="8">
        <v>2373493</v>
      </c>
      <c r="DC770" s="8">
        <v>434598</v>
      </c>
      <c r="DD770" s="8">
        <v>1186910</v>
      </c>
      <c r="DE770" s="8">
        <v>25105</v>
      </c>
      <c r="DF770" s="8">
        <v>150</v>
      </c>
      <c r="DG770" s="8">
        <v>15</v>
      </c>
      <c r="DH770" s="8">
        <v>147044</v>
      </c>
      <c r="DI770" s="8" t="s">
        <v>201</v>
      </c>
      <c r="DJ770" s="8" t="s">
        <v>201</v>
      </c>
      <c r="DK770" s="8">
        <v>1014596</v>
      </c>
      <c r="DL770" s="8">
        <v>4135900</v>
      </c>
      <c r="DM770" s="8" t="s">
        <v>201</v>
      </c>
      <c r="DN770" s="8">
        <v>21424</v>
      </c>
      <c r="DO770" s="8">
        <v>16826</v>
      </c>
      <c r="DP770" s="8">
        <v>135</v>
      </c>
      <c r="DQ770" s="8">
        <v>21</v>
      </c>
      <c r="DR770" s="8" t="s">
        <v>201</v>
      </c>
      <c r="DS770" s="8" t="s">
        <v>201</v>
      </c>
      <c r="DT770" s="8" t="s">
        <v>201</v>
      </c>
      <c r="DU770" s="8">
        <v>21</v>
      </c>
      <c r="DV770" s="8" t="s">
        <v>201</v>
      </c>
      <c r="DW770" s="8" t="s">
        <v>201</v>
      </c>
      <c r="DX770" s="8">
        <v>4442</v>
      </c>
      <c r="DY770" s="20" t="s">
        <v>201</v>
      </c>
    </row>
    <row r="771" spans="15:129" x14ac:dyDescent="0.15">
      <c r="O771" s="51" t="s">
        <v>1537</v>
      </c>
      <c r="P771" s="14" t="s">
        <v>1538</v>
      </c>
      <c r="Q771" s="8">
        <v>8299437</v>
      </c>
      <c r="R771" s="8">
        <v>2656325</v>
      </c>
      <c r="S771" s="8">
        <v>819348</v>
      </c>
      <c r="T771" s="8">
        <v>3839071</v>
      </c>
      <c r="U771" s="8">
        <v>294540</v>
      </c>
      <c r="V771" s="8" t="s">
        <v>201</v>
      </c>
      <c r="W771" s="8">
        <v>520864</v>
      </c>
      <c r="X771" s="8">
        <v>159268</v>
      </c>
      <c r="Y771" s="8">
        <v>4391</v>
      </c>
      <c r="Z771" s="8">
        <v>40579</v>
      </c>
      <c r="AA771" s="8">
        <v>45259</v>
      </c>
      <c r="AB771" s="8" t="s">
        <v>201</v>
      </c>
      <c r="AC771" s="8">
        <v>1161776</v>
      </c>
      <c r="AD771" s="8" t="s">
        <v>201</v>
      </c>
      <c r="AE771" s="8" t="s">
        <v>201</v>
      </c>
      <c r="AF771" s="8">
        <v>1654</v>
      </c>
      <c r="AG771" s="8" t="s">
        <v>201</v>
      </c>
      <c r="AH771" s="8">
        <v>20804</v>
      </c>
      <c r="AI771" s="8">
        <v>97239</v>
      </c>
      <c r="AJ771" s="8">
        <v>57225</v>
      </c>
      <c r="AK771" s="8">
        <v>50936</v>
      </c>
      <c r="AL771" s="8">
        <v>6289</v>
      </c>
      <c r="AM771" s="8">
        <v>4813794</v>
      </c>
      <c r="AN771" s="8">
        <v>4145195</v>
      </c>
      <c r="AO771" s="8">
        <v>668599</v>
      </c>
      <c r="AP771" s="8" t="s">
        <v>201</v>
      </c>
      <c r="AQ771" s="8">
        <v>4562</v>
      </c>
      <c r="AR771" s="8">
        <v>109011</v>
      </c>
      <c r="AS771" s="8">
        <v>3652</v>
      </c>
      <c r="AT771" s="8">
        <v>105359</v>
      </c>
      <c r="AU771" s="8">
        <v>238130</v>
      </c>
      <c r="AV771" s="8" t="s">
        <v>201</v>
      </c>
      <c r="AW771" s="8" t="s">
        <v>201</v>
      </c>
      <c r="AX771" s="8" t="s">
        <v>201</v>
      </c>
      <c r="AY771" s="8">
        <v>13982</v>
      </c>
      <c r="AZ771" s="8">
        <v>132873</v>
      </c>
      <c r="BA771" s="8">
        <v>91275</v>
      </c>
      <c r="BB771" s="8">
        <v>24529</v>
      </c>
      <c r="BC771" s="8">
        <v>9360</v>
      </c>
      <c r="BD771" s="8">
        <v>15169</v>
      </c>
      <c r="BE771" s="8">
        <v>3459285</v>
      </c>
      <c r="BF771" s="8" t="s">
        <v>201</v>
      </c>
      <c r="BG771" s="8">
        <v>409637</v>
      </c>
      <c r="BH771" s="8">
        <v>629846</v>
      </c>
      <c r="BI771" s="8">
        <v>588520</v>
      </c>
      <c r="BJ771" s="8">
        <v>433265</v>
      </c>
      <c r="BK771" s="8" t="s">
        <v>201</v>
      </c>
      <c r="BL771" s="8">
        <v>91765</v>
      </c>
      <c r="BM771" s="8">
        <v>81245</v>
      </c>
      <c r="BN771" s="8" t="s">
        <v>201</v>
      </c>
      <c r="BO771" s="8">
        <v>10719</v>
      </c>
      <c r="BP771" s="8" t="s">
        <v>201</v>
      </c>
      <c r="BQ771" s="8">
        <v>51208</v>
      </c>
      <c r="BR771" s="8" t="s">
        <v>201</v>
      </c>
      <c r="BS771" s="8" t="s">
        <v>201</v>
      </c>
      <c r="BT771" s="8">
        <v>2703</v>
      </c>
      <c r="BU771" s="8">
        <v>332832</v>
      </c>
      <c r="BV771" s="8">
        <v>309257</v>
      </c>
      <c r="BW771" s="8" t="s">
        <v>201</v>
      </c>
      <c r="BX771" s="8">
        <v>226904</v>
      </c>
      <c r="BY771" s="8">
        <v>291384</v>
      </c>
      <c r="BZ771" s="8" t="s">
        <v>201</v>
      </c>
      <c r="CA771" s="8">
        <v>1444806</v>
      </c>
      <c r="CB771" s="8">
        <v>850847</v>
      </c>
      <c r="CC771" s="8">
        <v>301772</v>
      </c>
      <c r="CD771" s="8">
        <v>286276</v>
      </c>
      <c r="CE771" s="8">
        <v>94762</v>
      </c>
      <c r="CF771" s="8">
        <v>14408</v>
      </c>
      <c r="CG771" s="8" t="s">
        <v>201</v>
      </c>
      <c r="CH771" s="8" t="s">
        <v>201</v>
      </c>
      <c r="CI771" s="8" t="s">
        <v>201</v>
      </c>
      <c r="CJ771" s="8">
        <v>19249</v>
      </c>
      <c r="CK771" s="8" t="s">
        <v>201</v>
      </c>
      <c r="CL771" s="8">
        <v>82</v>
      </c>
      <c r="CM771" s="8">
        <v>134298</v>
      </c>
      <c r="CN771" s="8">
        <v>593959</v>
      </c>
      <c r="CO771" s="8">
        <v>12206</v>
      </c>
      <c r="CP771" s="8" t="s">
        <v>201</v>
      </c>
      <c r="CQ771" s="8" t="s">
        <v>201</v>
      </c>
      <c r="CR771" s="8">
        <v>581753</v>
      </c>
      <c r="CS771" s="8">
        <v>53677</v>
      </c>
      <c r="CT771" s="8">
        <v>31647</v>
      </c>
      <c r="CU771" s="8">
        <v>22030</v>
      </c>
      <c r="CV771" s="8">
        <v>24114</v>
      </c>
      <c r="CW771" s="8">
        <v>21543</v>
      </c>
      <c r="CX771" s="8" t="s">
        <v>201</v>
      </c>
      <c r="CY771" s="8">
        <v>2571</v>
      </c>
      <c r="CZ771" s="8">
        <v>1475993</v>
      </c>
      <c r="DA771" s="8">
        <v>1092541</v>
      </c>
      <c r="DB771" s="8">
        <v>1038242</v>
      </c>
      <c r="DC771" s="8">
        <v>54299</v>
      </c>
      <c r="DD771" s="8">
        <v>902375</v>
      </c>
      <c r="DE771" s="8">
        <v>1142</v>
      </c>
      <c r="DF771" s="8">
        <v>706</v>
      </c>
      <c r="DG771" s="8" t="s">
        <v>201</v>
      </c>
      <c r="DH771" s="8">
        <v>277317</v>
      </c>
      <c r="DI771" s="8" t="s">
        <v>201</v>
      </c>
      <c r="DJ771" s="8" t="s">
        <v>201</v>
      </c>
      <c r="DK771" s="8">
        <v>623210</v>
      </c>
      <c r="DL771" s="8">
        <v>1879100</v>
      </c>
      <c r="DM771" s="8" t="s">
        <v>201</v>
      </c>
      <c r="DN771" s="8">
        <v>35508</v>
      </c>
      <c r="DO771" s="8">
        <v>35132</v>
      </c>
      <c r="DP771" s="8">
        <v>376</v>
      </c>
      <c r="DQ771" s="8" t="s">
        <v>201</v>
      </c>
      <c r="DR771" s="8" t="s">
        <v>201</v>
      </c>
      <c r="DS771" s="8" t="s">
        <v>201</v>
      </c>
      <c r="DT771" s="8" t="s">
        <v>201</v>
      </c>
      <c r="DU771" s="8" t="s">
        <v>201</v>
      </c>
      <c r="DV771" s="8" t="s">
        <v>201</v>
      </c>
      <c r="DW771" s="8" t="s">
        <v>201</v>
      </c>
      <c r="DX771" s="8" t="s">
        <v>201</v>
      </c>
      <c r="DY771" s="20" t="s">
        <v>201</v>
      </c>
    </row>
    <row r="772" spans="15:129" x14ac:dyDescent="0.15">
      <c r="O772" s="51" t="s">
        <v>1539</v>
      </c>
      <c r="P772" s="14" t="s">
        <v>1540</v>
      </c>
      <c r="Q772" s="8">
        <v>3549156</v>
      </c>
      <c r="R772" s="8">
        <v>1285061</v>
      </c>
      <c r="S772" s="8">
        <v>210133</v>
      </c>
      <c r="T772" s="8">
        <v>1656245</v>
      </c>
      <c r="U772" s="8">
        <v>215665</v>
      </c>
      <c r="V772" s="8" t="s">
        <v>201</v>
      </c>
      <c r="W772" s="8">
        <v>527</v>
      </c>
      <c r="X772" s="8">
        <v>238130</v>
      </c>
      <c r="Y772" s="8">
        <v>2214</v>
      </c>
      <c r="Z772" s="8">
        <v>20403</v>
      </c>
      <c r="AA772" s="8">
        <v>22678</v>
      </c>
      <c r="AB772" s="8" t="s">
        <v>201</v>
      </c>
      <c r="AC772" s="8">
        <v>771719</v>
      </c>
      <c r="AD772" s="8">
        <v>4119</v>
      </c>
      <c r="AE772" s="8" t="s">
        <v>201</v>
      </c>
      <c r="AF772" s="8">
        <v>2224</v>
      </c>
      <c r="AG772" s="8" t="s">
        <v>201</v>
      </c>
      <c r="AH772" s="8">
        <v>27970</v>
      </c>
      <c r="AI772" s="8">
        <v>69046</v>
      </c>
      <c r="AJ772" s="8">
        <v>22219</v>
      </c>
      <c r="AK772" s="8">
        <v>20972</v>
      </c>
      <c r="AL772" s="8">
        <v>1247</v>
      </c>
      <c r="AM772" s="8">
        <v>9044342</v>
      </c>
      <c r="AN772" s="8">
        <v>7927895</v>
      </c>
      <c r="AO772" s="8">
        <v>1116447</v>
      </c>
      <c r="AP772" s="8" t="s">
        <v>201</v>
      </c>
      <c r="AQ772" s="8">
        <v>2828</v>
      </c>
      <c r="AR772" s="8">
        <v>71117</v>
      </c>
      <c r="AS772" s="8">
        <v>31039</v>
      </c>
      <c r="AT772" s="8">
        <v>40078</v>
      </c>
      <c r="AU772" s="8">
        <v>231531</v>
      </c>
      <c r="AV772" s="8" t="s">
        <v>201</v>
      </c>
      <c r="AW772" s="8" t="s">
        <v>201</v>
      </c>
      <c r="AX772" s="8" t="s">
        <v>201</v>
      </c>
      <c r="AY772" s="8">
        <v>22754</v>
      </c>
      <c r="AZ772" s="8">
        <v>87139</v>
      </c>
      <c r="BA772" s="8">
        <v>121638</v>
      </c>
      <c r="BB772" s="8">
        <v>21568</v>
      </c>
      <c r="BC772" s="8">
        <v>13164</v>
      </c>
      <c r="BD772" s="8">
        <v>8404</v>
      </c>
      <c r="BE772" s="8">
        <v>3100148</v>
      </c>
      <c r="BF772" s="8" t="s">
        <v>201</v>
      </c>
      <c r="BG772" s="8">
        <v>313111</v>
      </c>
      <c r="BH772" s="8">
        <v>164494</v>
      </c>
      <c r="BI772" s="8">
        <v>519268</v>
      </c>
      <c r="BJ772" s="8">
        <v>212346</v>
      </c>
      <c r="BK772" s="8" t="s">
        <v>201</v>
      </c>
      <c r="BL772" s="8">
        <v>105635</v>
      </c>
      <c r="BM772" s="8">
        <v>50485</v>
      </c>
      <c r="BN772" s="8" t="s">
        <v>201</v>
      </c>
      <c r="BO772" s="8">
        <v>6908</v>
      </c>
      <c r="BP772" s="8" t="s">
        <v>201</v>
      </c>
      <c r="BQ772" s="8">
        <v>89022</v>
      </c>
      <c r="BR772" s="8" t="s">
        <v>201</v>
      </c>
      <c r="BS772" s="8" t="s">
        <v>201</v>
      </c>
      <c r="BT772" s="8">
        <v>38339</v>
      </c>
      <c r="BU772" s="8">
        <v>317498</v>
      </c>
      <c r="BV772" s="8">
        <v>512190</v>
      </c>
      <c r="BW772" s="8">
        <v>31662</v>
      </c>
      <c r="BX772" s="8">
        <v>160351</v>
      </c>
      <c r="BY772" s="8">
        <v>578839</v>
      </c>
      <c r="BZ772" s="8" t="s">
        <v>201</v>
      </c>
      <c r="CA772" s="8">
        <v>1531476</v>
      </c>
      <c r="CB772" s="8">
        <v>955391</v>
      </c>
      <c r="CC772" s="8">
        <v>77250</v>
      </c>
      <c r="CD772" s="8">
        <v>256102</v>
      </c>
      <c r="CE772" s="8">
        <v>47994</v>
      </c>
      <c r="CF772" s="8">
        <v>84738</v>
      </c>
      <c r="CG772" s="8">
        <v>40403</v>
      </c>
      <c r="CH772" s="8" t="s">
        <v>201</v>
      </c>
      <c r="CI772" s="8" t="s">
        <v>201</v>
      </c>
      <c r="CJ772" s="8">
        <v>19603</v>
      </c>
      <c r="CK772" s="8" t="s">
        <v>201</v>
      </c>
      <c r="CL772" s="8">
        <v>187</v>
      </c>
      <c r="CM772" s="8">
        <v>429114</v>
      </c>
      <c r="CN772" s="8">
        <v>576085</v>
      </c>
      <c r="CO772" s="8">
        <v>7486</v>
      </c>
      <c r="CP772" s="8" t="s">
        <v>201</v>
      </c>
      <c r="CQ772" s="8" t="s">
        <v>201</v>
      </c>
      <c r="CR772" s="8">
        <v>568599</v>
      </c>
      <c r="CS772" s="8">
        <v>161775</v>
      </c>
      <c r="CT772" s="8">
        <v>40229</v>
      </c>
      <c r="CU772" s="8">
        <v>121546</v>
      </c>
      <c r="CV772" s="8">
        <v>612820</v>
      </c>
      <c r="CW772" s="8">
        <v>596252</v>
      </c>
      <c r="CX772" s="8">
        <v>3000</v>
      </c>
      <c r="CY772" s="8">
        <v>13568</v>
      </c>
      <c r="CZ772" s="8">
        <v>341692</v>
      </c>
      <c r="DA772" s="8">
        <v>1731633</v>
      </c>
      <c r="DB772" s="8">
        <v>1540987</v>
      </c>
      <c r="DC772" s="8">
        <v>190646</v>
      </c>
      <c r="DD772" s="8">
        <v>389378</v>
      </c>
      <c r="DE772" s="8">
        <v>2142</v>
      </c>
      <c r="DF772" s="8">
        <v>1144</v>
      </c>
      <c r="DG772" s="8" t="s">
        <v>201</v>
      </c>
      <c r="DH772" s="8">
        <v>39460</v>
      </c>
      <c r="DI772" s="8" t="s">
        <v>201</v>
      </c>
      <c r="DJ772" s="8" t="s">
        <v>201</v>
      </c>
      <c r="DK772" s="8">
        <v>346632</v>
      </c>
      <c r="DL772" s="8">
        <v>942900</v>
      </c>
      <c r="DM772" s="8" t="s">
        <v>201</v>
      </c>
      <c r="DN772" s="8">
        <v>47486</v>
      </c>
      <c r="DO772" s="8">
        <v>47486</v>
      </c>
      <c r="DP772" s="8" t="s">
        <v>201</v>
      </c>
      <c r="DQ772" s="8" t="s">
        <v>201</v>
      </c>
      <c r="DR772" s="8" t="s">
        <v>201</v>
      </c>
      <c r="DS772" s="8" t="s">
        <v>201</v>
      </c>
      <c r="DT772" s="8" t="s">
        <v>201</v>
      </c>
      <c r="DU772" s="8" t="s">
        <v>201</v>
      </c>
      <c r="DV772" s="8" t="s">
        <v>201</v>
      </c>
      <c r="DW772" s="8" t="s">
        <v>201</v>
      </c>
      <c r="DX772" s="8" t="s">
        <v>201</v>
      </c>
      <c r="DY772" s="20" t="s">
        <v>201</v>
      </c>
    </row>
    <row r="773" spans="15:129" x14ac:dyDescent="0.15">
      <c r="O773" s="51" t="s">
        <v>1541</v>
      </c>
      <c r="P773" s="14" t="s">
        <v>1542</v>
      </c>
      <c r="Q773" s="8">
        <v>4782922</v>
      </c>
      <c r="R773" s="8">
        <v>1394732</v>
      </c>
      <c r="S773" s="8">
        <v>238385</v>
      </c>
      <c r="T773" s="8">
        <v>2541716</v>
      </c>
      <c r="U773" s="8">
        <v>219389</v>
      </c>
      <c r="V773" s="8" t="s">
        <v>201</v>
      </c>
      <c r="W773" s="8">
        <v>274827</v>
      </c>
      <c r="X773" s="8">
        <v>135291</v>
      </c>
      <c r="Y773" s="8">
        <v>2358</v>
      </c>
      <c r="Z773" s="8">
        <v>21771</v>
      </c>
      <c r="AA773" s="8">
        <v>24249</v>
      </c>
      <c r="AB773" s="8" t="s">
        <v>201</v>
      </c>
      <c r="AC773" s="8">
        <v>752928</v>
      </c>
      <c r="AD773" s="8">
        <v>15192</v>
      </c>
      <c r="AE773" s="8" t="s">
        <v>201</v>
      </c>
      <c r="AF773" s="8">
        <v>1400</v>
      </c>
      <c r="AG773" s="8" t="s">
        <v>201</v>
      </c>
      <c r="AH773" s="8">
        <v>17602</v>
      </c>
      <c r="AI773" s="8">
        <v>75020</v>
      </c>
      <c r="AJ773" s="8">
        <v>30914</v>
      </c>
      <c r="AK773" s="8">
        <v>25086</v>
      </c>
      <c r="AL773" s="8">
        <v>5828</v>
      </c>
      <c r="AM773" s="8">
        <v>5289361</v>
      </c>
      <c r="AN773" s="8">
        <v>4512929</v>
      </c>
      <c r="AO773" s="8">
        <v>776432</v>
      </c>
      <c r="AP773" s="8" t="s">
        <v>201</v>
      </c>
      <c r="AQ773" s="8">
        <v>2833</v>
      </c>
      <c r="AR773" s="8">
        <v>143834</v>
      </c>
      <c r="AS773" s="8">
        <v>63295</v>
      </c>
      <c r="AT773" s="8">
        <v>80539</v>
      </c>
      <c r="AU773" s="8">
        <v>187468</v>
      </c>
      <c r="AV773" s="8" t="s">
        <v>201</v>
      </c>
      <c r="AW773" s="8" t="s">
        <v>201</v>
      </c>
      <c r="AX773" s="8" t="s">
        <v>201</v>
      </c>
      <c r="AY773" s="8">
        <v>4874</v>
      </c>
      <c r="AZ773" s="8">
        <v>79388</v>
      </c>
      <c r="BA773" s="8">
        <v>103206</v>
      </c>
      <c r="BB773" s="8">
        <v>62977</v>
      </c>
      <c r="BC773" s="8">
        <v>9258</v>
      </c>
      <c r="BD773" s="8">
        <v>53719</v>
      </c>
      <c r="BE773" s="8">
        <v>3267840</v>
      </c>
      <c r="BF773" s="8" t="s">
        <v>201</v>
      </c>
      <c r="BG773" s="8">
        <v>352304</v>
      </c>
      <c r="BH773" s="8">
        <v>469495</v>
      </c>
      <c r="BI773" s="8">
        <v>414780</v>
      </c>
      <c r="BJ773" s="8">
        <v>226875</v>
      </c>
      <c r="BK773" s="8" t="s">
        <v>201</v>
      </c>
      <c r="BL773" s="8">
        <v>639728</v>
      </c>
      <c r="BM773" s="8">
        <v>23971</v>
      </c>
      <c r="BN773" s="8" t="s">
        <v>201</v>
      </c>
      <c r="BO773" s="8">
        <v>6389</v>
      </c>
      <c r="BP773" s="8" t="s">
        <v>201</v>
      </c>
      <c r="BQ773" s="8">
        <v>76318</v>
      </c>
      <c r="BR773" s="8" t="s">
        <v>201</v>
      </c>
      <c r="BS773" s="8" t="s">
        <v>201</v>
      </c>
      <c r="BT773" s="8">
        <v>33</v>
      </c>
      <c r="BU773" s="8">
        <v>269098</v>
      </c>
      <c r="BV773" s="8">
        <v>400226</v>
      </c>
      <c r="BW773" s="8">
        <v>39892</v>
      </c>
      <c r="BX773" s="8">
        <v>101752</v>
      </c>
      <c r="BY773" s="8">
        <v>246979</v>
      </c>
      <c r="BZ773" s="8" t="s">
        <v>201</v>
      </c>
      <c r="CA773" s="8">
        <v>1759829</v>
      </c>
      <c r="CB773" s="8">
        <v>1260788</v>
      </c>
      <c r="CC773" s="8">
        <v>207333</v>
      </c>
      <c r="CD773" s="8">
        <v>207390</v>
      </c>
      <c r="CE773" s="8">
        <v>51070</v>
      </c>
      <c r="CF773" s="8">
        <v>479128</v>
      </c>
      <c r="CG773" s="8">
        <v>46131</v>
      </c>
      <c r="CH773" s="8" t="s">
        <v>201</v>
      </c>
      <c r="CI773" s="8" t="s">
        <v>201</v>
      </c>
      <c r="CJ773" s="8">
        <v>16706</v>
      </c>
      <c r="CK773" s="8" t="s">
        <v>201</v>
      </c>
      <c r="CL773" s="8">
        <v>273</v>
      </c>
      <c r="CM773" s="8">
        <v>252757</v>
      </c>
      <c r="CN773" s="8">
        <v>499041</v>
      </c>
      <c r="CO773" s="8">
        <v>29458</v>
      </c>
      <c r="CP773" s="8" t="s">
        <v>201</v>
      </c>
      <c r="CQ773" s="8" t="s">
        <v>201</v>
      </c>
      <c r="CR773" s="8">
        <v>469583</v>
      </c>
      <c r="CS773" s="8">
        <v>34988</v>
      </c>
      <c r="CT773" s="8">
        <v>16297</v>
      </c>
      <c r="CU773" s="8">
        <v>18691</v>
      </c>
      <c r="CV773" s="8">
        <v>104426</v>
      </c>
      <c r="CW773" s="8">
        <v>89568</v>
      </c>
      <c r="CX773" s="8">
        <v>11510</v>
      </c>
      <c r="CY773" s="8">
        <v>3348</v>
      </c>
      <c r="CZ773" s="8">
        <v>159184</v>
      </c>
      <c r="DA773" s="8">
        <v>403330</v>
      </c>
      <c r="DB773" s="8">
        <v>372328</v>
      </c>
      <c r="DC773" s="8">
        <v>31002</v>
      </c>
      <c r="DD773" s="8">
        <v>524047</v>
      </c>
      <c r="DE773" s="8">
        <v>3877</v>
      </c>
      <c r="DF773" s="8">
        <v>21</v>
      </c>
      <c r="DG773" s="8" t="s">
        <v>201</v>
      </c>
      <c r="DH773" s="8">
        <v>396834</v>
      </c>
      <c r="DI773" s="8" t="s">
        <v>201</v>
      </c>
      <c r="DJ773" s="8" t="s">
        <v>201</v>
      </c>
      <c r="DK773" s="8">
        <v>123315</v>
      </c>
      <c r="DL773" s="8">
        <v>1994263</v>
      </c>
      <c r="DM773" s="8" t="s">
        <v>201</v>
      </c>
      <c r="DN773" s="8">
        <v>66305</v>
      </c>
      <c r="DO773" s="8">
        <v>66049</v>
      </c>
      <c r="DP773" s="8">
        <v>28</v>
      </c>
      <c r="DQ773" s="8" t="s">
        <v>201</v>
      </c>
      <c r="DR773" s="8" t="s">
        <v>201</v>
      </c>
      <c r="DS773" s="8" t="s">
        <v>201</v>
      </c>
      <c r="DT773" s="8" t="s">
        <v>201</v>
      </c>
      <c r="DU773" s="8" t="s">
        <v>201</v>
      </c>
      <c r="DV773" s="8" t="s">
        <v>201</v>
      </c>
      <c r="DW773" s="8" t="s">
        <v>201</v>
      </c>
      <c r="DX773" s="8">
        <v>228</v>
      </c>
      <c r="DY773" s="20" t="s">
        <v>201</v>
      </c>
    </row>
    <row r="774" spans="15:129" x14ac:dyDescent="0.15">
      <c r="O774" s="51" t="s">
        <v>1543</v>
      </c>
      <c r="P774" s="14" t="s">
        <v>1544</v>
      </c>
      <c r="Q774" s="8">
        <v>3653601</v>
      </c>
      <c r="R774" s="8">
        <v>915780</v>
      </c>
      <c r="S774" s="8">
        <v>171608</v>
      </c>
      <c r="T774" s="8">
        <v>2151254</v>
      </c>
      <c r="U774" s="8">
        <v>165769</v>
      </c>
      <c r="V774" s="8" t="s">
        <v>201</v>
      </c>
      <c r="W774" s="8">
        <v>87879</v>
      </c>
      <c r="X774" s="8">
        <v>223479</v>
      </c>
      <c r="Y774" s="8">
        <v>1555</v>
      </c>
      <c r="Z774" s="8">
        <v>14336</v>
      </c>
      <c r="AA774" s="8">
        <v>15943</v>
      </c>
      <c r="AB774" s="8" t="s">
        <v>201</v>
      </c>
      <c r="AC774" s="8">
        <v>572208</v>
      </c>
      <c r="AD774" s="8">
        <v>17300</v>
      </c>
      <c r="AE774" s="8" t="s">
        <v>201</v>
      </c>
      <c r="AF774" s="8">
        <v>1765</v>
      </c>
      <c r="AG774" s="8" t="s">
        <v>201</v>
      </c>
      <c r="AH774" s="8">
        <v>22199</v>
      </c>
      <c r="AI774" s="8">
        <v>57399</v>
      </c>
      <c r="AJ774" s="8">
        <v>8743</v>
      </c>
      <c r="AK774" s="8">
        <v>8743</v>
      </c>
      <c r="AL774" s="8" t="s">
        <v>201</v>
      </c>
      <c r="AM774" s="8">
        <v>6752893</v>
      </c>
      <c r="AN774" s="8">
        <v>5324044</v>
      </c>
      <c r="AO774" s="8">
        <v>1428849</v>
      </c>
      <c r="AP774" s="8" t="s">
        <v>201</v>
      </c>
      <c r="AQ774" s="8">
        <v>3445</v>
      </c>
      <c r="AR774" s="8">
        <v>45282</v>
      </c>
      <c r="AS774" s="8">
        <v>16832</v>
      </c>
      <c r="AT774" s="8">
        <v>28450</v>
      </c>
      <c r="AU774" s="8">
        <v>257761</v>
      </c>
      <c r="AV774" s="8" t="s">
        <v>201</v>
      </c>
      <c r="AW774" s="8" t="s">
        <v>201</v>
      </c>
      <c r="AX774" s="8" t="s">
        <v>201</v>
      </c>
      <c r="AY774" s="8">
        <v>7262</v>
      </c>
      <c r="AZ774" s="8">
        <v>126798</v>
      </c>
      <c r="BA774" s="8">
        <v>123701</v>
      </c>
      <c r="BB774" s="8">
        <v>60695</v>
      </c>
      <c r="BC774" s="8">
        <v>10939</v>
      </c>
      <c r="BD774" s="8">
        <v>49756</v>
      </c>
      <c r="BE774" s="8">
        <v>2586135</v>
      </c>
      <c r="BF774" s="8" t="s">
        <v>201</v>
      </c>
      <c r="BG774" s="8">
        <v>198627</v>
      </c>
      <c r="BH774" s="8">
        <v>159796</v>
      </c>
      <c r="BI774" s="8">
        <v>379793</v>
      </c>
      <c r="BJ774" s="8">
        <v>127126</v>
      </c>
      <c r="BK774" s="8" t="s">
        <v>201</v>
      </c>
      <c r="BL774" s="8">
        <v>206048</v>
      </c>
      <c r="BM774" s="8">
        <v>474338</v>
      </c>
      <c r="BN774" s="8" t="s">
        <v>201</v>
      </c>
      <c r="BO774" s="8">
        <v>111783</v>
      </c>
      <c r="BP774" s="8" t="s">
        <v>201</v>
      </c>
      <c r="BQ774" s="8">
        <v>23334</v>
      </c>
      <c r="BR774" s="8" t="s">
        <v>201</v>
      </c>
      <c r="BS774" s="8" t="s">
        <v>201</v>
      </c>
      <c r="BT774" s="8">
        <v>54771</v>
      </c>
      <c r="BU774" s="8">
        <v>241936</v>
      </c>
      <c r="BV774" s="8">
        <v>241600</v>
      </c>
      <c r="BW774" s="8" t="s">
        <v>201</v>
      </c>
      <c r="BX774" s="8">
        <v>88562</v>
      </c>
      <c r="BY774" s="8">
        <v>278421</v>
      </c>
      <c r="BZ774" s="8" t="s">
        <v>201</v>
      </c>
      <c r="CA774" s="8">
        <v>1212181</v>
      </c>
      <c r="CB774" s="8">
        <v>1014071</v>
      </c>
      <c r="CC774" s="8">
        <v>75272</v>
      </c>
      <c r="CD774" s="8">
        <v>189896</v>
      </c>
      <c r="CE774" s="8">
        <v>29117</v>
      </c>
      <c r="CF774" s="8">
        <v>42364</v>
      </c>
      <c r="CG774" s="8">
        <v>36954</v>
      </c>
      <c r="CH774" s="8">
        <v>15051</v>
      </c>
      <c r="CI774" s="8" t="s">
        <v>201</v>
      </c>
      <c r="CJ774" s="8">
        <v>18631</v>
      </c>
      <c r="CK774" s="8" t="s">
        <v>201</v>
      </c>
      <c r="CL774" s="8">
        <v>1600</v>
      </c>
      <c r="CM774" s="8">
        <v>605186</v>
      </c>
      <c r="CN774" s="8">
        <v>198110</v>
      </c>
      <c r="CO774" s="8">
        <v>13582</v>
      </c>
      <c r="CP774" s="8" t="s">
        <v>201</v>
      </c>
      <c r="CQ774" s="8" t="s">
        <v>201</v>
      </c>
      <c r="CR774" s="8">
        <v>184528</v>
      </c>
      <c r="CS774" s="8">
        <v>59781</v>
      </c>
      <c r="CT774" s="8">
        <v>15504</v>
      </c>
      <c r="CU774" s="8">
        <v>44277</v>
      </c>
      <c r="CV774" s="8">
        <v>104329</v>
      </c>
      <c r="CW774" s="8">
        <v>78530</v>
      </c>
      <c r="CX774" s="8">
        <v>3900</v>
      </c>
      <c r="CY774" s="8">
        <v>21899</v>
      </c>
      <c r="CZ774" s="8">
        <v>1416482</v>
      </c>
      <c r="DA774" s="8">
        <v>603842</v>
      </c>
      <c r="DB774" s="8">
        <v>488056</v>
      </c>
      <c r="DC774" s="8">
        <v>115786</v>
      </c>
      <c r="DD774" s="8">
        <v>355737</v>
      </c>
      <c r="DE774" s="8">
        <v>643</v>
      </c>
      <c r="DF774" s="8">
        <v>1</v>
      </c>
      <c r="DG774" s="8" t="s">
        <v>201</v>
      </c>
      <c r="DH774" s="8">
        <v>142372</v>
      </c>
      <c r="DI774" s="8" t="s">
        <v>201</v>
      </c>
      <c r="DJ774" s="8" t="s">
        <v>201</v>
      </c>
      <c r="DK774" s="8">
        <v>212721</v>
      </c>
      <c r="DL774" s="8">
        <v>5007800</v>
      </c>
      <c r="DM774" s="8" t="s">
        <v>201</v>
      </c>
      <c r="DN774" s="8">
        <v>12490</v>
      </c>
      <c r="DO774" s="8">
        <v>12490</v>
      </c>
      <c r="DP774" s="8" t="s">
        <v>201</v>
      </c>
      <c r="DQ774" s="8" t="s">
        <v>201</v>
      </c>
      <c r="DR774" s="8" t="s">
        <v>201</v>
      </c>
      <c r="DS774" s="8" t="s">
        <v>201</v>
      </c>
      <c r="DT774" s="8" t="s">
        <v>201</v>
      </c>
      <c r="DU774" s="8" t="s">
        <v>201</v>
      </c>
      <c r="DV774" s="8" t="s">
        <v>201</v>
      </c>
      <c r="DW774" s="8" t="s">
        <v>201</v>
      </c>
      <c r="DX774" s="8" t="s">
        <v>201</v>
      </c>
      <c r="DY774" s="20" t="s">
        <v>201</v>
      </c>
    </row>
    <row r="775" spans="15:129" x14ac:dyDescent="0.15">
      <c r="O775" s="51" t="s">
        <v>1545</v>
      </c>
      <c r="P775" s="14" t="s">
        <v>1546</v>
      </c>
      <c r="Q775" s="8">
        <v>27736947</v>
      </c>
      <c r="R775" s="8">
        <v>8083339</v>
      </c>
      <c r="S775" s="8">
        <v>2612359</v>
      </c>
      <c r="T775" s="8">
        <v>14464591</v>
      </c>
      <c r="U775" s="8">
        <v>1012258</v>
      </c>
      <c r="V775" s="8" t="s">
        <v>201</v>
      </c>
      <c r="W775" s="8">
        <v>1103984</v>
      </c>
      <c r="X775" s="8">
        <v>674479</v>
      </c>
      <c r="Y775" s="8">
        <v>13455</v>
      </c>
      <c r="Z775" s="8">
        <v>124422</v>
      </c>
      <c r="AA775" s="8">
        <v>138841</v>
      </c>
      <c r="AB775" s="8" t="s">
        <v>201</v>
      </c>
      <c r="AC775" s="8">
        <v>3414610</v>
      </c>
      <c r="AD775" s="8">
        <v>50074</v>
      </c>
      <c r="AE775" s="8" t="s">
        <v>201</v>
      </c>
      <c r="AF775" s="8">
        <v>5038</v>
      </c>
      <c r="AG775" s="8" t="s">
        <v>201</v>
      </c>
      <c r="AH775" s="8">
        <v>63361</v>
      </c>
      <c r="AI775" s="8">
        <v>358447</v>
      </c>
      <c r="AJ775" s="8">
        <v>154298</v>
      </c>
      <c r="AK775" s="8">
        <v>142990</v>
      </c>
      <c r="AL775" s="8">
        <v>11308</v>
      </c>
      <c r="AM775" s="8">
        <v>7104485</v>
      </c>
      <c r="AN775" s="8">
        <v>6426373</v>
      </c>
      <c r="AO775" s="8">
        <v>678112</v>
      </c>
      <c r="AP775" s="8" t="s">
        <v>201</v>
      </c>
      <c r="AQ775" s="8">
        <v>14318</v>
      </c>
      <c r="AR775" s="8">
        <v>250021</v>
      </c>
      <c r="AS775" s="8">
        <v>51075</v>
      </c>
      <c r="AT775" s="8">
        <v>198946</v>
      </c>
      <c r="AU775" s="8">
        <v>881781</v>
      </c>
      <c r="AV775" s="8" t="s">
        <v>201</v>
      </c>
      <c r="AW775" s="8" t="s">
        <v>201</v>
      </c>
      <c r="AX775" s="8" t="s">
        <v>201</v>
      </c>
      <c r="AY775" s="8">
        <v>76972</v>
      </c>
      <c r="AZ775" s="8">
        <v>440911</v>
      </c>
      <c r="BA775" s="8">
        <v>363898</v>
      </c>
      <c r="BB775" s="8">
        <v>130461</v>
      </c>
      <c r="BC775" s="8">
        <v>54998</v>
      </c>
      <c r="BD775" s="8">
        <v>75463</v>
      </c>
      <c r="BE775" s="8">
        <v>12097606</v>
      </c>
      <c r="BF775" s="8" t="s">
        <v>201</v>
      </c>
      <c r="BG775" s="8">
        <v>1651462</v>
      </c>
      <c r="BH775" s="8">
        <v>1604325</v>
      </c>
      <c r="BI775" s="8">
        <v>1350163</v>
      </c>
      <c r="BJ775" s="8">
        <v>1309022</v>
      </c>
      <c r="BK775" s="8" t="s">
        <v>201</v>
      </c>
      <c r="BL775" s="8">
        <v>1354240</v>
      </c>
      <c r="BM775" s="8">
        <v>119804</v>
      </c>
      <c r="BN775" s="8" t="s">
        <v>201</v>
      </c>
      <c r="BO775" s="8">
        <v>31793</v>
      </c>
      <c r="BP775" s="8" t="s">
        <v>201</v>
      </c>
      <c r="BQ775" s="8">
        <v>941993</v>
      </c>
      <c r="BR775" s="8" t="s">
        <v>201</v>
      </c>
      <c r="BS775" s="8" t="s">
        <v>201</v>
      </c>
      <c r="BT775" s="8">
        <v>45479</v>
      </c>
      <c r="BU775" s="8">
        <v>872444</v>
      </c>
      <c r="BV775" s="8">
        <v>1194646</v>
      </c>
      <c r="BW775" s="8" t="s">
        <v>201</v>
      </c>
      <c r="BX775" s="8">
        <v>700280</v>
      </c>
      <c r="BY775" s="8">
        <v>921955</v>
      </c>
      <c r="BZ775" s="8" t="s">
        <v>201</v>
      </c>
      <c r="CA775" s="8">
        <v>4480395</v>
      </c>
      <c r="CB775" s="8">
        <v>2729381</v>
      </c>
      <c r="CC775" s="8">
        <v>729008</v>
      </c>
      <c r="CD775" s="8">
        <v>674593</v>
      </c>
      <c r="CE775" s="8">
        <v>285163</v>
      </c>
      <c r="CF775" s="8">
        <v>161348</v>
      </c>
      <c r="CG775" s="8">
        <v>180819</v>
      </c>
      <c r="CH775" s="8" t="s">
        <v>201</v>
      </c>
      <c r="CI775" s="8" t="s">
        <v>201</v>
      </c>
      <c r="CJ775" s="8">
        <v>14440</v>
      </c>
      <c r="CK775" s="8">
        <v>6390</v>
      </c>
      <c r="CL775" s="8" t="s">
        <v>201</v>
      </c>
      <c r="CM775" s="8">
        <v>677620</v>
      </c>
      <c r="CN775" s="8">
        <v>1751014</v>
      </c>
      <c r="CO775" s="8">
        <v>15889</v>
      </c>
      <c r="CP775" s="8" t="s">
        <v>201</v>
      </c>
      <c r="CQ775" s="8" t="s">
        <v>201</v>
      </c>
      <c r="CR775" s="8">
        <v>1735125</v>
      </c>
      <c r="CS775" s="8">
        <v>390270</v>
      </c>
      <c r="CT775" s="8">
        <v>90792</v>
      </c>
      <c r="CU775" s="8">
        <v>299478</v>
      </c>
      <c r="CV775" s="8">
        <v>171485</v>
      </c>
      <c r="CW775" s="8">
        <v>153917</v>
      </c>
      <c r="CX775" s="8">
        <v>6800</v>
      </c>
      <c r="CY775" s="8">
        <v>10768</v>
      </c>
      <c r="CZ775" s="8">
        <v>7169187</v>
      </c>
      <c r="DA775" s="8">
        <v>3790975</v>
      </c>
      <c r="DB775" s="8">
        <v>3409108</v>
      </c>
      <c r="DC775" s="8">
        <v>381867</v>
      </c>
      <c r="DD775" s="8">
        <v>6658033</v>
      </c>
      <c r="DE775" s="8">
        <v>33043</v>
      </c>
      <c r="DF775" s="8">
        <v>3014</v>
      </c>
      <c r="DG775" s="8" t="s">
        <v>201</v>
      </c>
      <c r="DH775" s="8">
        <v>1235979</v>
      </c>
      <c r="DI775" s="8" t="s">
        <v>201</v>
      </c>
      <c r="DJ775" s="8">
        <v>3800000</v>
      </c>
      <c r="DK775" s="8">
        <v>1585997</v>
      </c>
      <c r="DL775" s="8">
        <v>5175900</v>
      </c>
      <c r="DM775" s="8" t="s">
        <v>201</v>
      </c>
      <c r="DN775" s="8">
        <v>69334</v>
      </c>
      <c r="DO775" s="8">
        <v>53872</v>
      </c>
      <c r="DP775" s="8">
        <v>1630</v>
      </c>
      <c r="DQ775" s="8">
        <v>2457</v>
      </c>
      <c r="DR775" s="8">
        <v>63</v>
      </c>
      <c r="DS775" s="8">
        <v>1767</v>
      </c>
      <c r="DT775" s="8">
        <v>627</v>
      </c>
      <c r="DU775" s="8" t="s">
        <v>201</v>
      </c>
      <c r="DV775" s="8">
        <v>1154</v>
      </c>
      <c r="DW775" s="8" t="s">
        <v>201</v>
      </c>
      <c r="DX775" s="8">
        <v>10221</v>
      </c>
      <c r="DY775" s="20" t="s">
        <v>201</v>
      </c>
    </row>
    <row r="776" spans="15:129" x14ac:dyDescent="0.15">
      <c r="O776" s="51" t="s">
        <v>1547</v>
      </c>
      <c r="P776" s="14" t="s">
        <v>1548</v>
      </c>
      <c r="Q776" s="8">
        <v>10318109</v>
      </c>
      <c r="R776" s="8">
        <v>2859670</v>
      </c>
      <c r="S776" s="8">
        <v>777639</v>
      </c>
      <c r="T776" s="8">
        <v>5408410</v>
      </c>
      <c r="U776" s="8">
        <v>490888</v>
      </c>
      <c r="V776" s="8" t="s">
        <v>201</v>
      </c>
      <c r="W776" s="8">
        <v>563587</v>
      </c>
      <c r="X776" s="8">
        <v>187889</v>
      </c>
      <c r="Y776" s="8">
        <v>4810</v>
      </c>
      <c r="Z776" s="8">
        <v>44415</v>
      </c>
      <c r="AA776" s="8">
        <v>49495</v>
      </c>
      <c r="AB776" s="8" t="s">
        <v>201</v>
      </c>
      <c r="AC776" s="8">
        <v>1440468</v>
      </c>
      <c r="AD776" s="8">
        <v>72486</v>
      </c>
      <c r="AE776" s="8" t="s">
        <v>201</v>
      </c>
      <c r="AF776" s="8">
        <v>1696</v>
      </c>
      <c r="AG776" s="8" t="s">
        <v>201</v>
      </c>
      <c r="AH776" s="8">
        <v>21332</v>
      </c>
      <c r="AI776" s="8">
        <v>134659</v>
      </c>
      <c r="AJ776" s="8">
        <v>69631</v>
      </c>
      <c r="AK776" s="8">
        <v>58361</v>
      </c>
      <c r="AL776" s="8">
        <v>11270</v>
      </c>
      <c r="AM776" s="8">
        <v>8487865</v>
      </c>
      <c r="AN776" s="8">
        <v>7775284</v>
      </c>
      <c r="AO776" s="8">
        <v>712581</v>
      </c>
      <c r="AP776" s="8" t="s">
        <v>201</v>
      </c>
      <c r="AQ776" s="8">
        <v>3951</v>
      </c>
      <c r="AR776" s="8">
        <v>163038</v>
      </c>
      <c r="AS776" s="8" t="s">
        <v>201</v>
      </c>
      <c r="AT776" s="8">
        <v>163038</v>
      </c>
      <c r="AU776" s="8">
        <v>264306</v>
      </c>
      <c r="AV776" s="8" t="s">
        <v>201</v>
      </c>
      <c r="AW776" s="8" t="s">
        <v>201</v>
      </c>
      <c r="AX776" s="8" t="s">
        <v>201</v>
      </c>
      <c r="AY776" s="8">
        <v>27143</v>
      </c>
      <c r="AZ776" s="8">
        <v>153772</v>
      </c>
      <c r="BA776" s="8">
        <v>83391</v>
      </c>
      <c r="BB776" s="8">
        <v>131554</v>
      </c>
      <c r="BC776" s="8">
        <v>11666</v>
      </c>
      <c r="BD776" s="8">
        <v>119888</v>
      </c>
      <c r="BE776" s="8">
        <v>5305250</v>
      </c>
      <c r="BF776" s="8" t="s">
        <v>201</v>
      </c>
      <c r="BG776" s="8">
        <v>798631</v>
      </c>
      <c r="BH776" s="8">
        <v>903699</v>
      </c>
      <c r="BI776" s="8">
        <v>688116</v>
      </c>
      <c r="BJ776" s="8">
        <v>660322</v>
      </c>
      <c r="BK776" s="8" t="s">
        <v>201</v>
      </c>
      <c r="BL776" s="8">
        <v>274363</v>
      </c>
      <c r="BM776" s="8">
        <v>127911</v>
      </c>
      <c r="BN776" s="8" t="s">
        <v>201</v>
      </c>
      <c r="BO776" s="8">
        <v>43369</v>
      </c>
      <c r="BP776" s="8" t="s">
        <v>201</v>
      </c>
      <c r="BQ776" s="8">
        <v>84096</v>
      </c>
      <c r="BR776" s="8" t="s">
        <v>201</v>
      </c>
      <c r="BS776" s="8" t="s">
        <v>201</v>
      </c>
      <c r="BT776" s="8">
        <v>31640</v>
      </c>
      <c r="BU776" s="8">
        <v>424918</v>
      </c>
      <c r="BV776" s="8">
        <v>607609</v>
      </c>
      <c r="BW776" s="8" t="s">
        <v>201</v>
      </c>
      <c r="BX776" s="8">
        <v>243269</v>
      </c>
      <c r="BY776" s="8">
        <v>417307</v>
      </c>
      <c r="BZ776" s="8" t="s">
        <v>201</v>
      </c>
      <c r="CA776" s="8">
        <v>1972288</v>
      </c>
      <c r="CB776" s="8">
        <v>1422831</v>
      </c>
      <c r="CC776" s="8">
        <v>401229</v>
      </c>
      <c r="CD776" s="8">
        <v>345533</v>
      </c>
      <c r="CE776" s="8">
        <v>126929</v>
      </c>
      <c r="CF776" s="8">
        <v>23751</v>
      </c>
      <c r="CG776" s="8" t="s">
        <v>201</v>
      </c>
      <c r="CH776" s="8" t="s">
        <v>201</v>
      </c>
      <c r="CI776" s="8" t="s">
        <v>201</v>
      </c>
      <c r="CJ776" s="8">
        <v>4549</v>
      </c>
      <c r="CK776" s="8" t="s">
        <v>201</v>
      </c>
      <c r="CL776" s="8">
        <v>865</v>
      </c>
      <c r="CM776" s="8">
        <v>519975</v>
      </c>
      <c r="CN776" s="8">
        <v>549457</v>
      </c>
      <c r="CO776" s="8">
        <v>4819</v>
      </c>
      <c r="CP776" s="8" t="s">
        <v>201</v>
      </c>
      <c r="CQ776" s="8" t="s">
        <v>201</v>
      </c>
      <c r="CR776" s="8">
        <v>544638</v>
      </c>
      <c r="CS776" s="8">
        <v>16506</v>
      </c>
      <c r="CT776" s="8">
        <v>13651</v>
      </c>
      <c r="CU776" s="8">
        <v>2855</v>
      </c>
      <c r="CV776" s="8">
        <v>134814</v>
      </c>
      <c r="CW776" s="8">
        <v>130917</v>
      </c>
      <c r="CX776" s="8" t="s">
        <v>201</v>
      </c>
      <c r="CY776" s="8">
        <v>3897</v>
      </c>
      <c r="CZ776" s="8">
        <v>971407</v>
      </c>
      <c r="DA776" s="8">
        <v>888455</v>
      </c>
      <c r="DB776" s="8">
        <v>646573</v>
      </c>
      <c r="DC776" s="8">
        <v>241882</v>
      </c>
      <c r="DD776" s="8">
        <v>869543</v>
      </c>
      <c r="DE776" s="8">
        <v>8941</v>
      </c>
      <c r="DF776" s="8">
        <v>29</v>
      </c>
      <c r="DG776" s="8" t="s">
        <v>201</v>
      </c>
      <c r="DH776" s="8">
        <v>176016</v>
      </c>
      <c r="DI776" s="8">
        <v>9309</v>
      </c>
      <c r="DJ776" s="8" t="s">
        <v>201</v>
      </c>
      <c r="DK776" s="8">
        <v>675248</v>
      </c>
      <c r="DL776" s="8">
        <v>1665747</v>
      </c>
      <c r="DM776" s="8" t="s">
        <v>201</v>
      </c>
      <c r="DN776" s="8">
        <v>41180</v>
      </c>
      <c r="DO776" s="8">
        <v>38330</v>
      </c>
      <c r="DP776" s="8">
        <v>51</v>
      </c>
      <c r="DQ776" s="8" t="s">
        <v>201</v>
      </c>
      <c r="DR776" s="8" t="s">
        <v>201</v>
      </c>
      <c r="DS776" s="8" t="s">
        <v>201</v>
      </c>
      <c r="DT776" s="8" t="s">
        <v>201</v>
      </c>
      <c r="DU776" s="8" t="s">
        <v>201</v>
      </c>
      <c r="DV776" s="8" t="s">
        <v>201</v>
      </c>
      <c r="DW776" s="8" t="s">
        <v>201</v>
      </c>
      <c r="DX776" s="8">
        <v>2799</v>
      </c>
      <c r="DY776" s="20" t="s">
        <v>201</v>
      </c>
    </row>
    <row r="777" spans="15:129" x14ac:dyDescent="0.15">
      <c r="O777" s="11" t="s">
        <v>197</v>
      </c>
      <c r="P777" s="14" t="s">
        <v>270</v>
      </c>
      <c r="Q777" s="8">
        <v>195796837</v>
      </c>
      <c r="R777" s="8">
        <v>65781636</v>
      </c>
      <c r="S777" s="8">
        <v>13905214</v>
      </c>
      <c r="T777" s="8">
        <v>92134069</v>
      </c>
      <c r="U777" s="8">
        <v>8959979</v>
      </c>
      <c r="V777" s="8" t="s">
        <v>201</v>
      </c>
      <c r="W777" s="8">
        <v>10310200</v>
      </c>
      <c r="X777" s="8">
        <v>5272751</v>
      </c>
      <c r="Y777" s="8">
        <v>110307</v>
      </c>
      <c r="Z777" s="8">
        <v>1019032</v>
      </c>
      <c r="AA777" s="8">
        <v>1136020</v>
      </c>
      <c r="AB777" s="8" t="s">
        <v>201</v>
      </c>
      <c r="AC777" s="8">
        <v>31190133</v>
      </c>
      <c r="AD777" s="8">
        <v>308590</v>
      </c>
      <c r="AE777" s="8" t="s">
        <v>201</v>
      </c>
      <c r="AF777" s="8">
        <v>46321</v>
      </c>
      <c r="AG777" s="8" t="s">
        <v>201</v>
      </c>
      <c r="AH777" s="8">
        <v>582411</v>
      </c>
      <c r="AI777" s="8">
        <v>3001737</v>
      </c>
      <c r="AJ777" s="8">
        <v>1425299</v>
      </c>
      <c r="AK777" s="8">
        <v>1299239</v>
      </c>
      <c r="AL777" s="8">
        <v>126060</v>
      </c>
      <c r="AM777" s="8">
        <v>134379871</v>
      </c>
      <c r="AN777" s="8">
        <v>118315006</v>
      </c>
      <c r="AO777" s="8">
        <v>16064865</v>
      </c>
      <c r="AP777" s="8" t="s">
        <v>201</v>
      </c>
      <c r="AQ777" s="8">
        <v>124001</v>
      </c>
      <c r="AR777" s="8">
        <v>4143158</v>
      </c>
      <c r="AS777" s="8">
        <v>1084209</v>
      </c>
      <c r="AT777" s="8">
        <v>3058949</v>
      </c>
      <c r="AU777" s="8">
        <v>8235883</v>
      </c>
      <c r="AV777" s="8">
        <v>57047</v>
      </c>
      <c r="AW777" s="8">
        <v>12172</v>
      </c>
      <c r="AX777" s="8" t="s">
        <v>201</v>
      </c>
      <c r="AY777" s="8">
        <v>497713</v>
      </c>
      <c r="AZ777" s="8">
        <v>3682407</v>
      </c>
      <c r="BA777" s="8">
        <v>3986544</v>
      </c>
      <c r="BB777" s="8">
        <v>3302124</v>
      </c>
      <c r="BC777" s="8">
        <v>362446</v>
      </c>
      <c r="BD777" s="8">
        <v>2939678</v>
      </c>
      <c r="BE777" s="8">
        <v>129631364</v>
      </c>
      <c r="BF777" s="8" t="s">
        <v>201</v>
      </c>
      <c r="BG777" s="8">
        <v>17673514</v>
      </c>
      <c r="BH777" s="8">
        <v>15433527</v>
      </c>
      <c r="BI777" s="8">
        <v>15545812</v>
      </c>
      <c r="BJ777" s="8">
        <v>11721484</v>
      </c>
      <c r="BK777" s="8" t="s">
        <v>201</v>
      </c>
      <c r="BL777" s="8">
        <v>11917030</v>
      </c>
      <c r="BM777" s="8">
        <v>2265423</v>
      </c>
      <c r="BN777" s="8" t="s">
        <v>201</v>
      </c>
      <c r="BO777" s="8">
        <v>897436</v>
      </c>
      <c r="BP777" s="8" t="s">
        <v>201</v>
      </c>
      <c r="BQ777" s="8">
        <v>4108566</v>
      </c>
      <c r="BR777" s="8">
        <v>1239012</v>
      </c>
      <c r="BS777" s="8" t="s">
        <v>201</v>
      </c>
      <c r="BT777" s="8">
        <v>1372614</v>
      </c>
      <c r="BU777" s="8">
        <v>11246150</v>
      </c>
      <c r="BV777" s="8">
        <v>14641926</v>
      </c>
      <c r="BW777" s="8">
        <v>612682</v>
      </c>
      <c r="BX777" s="8">
        <v>5650721</v>
      </c>
      <c r="BY777" s="8">
        <v>15305467</v>
      </c>
      <c r="BZ777" s="8">
        <v>2832384</v>
      </c>
      <c r="CA777" s="8">
        <v>45223253</v>
      </c>
      <c r="CB777" s="8">
        <v>30047083</v>
      </c>
      <c r="CC777" s="8">
        <v>6839400</v>
      </c>
      <c r="CD777" s="8">
        <v>7743111</v>
      </c>
      <c r="CE777" s="8">
        <v>2552589</v>
      </c>
      <c r="CF777" s="8">
        <v>1802617</v>
      </c>
      <c r="CG777" s="8">
        <v>567847</v>
      </c>
      <c r="CH777" s="8">
        <v>37620</v>
      </c>
      <c r="CI777" s="8" t="s">
        <v>201</v>
      </c>
      <c r="CJ777" s="8">
        <v>291575</v>
      </c>
      <c r="CK777" s="8">
        <v>36369</v>
      </c>
      <c r="CL777" s="8">
        <v>148783</v>
      </c>
      <c r="CM777" s="8">
        <v>10027172</v>
      </c>
      <c r="CN777" s="8">
        <v>15176170</v>
      </c>
      <c r="CO777" s="8">
        <v>267927</v>
      </c>
      <c r="CP777" s="8" t="s">
        <v>201</v>
      </c>
      <c r="CQ777" s="8">
        <v>10785</v>
      </c>
      <c r="CR777" s="8">
        <v>14897458</v>
      </c>
      <c r="CS777" s="8">
        <v>2241734</v>
      </c>
      <c r="CT777" s="8">
        <v>760359</v>
      </c>
      <c r="CU777" s="8">
        <v>1481375</v>
      </c>
      <c r="CV777" s="8">
        <v>4412536</v>
      </c>
      <c r="CW777" s="8">
        <v>4213998</v>
      </c>
      <c r="CX777" s="8">
        <v>47297</v>
      </c>
      <c r="CY777" s="8">
        <v>151241</v>
      </c>
      <c r="CZ777" s="8">
        <v>31339053</v>
      </c>
      <c r="DA777" s="8">
        <v>24523993</v>
      </c>
      <c r="DB777" s="8">
        <v>20095009</v>
      </c>
      <c r="DC777" s="8">
        <v>4428984</v>
      </c>
      <c r="DD777" s="8">
        <v>24843933</v>
      </c>
      <c r="DE777" s="8">
        <v>224954</v>
      </c>
      <c r="DF777" s="8">
        <v>8615</v>
      </c>
      <c r="DG777" s="8">
        <v>15</v>
      </c>
      <c r="DH777" s="8">
        <v>8240203</v>
      </c>
      <c r="DI777" s="8">
        <v>47190</v>
      </c>
      <c r="DJ777" s="8">
        <v>4160000</v>
      </c>
      <c r="DK777" s="8">
        <v>12162956</v>
      </c>
      <c r="DL777" s="8">
        <v>57009789</v>
      </c>
      <c r="DM777" s="8" t="s">
        <v>201</v>
      </c>
      <c r="DN777" s="8">
        <v>643334</v>
      </c>
      <c r="DO777" s="8">
        <v>496881</v>
      </c>
      <c r="DP777" s="8">
        <v>6849</v>
      </c>
      <c r="DQ777" s="8">
        <v>16459</v>
      </c>
      <c r="DR777" s="8">
        <v>63</v>
      </c>
      <c r="DS777" s="8">
        <v>2673</v>
      </c>
      <c r="DT777" s="8">
        <v>13171</v>
      </c>
      <c r="DU777" s="8">
        <v>552</v>
      </c>
      <c r="DV777" s="8">
        <v>1189</v>
      </c>
      <c r="DW777" s="8">
        <v>33158</v>
      </c>
      <c r="DX777" s="8">
        <v>88798</v>
      </c>
      <c r="DY777" s="20" t="s">
        <v>201</v>
      </c>
    </row>
    <row r="778" spans="15:129" x14ac:dyDescent="0.15">
      <c r="O778" s="11" t="s">
        <v>197</v>
      </c>
      <c r="P778" s="14" t="s">
        <v>197</v>
      </c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20"/>
    </row>
    <row r="779" spans="15:129" x14ac:dyDescent="0.15">
      <c r="O779" s="11" t="s">
        <v>197</v>
      </c>
      <c r="P779" s="14" t="s">
        <v>1549</v>
      </c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20"/>
    </row>
    <row r="780" spans="15:129" x14ac:dyDescent="0.15">
      <c r="O780" s="51" t="s">
        <v>1550</v>
      </c>
      <c r="P780" s="14" t="s">
        <v>1551</v>
      </c>
      <c r="Q780" s="8">
        <v>41365966</v>
      </c>
      <c r="R780" s="8">
        <v>14370947</v>
      </c>
      <c r="S780" s="8">
        <v>3898707</v>
      </c>
      <c r="T780" s="8">
        <v>17696825</v>
      </c>
      <c r="U780" s="8">
        <v>1809053</v>
      </c>
      <c r="V780" s="8" t="s">
        <v>201</v>
      </c>
      <c r="W780" s="8">
        <v>2745602</v>
      </c>
      <c r="X780" s="8">
        <v>644481</v>
      </c>
      <c r="Y780" s="8">
        <v>20804</v>
      </c>
      <c r="Z780" s="8">
        <v>402427</v>
      </c>
      <c r="AA780" s="8">
        <v>428288</v>
      </c>
      <c r="AB780" s="8" t="s">
        <v>201</v>
      </c>
      <c r="AC780" s="8">
        <v>6166430</v>
      </c>
      <c r="AD780" s="8">
        <v>27341</v>
      </c>
      <c r="AE780" s="8" t="s">
        <v>201</v>
      </c>
      <c r="AF780" s="8">
        <v>5362</v>
      </c>
      <c r="AG780" s="8" t="s">
        <v>201</v>
      </c>
      <c r="AH780" s="8">
        <v>62476</v>
      </c>
      <c r="AI780" s="8">
        <v>743594</v>
      </c>
      <c r="AJ780" s="8">
        <v>204718</v>
      </c>
      <c r="AK780" s="8">
        <v>185679</v>
      </c>
      <c r="AL780" s="8">
        <v>19039</v>
      </c>
      <c r="AM780" s="8">
        <v>12601748</v>
      </c>
      <c r="AN780" s="8">
        <v>11368199</v>
      </c>
      <c r="AO780" s="8">
        <v>1233549</v>
      </c>
      <c r="AP780" s="8" t="s">
        <v>201</v>
      </c>
      <c r="AQ780" s="8">
        <v>40725</v>
      </c>
      <c r="AR780" s="8">
        <v>303998</v>
      </c>
      <c r="AS780" s="8">
        <v>36897</v>
      </c>
      <c r="AT780" s="8">
        <v>267101</v>
      </c>
      <c r="AU780" s="8">
        <v>1074042</v>
      </c>
      <c r="AV780" s="8">
        <v>109532</v>
      </c>
      <c r="AW780" s="8">
        <v>1603</v>
      </c>
      <c r="AX780" s="8" t="s">
        <v>201</v>
      </c>
      <c r="AY780" s="8">
        <v>146689</v>
      </c>
      <c r="AZ780" s="8">
        <v>526735</v>
      </c>
      <c r="BA780" s="8">
        <v>289483</v>
      </c>
      <c r="BB780" s="8">
        <v>499322</v>
      </c>
      <c r="BC780" s="8">
        <v>36815</v>
      </c>
      <c r="BD780" s="8">
        <v>462507</v>
      </c>
      <c r="BE780" s="8">
        <v>28445344</v>
      </c>
      <c r="BF780" s="8" t="s">
        <v>201</v>
      </c>
      <c r="BG780" s="8">
        <v>7723286</v>
      </c>
      <c r="BH780" s="8">
        <v>4944261</v>
      </c>
      <c r="BI780" s="8">
        <v>3462821</v>
      </c>
      <c r="BJ780" s="8">
        <v>2235045</v>
      </c>
      <c r="BK780" s="8" t="s">
        <v>201</v>
      </c>
      <c r="BL780" s="8">
        <v>754027</v>
      </c>
      <c r="BM780" s="8" t="s">
        <v>201</v>
      </c>
      <c r="BN780" s="8" t="s">
        <v>201</v>
      </c>
      <c r="BO780" s="8">
        <v>58819</v>
      </c>
      <c r="BP780" s="8" t="s">
        <v>201</v>
      </c>
      <c r="BQ780" s="8">
        <v>1062227</v>
      </c>
      <c r="BR780" s="8" t="s">
        <v>201</v>
      </c>
      <c r="BS780" s="8" t="s">
        <v>201</v>
      </c>
      <c r="BT780" s="8">
        <v>29258</v>
      </c>
      <c r="BU780" s="8">
        <v>1814095</v>
      </c>
      <c r="BV780" s="8">
        <v>2721059</v>
      </c>
      <c r="BW780" s="8">
        <v>355039</v>
      </c>
      <c r="BX780" s="8">
        <v>1188204</v>
      </c>
      <c r="BY780" s="8">
        <v>2097203</v>
      </c>
      <c r="BZ780" s="8" t="s">
        <v>201</v>
      </c>
      <c r="CA780" s="8">
        <v>9019377</v>
      </c>
      <c r="CB780" s="8">
        <v>5169606</v>
      </c>
      <c r="CC780" s="8">
        <v>2110502</v>
      </c>
      <c r="CD780" s="8">
        <v>1713370</v>
      </c>
      <c r="CE780" s="8">
        <v>487340</v>
      </c>
      <c r="CF780" s="8">
        <v>12045</v>
      </c>
      <c r="CG780" s="8" t="s">
        <v>201</v>
      </c>
      <c r="CH780" s="8" t="s">
        <v>201</v>
      </c>
      <c r="CI780" s="8" t="s">
        <v>201</v>
      </c>
      <c r="CJ780" s="8">
        <v>79958</v>
      </c>
      <c r="CK780" s="8" t="s">
        <v>201</v>
      </c>
      <c r="CL780" s="8">
        <v>33380</v>
      </c>
      <c r="CM780" s="8">
        <v>733011</v>
      </c>
      <c r="CN780" s="8">
        <v>3849771</v>
      </c>
      <c r="CO780" s="8">
        <v>454612</v>
      </c>
      <c r="CP780" s="8" t="s">
        <v>201</v>
      </c>
      <c r="CQ780" s="8" t="s">
        <v>201</v>
      </c>
      <c r="CR780" s="8">
        <v>3395159</v>
      </c>
      <c r="CS780" s="8">
        <v>100326</v>
      </c>
      <c r="CT780" s="8">
        <v>80557</v>
      </c>
      <c r="CU780" s="8">
        <v>19769</v>
      </c>
      <c r="CV780" s="8">
        <v>733639</v>
      </c>
      <c r="CW780" s="8">
        <v>631514</v>
      </c>
      <c r="CX780" s="8">
        <v>92920</v>
      </c>
      <c r="CY780" s="8">
        <v>9205</v>
      </c>
      <c r="CZ780" s="8">
        <v>459273</v>
      </c>
      <c r="DA780" s="8">
        <v>2292555</v>
      </c>
      <c r="DB780" s="8">
        <v>1505099</v>
      </c>
      <c r="DC780" s="8">
        <v>787456</v>
      </c>
      <c r="DD780" s="8">
        <v>2598618</v>
      </c>
      <c r="DE780" s="8">
        <v>27158</v>
      </c>
      <c r="DF780" s="8">
        <v>414</v>
      </c>
      <c r="DG780" s="8" t="s">
        <v>201</v>
      </c>
      <c r="DH780" s="8">
        <v>1287846</v>
      </c>
      <c r="DI780" s="8">
        <v>44152</v>
      </c>
      <c r="DJ780" s="8" t="s">
        <v>201</v>
      </c>
      <c r="DK780" s="8">
        <v>1239048</v>
      </c>
      <c r="DL780" s="8">
        <v>6597487</v>
      </c>
      <c r="DM780" s="8" t="s">
        <v>201</v>
      </c>
      <c r="DN780" s="8">
        <v>120468</v>
      </c>
      <c r="DO780" s="8">
        <v>65495</v>
      </c>
      <c r="DP780" s="8">
        <v>1777</v>
      </c>
      <c r="DQ780" s="8">
        <v>11790</v>
      </c>
      <c r="DR780" s="8" t="s">
        <v>201</v>
      </c>
      <c r="DS780" s="8" t="s">
        <v>201</v>
      </c>
      <c r="DT780" s="8">
        <v>11787</v>
      </c>
      <c r="DU780" s="8">
        <v>3</v>
      </c>
      <c r="DV780" s="8" t="s">
        <v>201</v>
      </c>
      <c r="DW780" s="8" t="s">
        <v>201</v>
      </c>
      <c r="DX780" s="8">
        <v>41406</v>
      </c>
      <c r="DY780" s="20" t="s">
        <v>201</v>
      </c>
    </row>
    <row r="781" spans="15:129" x14ac:dyDescent="0.15">
      <c r="O781" s="51" t="s">
        <v>1552</v>
      </c>
      <c r="P781" s="14" t="s">
        <v>1553</v>
      </c>
      <c r="Q781" s="8">
        <v>8532946</v>
      </c>
      <c r="R781" s="8">
        <v>2520531</v>
      </c>
      <c r="S781" s="8">
        <v>1786647</v>
      </c>
      <c r="T781" s="8">
        <v>3632356</v>
      </c>
      <c r="U781" s="8">
        <v>348603</v>
      </c>
      <c r="V781" s="8" t="s">
        <v>201</v>
      </c>
      <c r="W781" s="8" t="s">
        <v>201</v>
      </c>
      <c r="X781" s="8">
        <v>207665</v>
      </c>
      <c r="Y781" s="8">
        <v>3666</v>
      </c>
      <c r="Z781" s="8">
        <v>70721</v>
      </c>
      <c r="AA781" s="8">
        <v>74963</v>
      </c>
      <c r="AB781" s="8" t="s">
        <v>201</v>
      </c>
      <c r="AC781" s="8">
        <v>1263415</v>
      </c>
      <c r="AD781" s="8">
        <v>50225</v>
      </c>
      <c r="AE781" s="8" t="s">
        <v>201</v>
      </c>
      <c r="AF781" s="8">
        <v>1771</v>
      </c>
      <c r="AG781" s="8" t="s">
        <v>201</v>
      </c>
      <c r="AH781" s="8">
        <v>20639</v>
      </c>
      <c r="AI781" s="8">
        <v>126460</v>
      </c>
      <c r="AJ781" s="8">
        <v>42158</v>
      </c>
      <c r="AK781" s="8">
        <v>36377</v>
      </c>
      <c r="AL781" s="8">
        <v>5781</v>
      </c>
      <c r="AM781" s="8">
        <v>4971236</v>
      </c>
      <c r="AN781" s="8">
        <v>4504424</v>
      </c>
      <c r="AO781" s="8">
        <v>466812</v>
      </c>
      <c r="AP781" s="8" t="s">
        <v>201</v>
      </c>
      <c r="AQ781" s="8">
        <v>6372</v>
      </c>
      <c r="AR781" s="8">
        <v>59043</v>
      </c>
      <c r="AS781" s="8">
        <v>4078</v>
      </c>
      <c r="AT781" s="8">
        <v>54965</v>
      </c>
      <c r="AU781" s="8">
        <v>142983</v>
      </c>
      <c r="AV781" s="8" t="s">
        <v>201</v>
      </c>
      <c r="AW781" s="8">
        <v>631</v>
      </c>
      <c r="AX781" s="8" t="s">
        <v>201</v>
      </c>
      <c r="AY781" s="8">
        <v>2114</v>
      </c>
      <c r="AZ781" s="8">
        <v>66491</v>
      </c>
      <c r="BA781" s="8">
        <v>73747</v>
      </c>
      <c r="BB781" s="8">
        <v>100763</v>
      </c>
      <c r="BC781" s="8">
        <v>10904</v>
      </c>
      <c r="BD781" s="8">
        <v>89859</v>
      </c>
      <c r="BE781" s="8">
        <v>5377662</v>
      </c>
      <c r="BF781" s="8" t="s">
        <v>201</v>
      </c>
      <c r="BG781" s="8">
        <v>974012</v>
      </c>
      <c r="BH781" s="8">
        <v>949864</v>
      </c>
      <c r="BI781" s="8">
        <v>666972</v>
      </c>
      <c r="BJ781" s="8">
        <v>437243</v>
      </c>
      <c r="BK781" s="8" t="s">
        <v>201</v>
      </c>
      <c r="BL781" s="8">
        <v>132003</v>
      </c>
      <c r="BM781" s="8" t="s">
        <v>201</v>
      </c>
      <c r="BN781" s="8" t="s">
        <v>201</v>
      </c>
      <c r="BO781" s="8">
        <v>16690</v>
      </c>
      <c r="BP781" s="8" t="s">
        <v>201</v>
      </c>
      <c r="BQ781" s="8">
        <v>190145</v>
      </c>
      <c r="BR781" s="8" t="s">
        <v>201</v>
      </c>
      <c r="BS781" s="8" t="s">
        <v>201</v>
      </c>
      <c r="BT781" s="8">
        <v>17193</v>
      </c>
      <c r="BU781" s="8">
        <v>414538</v>
      </c>
      <c r="BV781" s="8">
        <v>847428</v>
      </c>
      <c r="BW781" s="8" t="s">
        <v>201</v>
      </c>
      <c r="BX781" s="8">
        <v>237583</v>
      </c>
      <c r="BY781" s="8">
        <v>493991</v>
      </c>
      <c r="BZ781" s="8" t="s">
        <v>201</v>
      </c>
      <c r="CA781" s="8">
        <v>2156945</v>
      </c>
      <c r="CB781" s="8">
        <v>1164615</v>
      </c>
      <c r="CC781" s="8">
        <v>118427</v>
      </c>
      <c r="CD781" s="8">
        <v>305013</v>
      </c>
      <c r="CE781" s="8">
        <v>98117</v>
      </c>
      <c r="CF781" s="8">
        <v>67206</v>
      </c>
      <c r="CG781" s="8" t="s">
        <v>201</v>
      </c>
      <c r="CH781" s="8" t="s">
        <v>201</v>
      </c>
      <c r="CI781" s="8" t="s">
        <v>201</v>
      </c>
      <c r="CJ781" s="8">
        <v>28331</v>
      </c>
      <c r="CK781" s="8" t="s">
        <v>201</v>
      </c>
      <c r="CL781" s="8">
        <v>8022</v>
      </c>
      <c r="CM781" s="8">
        <v>539499</v>
      </c>
      <c r="CN781" s="8">
        <v>992330</v>
      </c>
      <c r="CO781" s="8">
        <v>51370</v>
      </c>
      <c r="CP781" s="8" t="s">
        <v>201</v>
      </c>
      <c r="CQ781" s="8" t="s">
        <v>201</v>
      </c>
      <c r="CR781" s="8">
        <v>940960</v>
      </c>
      <c r="CS781" s="8">
        <v>262560</v>
      </c>
      <c r="CT781" s="8">
        <v>30079</v>
      </c>
      <c r="CU781" s="8">
        <v>232481</v>
      </c>
      <c r="CV781" s="8">
        <v>802852</v>
      </c>
      <c r="CW781" s="8">
        <v>730640</v>
      </c>
      <c r="CX781" s="8">
        <v>60200</v>
      </c>
      <c r="CY781" s="8">
        <v>12012</v>
      </c>
      <c r="CZ781" s="8">
        <v>3024464</v>
      </c>
      <c r="DA781" s="8">
        <v>1177144</v>
      </c>
      <c r="DB781" s="8">
        <v>876482</v>
      </c>
      <c r="DC781" s="8">
        <v>300662</v>
      </c>
      <c r="DD781" s="8">
        <v>2026565</v>
      </c>
      <c r="DE781" s="8">
        <v>6782</v>
      </c>
      <c r="DF781" s="8">
        <v>37</v>
      </c>
      <c r="DG781" s="8" t="s">
        <v>201</v>
      </c>
      <c r="DH781" s="8">
        <v>19371</v>
      </c>
      <c r="DI781" s="8" t="s">
        <v>201</v>
      </c>
      <c r="DJ781" s="8">
        <v>200000</v>
      </c>
      <c r="DK781" s="8">
        <v>1800375</v>
      </c>
      <c r="DL781" s="8">
        <v>5984200</v>
      </c>
      <c r="DM781" s="8" t="s">
        <v>201</v>
      </c>
      <c r="DN781" s="8">
        <v>18334</v>
      </c>
      <c r="DO781" s="8">
        <v>18334</v>
      </c>
      <c r="DP781" s="8" t="s">
        <v>201</v>
      </c>
      <c r="DQ781" s="8" t="s">
        <v>201</v>
      </c>
      <c r="DR781" s="8" t="s">
        <v>201</v>
      </c>
      <c r="DS781" s="8" t="s">
        <v>201</v>
      </c>
      <c r="DT781" s="8" t="s">
        <v>201</v>
      </c>
      <c r="DU781" s="8" t="s">
        <v>201</v>
      </c>
      <c r="DV781" s="8" t="s">
        <v>201</v>
      </c>
      <c r="DW781" s="8" t="s">
        <v>201</v>
      </c>
      <c r="DX781" s="8" t="s">
        <v>201</v>
      </c>
      <c r="DY781" s="20" t="s">
        <v>201</v>
      </c>
    </row>
    <row r="782" spans="15:129" x14ac:dyDescent="0.15">
      <c r="O782" s="51" t="s">
        <v>1554</v>
      </c>
      <c r="P782" s="14" t="s">
        <v>1555</v>
      </c>
      <c r="Q782" s="8">
        <v>4585929</v>
      </c>
      <c r="R782" s="8">
        <v>1639347</v>
      </c>
      <c r="S782" s="8">
        <v>358978</v>
      </c>
      <c r="T782" s="8">
        <v>2088927</v>
      </c>
      <c r="U782" s="8">
        <v>345079</v>
      </c>
      <c r="V782" s="8" t="s">
        <v>201</v>
      </c>
      <c r="W782" s="8" t="s">
        <v>201</v>
      </c>
      <c r="X782" s="8">
        <v>115570</v>
      </c>
      <c r="Y782" s="8">
        <v>2370</v>
      </c>
      <c r="Z782" s="8">
        <v>45791</v>
      </c>
      <c r="AA782" s="8">
        <v>48619</v>
      </c>
      <c r="AB782" s="8" t="s">
        <v>201</v>
      </c>
      <c r="AC782" s="8">
        <v>836614</v>
      </c>
      <c r="AD782" s="8" t="s">
        <v>201</v>
      </c>
      <c r="AE782" s="8" t="s">
        <v>201</v>
      </c>
      <c r="AF782" s="8">
        <v>846</v>
      </c>
      <c r="AG782" s="8" t="s">
        <v>201</v>
      </c>
      <c r="AH782" s="8">
        <v>9860</v>
      </c>
      <c r="AI782" s="8">
        <v>84036</v>
      </c>
      <c r="AJ782" s="8">
        <v>20596</v>
      </c>
      <c r="AK782" s="8">
        <v>17968</v>
      </c>
      <c r="AL782" s="8">
        <v>2628</v>
      </c>
      <c r="AM782" s="8">
        <v>4285827</v>
      </c>
      <c r="AN782" s="8">
        <v>3445375</v>
      </c>
      <c r="AO782" s="8">
        <v>840452</v>
      </c>
      <c r="AP782" s="8" t="s">
        <v>201</v>
      </c>
      <c r="AQ782" s="8">
        <v>5164</v>
      </c>
      <c r="AR782" s="8">
        <v>107369</v>
      </c>
      <c r="AS782" s="8">
        <v>81129</v>
      </c>
      <c r="AT782" s="8">
        <v>26240</v>
      </c>
      <c r="AU782" s="8">
        <v>173702</v>
      </c>
      <c r="AV782" s="8" t="s">
        <v>201</v>
      </c>
      <c r="AW782" s="8">
        <v>164</v>
      </c>
      <c r="AX782" s="8" t="s">
        <v>201</v>
      </c>
      <c r="AY782" s="8">
        <v>13132</v>
      </c>
      <c r="AZ782" s="8">
        <v>98329</v>
      </c>
      <c r="BA782" s="8">
        <v>62077</v>
      </c>
      <c r="BB782" s="8">
        <v>80613</v>
      </c>
      <c r="BC782" s="8">
        <v>6237</v>
      </c>
      <c r="BD782" s="8">
        <v>74376</v>
      </c>
      <c r="BE782" s="8">
        <v>3659203</v>
      </c>
      <c r="BF782" s="8" t="s">
        <v>201</v>
      </c>
      <c r="BG782" s="8">
        <v>795748</v>
      </c>
      <c r="BH782" s="8">
        <v>450549</v>
      </c>
      <c r="BI782" s="8">
        <v>536885</v>
      </c>
      <c r="BJ782" s="8">
        <v>267339</v>
      </c>
      <c r="BK782" s="8" t="s">
        <v>201</v>
      </c>
      <c r="BL782" s="8">
        <v>144156</v>
      </c>
      <c r="BM782" s="8" t="s">
        <v>201</v>
      </c>
      <c r="BN782" s="8" t="s">
        <v>201</v>
      </c>
      <c r="BO782" s="8">
        <v>10410</v>
      </c>
      <c r="BP782" s="8" t="s">
        <v>201</v>
      </c>
      <c r="BQ782" s="8">
        <v>184411</v>
      </c>
      <c r="BR782" s="8" t="s">
        <v>201</v>
      </c>
      <c r="BS782" s="8" t="s">
        <v>201</v>
      </c>
      <c r="BT782" s="8">
        <v>28765</v>
      </c>
      <c r="BU782" s="8">
        <v>323070</v>
      </c>
      <c r="BV782" s="8">
        <v>444398</v>
      </c>
      <c r="BW782" s="8" t="s">
        <v>201</v>
      </c>
      <c r="BX782" s="8">
        <v>90487</v>
      </c>
      <c r="BY782" s="8">
        <v>382985</v>
      </c>
      <c r="BZ782" s="8">
        <v>26003</v>
      </c>
      <c r="CA782" s="8">
        <v>1406261</v>
      </c>
      <c r="CB782" s="8">
        <v>741285</v>
      </c>
      <c r="CC782" s="8">
        <v>58860</v>
      </c>
      <c r="CD782" s="8">
        <v>259115</v>
      </c>
      <c r="CE782" s="8">
        <v>59654</v>
      </c>
      <c r="CF782" s="8" t="s">
        <v>201</v>
      </c>
      <c r="CG782" s="8" t="s">
        <v>201</v>
      </c>
      <c r="CH782" s="8" t="s">
        <v>201</v>
      </c>
      <c r="CI782" s="8" t="s">
        <v>201</v>
      </c>
      <c r="CJ782" s="8">
        <v>19153</v>
      </c>
      <c r="CK782" s="8" t="s">
        <v>201</v>
      </c>
      <c r="CL782" s="8">
        <v>351</v>
      </c>
      <c r="CM782" s="8">
        <v>344152</v>
      </c>
      <c r="CN782" s="8">
        <v>664976</v>
      </c>
      <c r="CO782" s="8">
        <v>55752</v>
      </c>
      <c r="CP782" s="8" t="s">
        <v>201</v>
      </c>
      <c r="CQ782" s="8" t="s">
        <v>201</v>
      </c>
      <c r="CR782" s="8">
        <v>609224</v>
      </c>
      <c r="CS782" s="8">
        <v>5547</v>
      </c>
      <c r="CT782" s="8">
        <v>2462</v>
      </c>
      <c r="CU782" s="8">
        <v>3085</v>
      </c>
      <c r="CV782" s="8">
        <v>281968</v>
      </c>
      <c r="CW782" s="8">
        <v>262827</v>
      </c>
      <c r="CX782" s="8">
        <v>13400</v>
      </c>
      <c r="CY782" s="8">
        <v>5741</v>
      </c>
      <c r="CZ782" s="8">
        <v>1382</v>
      </c>
      <c r="DA782" s="8">
        <v>685254</v>
      </c>
      <c r="DB782" s="8">
        <v>580642</v>
      </c>
      <c r="DC782" s="8">
        <v>104612</v>
      </c>
      <c r="DD782" s="8">
        <v>336299</v>
      </c>
      <c r="DE782" s="8">
        <v>2707</v>
      </c>
      <c r="DF782" s="8">
        <v>181</v>
      </c>
      <c r="DG782" s="8" t="s">
        <v>201</v>
      </c>
      <c r="DH782" s="8">
        <v>24642</v>
      </c>
      <c r="DI782" s="8">
        <v>10780</v>
      </c>
      <c r="DJ782" s="8">
        <v>100000</v>
      </c>
      <c r="DK782" s="8">
        <v>197989</v>
      </c>
      <c r="DL782" s="8">
        <v>806135</v>
      </c>
      <c r="DM782" s="8" t="s">
        <v>201</v>
      </c>
      <c r="DN782" s="8">
        <v>60230</v>
      </c>
      <c r="DO782" s="8">
        <v>9498</v>
      </c>
      <c r="DP782" s="8" t="s">
        <v>201</v>
      </c>
      <c r="DQ782" s="8">
        <v>36818</v>
      </c>
      <c r="DR782" s="8" t="s">
        <v>201</v>
      </c>
      <c r="DS782" s="8" t="s">
        <v>201</v>
      </c>
      <c r="DT782" s="8">
        <v>36818</v>
      </c>
      <c r="DU782" s="8" t="s">
        <v>201</v>
      </c>
      <c r="DV782" s="8" t="s">
        <v>201</v>
      </c>
      <c r="DW782" s="8" t="s">
        <v>201</v>
      </c>
      <c r="DX782" s="8">
        <v>13914</v>
      </c>
      <c r="DY782" s="20" t="s">
        <v>201</v>
      </c>
    </row>
    <row r="783" spans="15:129" x14ac:dyDescent="0.15">
      <c r="O783" s="51" t="s">
        <v>1556</v>
      </c>
      <c r="P783" s="14" t="s">
        <v>1557</v>
      </c>
      <c r="Q783" s="8">
        <v>13470733</v>
      </c>
      <c r="R783" s="8">
        <v>3515678</v>
      </c>
      <c r="S783" s="8">
        <v>1230756</v>
      </c>
      <c r="T783" s="8">
        <v>7982248</v>
      </c>
      <c r="U783" s="8">
        <v>443535</v>
      </c>
      <c r="V783" s="8" t="s">
        <v>201</v>
      </c>
      <c r="W783" s="8" t="s">
        <v>201</v>
      </c>
      <c r="X783" s="8">
        <v>319338</v>
      </c>
      <c r="Y783" s="8">
        <v>4880</v>
      </c>
      <c r="Z783" s="8">
        <v>94345</v>
      </c>
      <c r="AA783" s="8">
        <v>100296</v>
      </c>
      <c r="AB783" s="8" t="s">
        <v>201</v>
      </c>
      <c r="AC783" s="8">
        <v>1639765</v>
      </c>
      <c r="AD783" s="8">
        <v>20253</v>
      </c>
      <c r="AE783" s="8" t="s">
        <v>201</v>
      </c>
      <c r="AF783" s="8">
        <v>2112</v>
      </c>
      <c r="AG783" s="8" t="s">
        <v>201</v>
      </c>
      <c r="AH783" s="8">
        <v>24618</v>
      </c>
      <c r="AI783" s="8">
        <v>173411</v>
      </c>
      <c r="AJ783" s="8">
        <v>66254</v>
      </c>
      <c r="AK783" s="8">
        <v>49188</v>
      </c>
      <c r="AL783" s="8">
        <v>17066</v>
      </c>
      <c r="AM783" s="8">
        <v>4787198</v>
      </c>
      <c r="AN783" s="8">
        <v>3964881</v>
      </c>
      <c r="AO783" s="8">
        <v>822317</v>
      </c>
      <c r="AP783" s="8" t="s">
        <v>201</v>
      </c>
      <c r="AQ783" s="8">
        <v>5280</v>
      </c>
      <c r="AR783" s="8">
        <v>75178</v>
      </c>
      <c r="AS783" s="8">
        <v>16619</v>
      </c>
      <c r="AT783" s="8">
        <v>58559</v>
      </c>
      <c r="AU783" s="8">
        <v>335077</v>
      </c>
      <c r="AV783" s="8" t="s">
        <v>201</v>
      </c>
      <c r="AW783" s="8">
        <v>113</v>
      </c>
      <c r="AX783" s="8" t="s">
        <v>201</v>
      </c>
      <c r="AY783" s="8">
        <v>488</v>
      </c>
      <c r="AZ783" s="8">
        <v>191448</v>
      </c>
      <c r="BA783" s="8">
        <v>143028</v>
      </c>
      <c r="BB783" s="8">
        <v>89169</v>
      </c>
      <c r="BC783" s="8">
        <v>14682</v>
      </c>
      <c r="BD783" s="8">
        <v>74487</v>
      </c>
      <c r="BE783" s="8">
        <v>6181408</v>
      </c>
      <c r="BF783" s="8" t="s">
        <v>201</v>
      </c>
      <c r="BG783" s="8">
        <v>1319548</v>
      </c>
      <c r="BH783" s="8">
        <v>803250</v>
      </c>
      <c r="BI783" s="8">
        <v>1019051</v>
      </c>
      <c r="BJ783" s="8">
        <v>638915</v>
      </c>
      <c r="BK783" s="8" t="s">
        <v>201</v>
      </c>
      <c r="BL783" s="8">
        <v>66246</v>
      </c>
      <c r="BM783" s="8">
        <v>20249</v>
      </c>
      <c r="BN783" s="8" t="s">
        <v>201</v>
      </c>
      <c r="BO783" s="8">
        <v>16770</v>
      </c>
      <c r="BP783" s="8" t="s">
        <v>201</v>
      </c>
      <c r="BQ783" s="8">
        <v>244817</v>
      </c>
      <c r="BR783" s="8" t="s">
        <v>201</v>
      </c>
      <c r="BS783" s="8" t="s">
        <v>201</v>
      </c>
      <c r="BT783" s="8">
        <v>6850</v>
      </c>
      <c r="BU783" s="8">
        <v>421963</v>
      </c>
      <c r="BV783" s="8">
        <v>820884</v>
      </c>
      <c r="BW783" s="8" t="s">
        <v>201</v>
      </c>
      <c r="BX783" s="8">
        <v>252131</v>
      </c>
      <c r="BY783" s="8">
        <v>550734</v>
      </c>
      <c r="BZ783" s="8">
        <v>862</v>
      </c>
      <c r="CA783" s="8">
        <v>2660014</v>
      </c>
      <c r="CB783" s="8">
        <v>1531355</v>
      </c>
      <c r="CC783" s="8">
        <v>344339</v>
      </c>
      <c r="CD783" s="8">
        <v>505309</v>
      </c>
      <c r="CE783" s="8">
        <v>141507</v>
      </c>
      <c r="CF783" s="8">
        <v>59654</v>
      </c>
      <c r="CG783" s="8" t="s">
        <v>201</v>
      </c>
      <c r="CH783" s="8" t="s">
        <v>201</v>
      </c>
      <c r="CI783" s="8" t="s">
        <v>201</v>
      </c>
      <c r="CJ783" s="8">
        <v>36901</v>
      </c>
      <c r="CK783" s="8" t="s">
        <v>201</v>
      </c>
      <c r="CL783" s="8" t="s">
        <v>201</v>
      </c>
      <c r="CM783" s="8">
        <v>443645</v>
      </c>
      <c r="CN783" s="8">
        <v>1128659</v>
      </c>
      <c r="CO783" s="8">
        <v>45749</v>
      </c>
      <c r="CP783" s="8" t="s">
        <v>201</v>
      </c>
      <c r="CQ783" s="8" t="s">
        <v>201</v>
      </c>
      <c r="CR783" s="8">
        <v>1082910</v>
      </c>
      <c r="CS783" s="8">
        <v>380283</v>
      </c>
      <c r="CT783" s="8">
        <v>104128</v>
      </c>
      <c r="CU783" s="8">
        <v>276155</v>
      </c>
      <c r="CV783" s="8">
        <v>570291</v>
      </c>
      <c r="CW783" s="8">
        <v>563508</v>
      </c>
      <c r="CX783" s="8">
        <v>200</v>
      </c>
      <c r="CY783" s="8">
        <v>6583</v>
      </c>
      <c r="CZ783" s="8">
        <v>4092239</v>
      </c>
      <c r="DA783" s="8">
        <v>785447</v>
      </c>
      <c r="DB783" s="8">
        <v>447553</v>
      </c>
      <c r="DC783" s="8">
        <v>337894</v>
      </c>
      <c r="DD783" s="8">
        <v>451565</v>
      </c>
      <c r="DE783" s="8">
        <v>5996</v>
      </c>
      <c r="DF783" s="8" t="s">
        <v>201</v>
      </c>
      <c r="DG783" s="8" t="s">
        <v>201</v>
      </c>
      <c r="DH783" s="8">
        <v>15638</v>
      </c>
      <c r="DI783" s="8">
        <v>20051</v>
      </c>
      <c r="DJ783" s="8" t="s">
        <v>201</v>
      </c>
      <c r="DK783" s="8">
        <v>409880</v>
      </c>
      <c r="DL783" s="8">
        <v>1837983</v>
      </c>
      <c r="DM783" s="8" t="s">
        <v>201</v>
      </c>
      <c r="DN783" s="8">
        <v>25362</v>
      </c>
      <c r="DO783" s="8">
        <v>23326</v>
      </c>
      <c r="DP783" s="8">
        <v>1686</v>
      </c>
      <c r="DQ783" s="8">
        <v>350</v>
      </c>
      <c r="DR783" s="8" t="s">
        <v>201</v>
      </c>
      <c r="DS783" s="8" t="s">
        <v>201</v>
      </c>
      <c r="DT783" s="8" t="s">
        <v>201</v>
      </c>
      <c r="DU783" s="8">
        <v>350</v>
      </c>
      <c r="DV783" s="8" t="s">
        <v>201</v>
      </c>
      <c r="DW783" s="8" t="s">
        <v>201</v>
      </c>
      <c r="DX783" s="8" t="s">
        <v>201</v>
      </c>
      <c r="DY783" s="20" t="s">
        <v>201</v>
      </c>
    </row>
    <row r="784" spans="15:129" x14ac:dyDescent="0.15">
      <c r="O784" s="51" t="s">
        <v>1558</v>
      </c>
      <c r="P784" s="14" t="s">
        <v>1559</v>
      </c>
      <c r="Q784" s="8">
        <v>4116944</v>
      </c>
      <c r="R784" s="8">
        <v>1483933</v>
      </c>
      <c r="S784" s="8">
        <v>211435</v>
      </c>
      <c r="T784" s="8">
        <v>1976258</v>
      </c>
      <c r="U784" s="8">
        <v>278802</v>
      </c>
      <c r="V784" s="8" t="s">
        <v>201</v>
      </c>
      <c r="W784" s="8" t="s">
        <v>201</v>
      </c>
      <c r="X784" s="8">
        <v>231444</v>
      </c>
      <c r="Y784" s="8">
        <v>2167</v>
      </c>
      <c r="Z784" s="8">
        <v>41944</v>
      </c>
      <c r="AA784" s="8">
        <v>44623</v>
      </c>
      <c r="AB784" s="8" t="s">
        <v>201</v>
      </c>
      <c r="AC784" s="8">
        <v>872131</v>
      </c>
      <c r="AD784" s="8" t="s">
        <v>201</v>
      </c>
      <c r="AE784" s="8" t="s">
        <v>201</v>
      </c>
      <c r="AF784" s="8">
        <v>1843</v>
      </c>
      <c r="AG784" s="8" t="s">
        <v>201</v>
      </c>
      <c r="AH784" s="8">
        <v>21486</v>
      </c>
      <c r="AI784" s="8">
        <v>79789</v>
      </c>
      <c r="AJ784" s="8">
        <v>34280</v>
      </c>
      <c r="AK784" s="8">
        <v>21467</v>
      </c>
      <c r="AL784" s="8">
        <v>12813</v>
      </c>
      <c r="AM784" s="8">
        <v>8029193</v>
      </c>
      <c r="AN784" s="8">
        <v>7247801</v>
      </c>
      <c r="AO784" s="8">
        <v>781392</v>
      </c>
      <c r="AP784" s="8" t="s">
        <v>201</v>
      </c>
      <c r="AQ784" s="8">
        <v>3993</v>
      </c>
      <c r="AR784" s="8">
        <v>81961</v>
      </c>
      <c r="AS784" s="8">
        <v>42387</v>
      </c>
      <c r="AT784" s="8">
        <v>39574</v>
      </c>
      <c r="AU784" s="8">
        <v>166918</v>
      </c>
      <c r="AV784" s="8" t="s">
        <v>201</v>
      </c>
      <c r="AW784" s="8" t="s">
        <v>201</v>
      </c>
      <c r="AX784" s="8" t="s">
        <v>201</v>
      </c>
      <c r="AY784" s="8">
        <v>32910</v>
      </c>
      <c r="AZ784" s="8">
        <v>63563</v>
      </c>
      <c r="BA784" s="8">
        <v>70445</v>
      </c>
      <c r="BB784" s="8">
        <v>29766</v>
      </c>
      <c r="BC784" s="8">
        <v>9065</v>
      </c>
      <c r="BD784" s="8">
        <v>20701</v>
      </c>
      <c r="BE784" s="8">
        <v>3833205</v>
      </c>
      <c r="BF784" s="8" t="s">
        <v>201</v>
      </c>
      <c r="BG784" s="8">
        <v>804762</v>
      </c>
      <c r="BH784" s="8">
        <v>528267</v>
      </c>
      <c r="BI784" s="8">
        <v>638123</v>
      </c>
      <c r="BJ784" s="8">
        <v>292125</v>
      </c>
      <c r="BK784" s="8" t="s">
        <v>201</v>
      </c>
      <c r="BL784" s="8">
        <v>194929</v>
      </c>
      <c r="BM784" s="8">
        <v>3878</v>
      </c>
      <c r="BN784" s="8" t="s">
        <v>201</v>
      </c>
      <c r="BO784" s="8">
        <v>10814</v>
      </c>
      <c r="BP784" s="8" t="s">
        <v>201</v>
      </c>
      <c r="BQ784" s="8">
        <v>48330</v>
      </c>
      <c r="BR784" s="8" t="s">
        <v>201</v>
      </c>
      <c r="BS784" s="8" t="s">
        <v>201</v>
      </c>
      <c r="BT784" s="8">
        <v>755</v>
      </c>
      <c r="BU784" s="8">
        <v>330762</v>
      </c>
      <c r="BV784" s="8">
        <v>491079</v>
      </c>
      <c r="BW784" s="8" t="s">
        <v>201</v>
      </c>
      <c r="BX784" s="8">
        <v>149792</v>
      </c>
      <c r="BY784" s="8">
        <v>339589</v>
      </c>
      <c r="BZ784" s="8" t="s">
        <v>201</v>
      </c>
      <c r="CA784" s="8">
        <v>1459227</v>
      </c>
      <c r="CB784" s="8">
        <v>901889</v>
      </c>
      <c r="CC784" s="8">
        <v>71817</v>
      </c>
      <c r="CD784" s="8">
        <v>307097</v>
      </c>
      <c r="CE784" s="8">
        <v>65000</v>
      </c>
      <c r="CF784" s="8">
        <v>37370</v>
      </c>
      <c r="CG784" s="8">
        <v>1549</v>
      </c>
      <c r="CH784" s="8" t="s">
        <v>201</v>
      </c>
      <c r="CI784" s="8" t="s">
        <v>201</v>
      </c>
      <c r="CJ784" s="8">
        <v>20899</v>
      </c>
      <c r="CK784" s="8" t="s">
        <v>201</v>
      </c>
      <c r="CL784" s="8">
        <v>1357</v>
      </c>
      <c r="CM784" s="8">
        <v>396800</v>
      </c>
      <c r="CN784" s="8">
        <v>557338</v>
      </c>
      <c r="CO784" s="8">
        <v>11122</v>
      </c>
      <c r="CP784" s="8" t="s">
        <v>201</v>
      </c>
      <c r="CQ784" s="8" t="s">
        <v>201</v>
      </c>
      <c r="CR784" s="8">
        <v>546216</v>
      </c>
      <c r="CS784" s="8">
        <v>182049</v>
      </c>
      <c r="CT784" s="8">
        <v>32609</v>
      </c>
      <c r="CU784" s="8">
        <v>149440</v>
      </c>
      <c r="CV784" s="8">
        <v>79104</v>
      </c>
      <c r="CW784" s="8">
        <v>68357</v>
      </c>
      <c r="CX784" s="8">
        <v>9050</v>
      </c>
      <c r="CY784" s="8">
        <v>1697</v>
      </c>
      <c r="CZ784" s="8">
        <v>683884</v>
      </c>
      <c r="DA784" s="8">
        <v>866194</v>
      </c>
      <c r="DB784" s="8">
        <v>829064</v>
      </c>
      <c r="DC784" s="8">
        <v>37130</v>
      </c>
      <c r="DD784" s="8">
        <v>233296</v>
      </c>
      <c r="DE784" s="8">
        <v>9943</v>
      </c>
      <c r="DF784" s="8">
        <v>44</v>
      </c>
      <c r="DG784" s="8" t="s">
        <v>201</v>
      </c>
      <c r="DH784" s="8">
        <v>4317</v>
      </c>
      <c r="DI784" s="8" t="s">
        <v>201</v>
      </c>
      <c r="DJ784" s="8" t="s">
        <v>201</v>
      </c>
      <c r="DK784" s="8">
        <v>218992</v>
      </c>
      <c r="DL784" s="8">
        <v>918300</v>
      </c>
      <c r="DM784" s="8" t="s">
        <v>201</v>
      </c>
      <c r="DN784" s="8">
        <v>24966</v>
      </c>
      <c r="DO784" s="8">
        <v>22806</v>
      </c>
      <c r="DP784" s="8" t="s">
        <v>201</v>
      </c>
      <c r="DQ784" s="8" t="s">
        <v>201</v>
      </c>
      <c r="DR784" s="8" t="s">
        <v>201</v>
      </c>
      <c r="DS784" s="8" t="s">
        <v>201</v>
      </c>
      <c r="DT784" s="8" t="s">
        <v>201</v>
      </c>
      <c r="DU784" s="8" t="s">
        <v>201</v>
      </c>
      <c r="DV784" s="8" t="s">
        <v>201</v>
      </c>
      <c r="DW784" s="8" t="s">
        <v>201</v>
      </c>
      <c r="DX784" s="8">
        <v>2160</v>
      </c>
      <c r="DY784" s="20" t="s">
        <v>201</v>
      </c>
    </row>
    <row r="785" spans="15:129" x14ac:dyDescent="0.15">
      <c r="O785" s="51" t="s">
        <v>1560</v>
      </c>
      <c r="P785" s="14" t="s">
        <v>1561</v>
      </c>
      <c r="Q785" s="8">
        <v>3693426</v>
      </c>
      <c r="R785" s="8">
        <v>1275623</v>
      </c>
      <c r="S785" s="8">
        <v>166044</v>
      </c>
      <c r="T785" s="8">
        <v>1845433</v>
      </c>
      <c r="U785" s="8">
        <v>240518</v>
      </c>
      <c r="V785" s="8" t="s">
        <v>201</v>
      </c>
      <c r="W785" s="8" t="s">
        <v>201</v>
      </c>
      <c r="X785" s="8">
        <v>247606</v>
      </c>
      <c r="Y785" s="8">
        <v>1820</v>
      </c>
      <c r="Z785" s="8">
        <v>35205</v>
      </c>
      <c r="AA785" s="8">
        <v>37417</v>
      </c>
      <c r="AB785" s="8" t="s">
        <v>201</v>
      </c>
      <c r="AC785" s="8">
        <v>754587</v>
      </c>
      <c r="AD785" s="8">
        <v>31689</v>
      </c>
      <c r="AE785" s="8" t="s">
        <v>201</v>
      </c>
      <c r="AF785" s="8">
        <v>2057</v>
      </c>
      <c r="AG785" s="8" t="s">
        <v>201</v>
      </c>
      <c r="AH785" s="8">
        <v>23984</v>
      </c>
      <c r="AI785" s="8">
        <v>59104</v>
      </c>
      <c r="AJ785" s="8">
        <v>34406</v>
      </c>
      <c r="AK785" s="8">
        <v>18689</v>
      </c>
      <c r="AL785" s="8">
        <v>15717</v>
      </c>
      <c r="AM785" s="8">
        <v>7942517</v>
      </c>
      <c r="AN785" s="8">
        <v>7017530</v>
      </c>
      <c r="AO785" s="8">
        <v>924987</v>
      </c>
      <c r="AP785" s="8" t="s">
        <v>201</v>
      </c>
      <c r="AQ785" s="8">
        <v>4181</v>
      </c>
      <c r="AR785" s="8">
        <v>80192</v>
      </c>
      <c r="AS785" s="8">
        <v>44285</v>
      </c>
      <c r="AT785" s="8">
        <v>35907</v>
      </c>
      <c r="AU785" s="8">
        <v>396942</v>
      </c>
      <c r="AV785" s="8" t="s">
        <v>201</v>
      </c>
      <c r="AW785" s="8">
        <v>1253</v>
      </c>
      <c r="AX785" s="8" t="s">
        <v>201</v>
      </c>
      <c r="AY785" s="8">
        <v>21950</v>
      </c>
      <c r="AZ785" s="8">
        <v>101528</v>
      </c>
      <c r="BA785" s="8">
        <v>272211</v>
      </c>
      <c r="BB785" s="8">
        <v>56930</v>
      </c>
      <c r="BC785" s="8">
        <v>8900</v>
      </c>
      <c r="BD785" s="8">
        <v>48030</v>
      </c>
      <c r="BE785" s="8">
        <v>3220059</v>
      </c>
      <c r="BF785" s="8" t="s">
        <v>201</v>
      </c>
      <c r="BG785" s="8">
        <v>625408</v>
      </c>
      <c r="BH785" s="8">
        <v>410132</v>
      </c>
      <c r="BI785" s="8">
        <v>551383</v>
      </c>
      <c r="BJ785" s="8">
        <v>267323</v>
      </c>
      <c r="BK785" s="8" t="s">
        <v>201</v>
      </c>
      <c r="BL785" s="8">
        <v>155535</v>
      </c>
      <c r="BM785" s="8">
        <v>8129</v>
      </c>
      <c r="BN785" s="8" t="s">
        <v>201</v>
      </c>
      <c r="BO785" s="8">
        <v>16102</v>
      </c>
      <c r="BP785" s="8" t="s">
        <v>201</v>
      </c>
      <c r="BQ785" s="8">
        <v>35514</v>
      </c>
      <c r="BR785" s="8" t="s">
        <v>201</v>
      </c>
      <c r="BS785" s="8" t="s">
        <v>201</v>
      </c>
      <c r="BT785" s="8">
        <v>4000</v>
      </c>
      <c r="BU785" s="8">
        <v>273928</v>
      </c>
      <c r="BV785" s="8">
        <v>378777</v>
      </c>
      <c r="BW785" s="8" t="s">
        <v>201</v>
      </c>
      <c r="BX785" s="8">
        <v>178792</v>
      </c>
      <c r="BY785" s="8">
        <v>315036</v>
      </c>
      <c r="BZ785" s="8" t="s">
        <v>201</v>
      </c>
      <c r="CA785" s="8">
        <v>1536600</v>
      </c>
      <c r="CB785" s="8">
        <v>987805</v>
      </c>
      <c r="CC785" s="8">
        <v>186526</v>
      </c>
      <c r="CD785" s="8">
        <v>273043</v>
      </c>
      <c r="CE785" s="8">
        <v>60382</v>
      </c>
      <c r="CF785" s="8">
        <v>26564</v>
      </c>
      <c r="CG785" s="8" t="s">
        <v>201</v>
      </c>
      <c r="CH785" s="8" t="s">
        <v>201</v>
      </c>
      <c r="CI785" s="8" t="s">
        <v>201</v>
      </c>
      <c r="CJ785" s="8">
        <v>17087</v>
      </c>
      <c r="CK785" s="8" t="s">
        <v>201</v>
      </c>
      <c r="CL785" s="8" t="s">
        <v>201</v>
      </c>
      <c r="CM785" s="8">
        <v>424203</v>
      </c>
      <c r="CN785" s="8">
        <v>548795</v>
      </c>
      <c r="CO785" s="8">
        <v>47372</v>
      </c>
      <c r="CP785" s="8" t="s">
        <v>201</v>
      </c>
      <c r="CQ785" s="8" t="s">
        <v>201</v>
      </c>
      <c r="CR785" s="8">
        <v>501423</v>
      </c>
      <c r="CS785" s="8">
        <v>205657</v>
      </c>
      <c r="CT785" s="8">
        <v>41911</v>
      </c>
      <c r="CU785" s="8">
        <v>163746</v>
      </c>
      <c r="CV785" s="8">
        <v>163529</v>
      </c>
      <c r="CW785" s="8">
        <v>153879</v>
      </c>
      <c r="CX785" s="8" t="s">
        <v>201</v>
      </c>
      <c r="CY785" s="8">
        <v>9650</v>
      </c>
      <c r="CZ785" s="8">
        <v>778166</v>
      </c>
      <c r="DA785" s="8">
        <v>952413</v>
      </c>
      <c r="DB785" s="8">
        <v>809564</v>
      </c>
      <c r="DC785" s="8">
        <v>142849</v>
      </c>
      <c r="DD785" s="8">
        <v>120164</v>
      </c>
      <c r="DE785" s="8">
        <v>6576</v>
      </c>
      <c r="DF785" s="8">
        <v>98</v>
      </c>
      <c r="DG785" s="8" t="s">
        <v>201</v>
      </c>
      <c r="DH785" s="8">
        <v>3683</v>
      </c>
      <c r="DI785" s="8" t="s">
        <v>201</v>
      </c>
      <c r="DJ785" s="8" t="s">
        <v>201</v>
      </c>
      <c r="DK785" s="8">
        <v>109807</v>
      </c>
      <c r="DL785" s="8">
        <v>1531500</v>
      </c>
      <c r="DM785" s="8" t="s">
        <v>201</v>
      </c>
      <c r="DN785" s="8">
        <v>27499</v>
      </c>
      <c r="DO785" s="8">
        <v>20064</v>
      </c>
      <c r="DP785" s="8" t="s">
        <v>201</v>
      </c>
      <c r="DQ785" s="8">
        <v>6323</v>
      </c>
      <c r="DR785" s="8" t="s">
        <v>201</v>
      </c>
      <c r="DS785" s="8" t="s">
        <v>201</v>
      </c>
      <c r="DT785" s="8">
        <v>6271</v>
      </c>
      <c r="DU785" s="8">
        <v>52</v>
      </c>
      <c r="DV785" s="8" t="s">
        <v>201</v>
      </c>
      <c r="DW785" s="8" t="s">
        <v>201</v>
      </c>
      <c r="DX785" s="8">
        <v>1112</v>
      </c>
      <c r="DY785" s="20" t="s">
        <v>201</v>
      </c>
    </row>
    <row r="786" spans="15:129" x14ac:dyDescent="0.15">
      <c r="O786" s="51" t="s">
        <v>1562</v>
      </c>
      <c r="P786" s="14" t="s">
        <v>1563</v>
      </c>
      <c r="Q786" s="8">
        <v>3135418</v>
      </c>
      <c r="R786" s="8">
        <v>1086131</v>
      </c>
      <c r="S786" s="8">
        <v>344424</v>
      </c>
      <c r="T786" s="8">
        <v>1375402</v>
      </c>
      <c r="U786" s="8">
        <v>203198</v>
      </c>
      <c r="V786" s="8" t="s">
        <v>201</v>
      </c>
      <c r="W786" s="8" t="s">
        <v>201</v>
      </c>
      <c r="X786" s="8">
        <v>295307</v>
      </c>
      <c r="Y786" s="8">
        <v>1538</v>
      </c>
      <c r="Z786" s="8">
        <v>29739</v>
      </c>
      <c r="AA786" s="8">
        <v>31608</v>
      </c>
      <c r="AB786" s="8" t="s">
        <v>201</v>
      </c>
      <c r="AC786" s="8">
        <v>634536</v>
      </c>
      <c r="AD786" s="8">
        <v>10977</v>
      </c>
      <c r="AE786" s="8" t="s">
        <v>201</v>
      </c>
      <c r="AF786" s="8">
        <v>2028</v>
      </c>
      <c r="AG786" s="8" t="s">
        <v>201</v>
      </c>
      <c r="AH786" s="8">
        <v>23639</v>
      </c>
      <c r="AI786" s="8">
        <v>58023</v>
      </c>
      <c r="AJ786" s="8">
        <v>12865</v>
      </c>
      <c r="AK786" s="8">
        <v>12606</v>
      </c>
      <c r="AL786" s="8">
        <v>259</v>
      </c>
      <c r="AM786" s="8">
        <v>8421575</v>
      </c>
      <c r="AN786" s="8">
        <v>7490795</v>
      </c>
      <c r="AO786" s="8">
        <v>930780</v>
      </c>
      <c r="AP786" s="8" t="s">
        <v>201</v>
      </c>
      <c r="AQ786" s="8">
        <v>2942</v>
      </c>
      <c r="AR786" s="8">
        <v>59049</v>
      </c>
      <c r="AS786" s="8">
        <v>16540</v>
      </c>
      <c r="AT786" s="8">
        <v>42509</v>
      </c>
      <c r="AU786" s="8">
        <v>208032</v>
      </c>
      <c r="AV786" s="8" t="s">
        <v>201</v>
      </c>
      <c r="AW786" s="8">
        <v>22</v>
      </c>
      <c r="AX786" s="8" t="s">
        <v>201</v>
      </c>
      <c r="AY786" s="8">
        <v>54080</v>
      </c>
      <c r="AZ786" s="8">
        <v>113357</v>
      </c>
      <c r="BA786" s="8">
        <v>40573</v>
      </c>
      <c r="BB786" s="8">
        <v>18424</v>
      </c>
      <c r="BC786" s="8">
        <v>14819</v>
      </c>
      <c r="BD786" s="8">
        <v>3605</v>
      </c>
      <c r="BE786" s="8">
        <v>3002248</v>
      </c>
      <c r="BF786" s="8" t="s">
        <v>201</v>
      </c>
      <c r="BG786" s="8">
        <v>630636</v>
      </c>
      <c r="BH786" s="8">
        <v>75296</v>
      </c>
      <c r="BI786" s="8">
        <v>557463</v>
      </c>
      <c r="BJ786" s="8">
        <v>191653</v>
      </c>
      <c r="BK786" s="8" t="s">
        <v>201</v>
      </c>
      <c r="BL786" s="8">
        <v>141447</v>
      </c>
      <c r="BM786" s="8">
        <v>97746</v>
      </c>
      <c r="BN786" s="8" t="s">
        <v>201</v>
      </c>
      <c r="BO786" s="8">
        <v>15278</v>
      </c>
      <c r="BP786" s="8" t="s">
        <v>201</v>
      </c>
      <c r="BQ786" s="8">
        <v>53427</v>
      </c>
      <c r="BR786" s="8" t="s">
        <v>201</v>
      </c>
      <c r="BS786" s="8" t="s">
        <v>201</v>
      </c>
      <c r="BT786" s="8">
        <v>194123</v>
      </c>
      <c r="BU786" s="8">
        <v>257018</v>
      </c>
      <c r="BV786" s="8">
        <v>403742</v>
      </c>
      <c r="BW786" s="8" t="s">
        <v>201</v>
      </c>
      <c r="BX786" s="8">
        <v>95165</v>
      </c>
      <c r="BY786" s="8">
        <v>289254</v>
      </c>
      <c r="BZ786" s="8" t="s">
        <v>201</v>
      </c>
      <c r="CA786" s="8">
        <v>1246345</v>
      </c>
      <c r="CB786" s="8">
        <v>784973</v>
      </c>
      <c r="CC786" s="8">
        <v>33812</v>
      </c>
      <c r="CD786" s="8">
        <v>272529</v>
      </c>
      <c r="CE786" s="8">
        <v>42784</v>
      </c>
      <c r="CF786" s="8">
        <v>69047</v>
      </c>
      <c r="CG786" s="8">
        <v>7225</v>
      </c>
      <c r="CH786" s="8" t="s">
        <v>201</v>
      </c>
      <c r="CI786" s="8" t="s">
        <v>201</v>
      </c>
      <c r="CJ786" s="8">
        <v>20058</v>
      </c>
      <c r="CK786" s="8" t="s">
        <v>201</v>
      </c>
      <c r="CL786" s="8">
        <v>2091</v>
      </c>
      <c r="CM786" s="8">
        <v>337427</v>
      </c>
      <c r="CN786" s="8">
        <v>461372</v>
      </c>
      <c r="CO786" s="8">
        <v>47646</v>
      </c>
      <c r="CP786" s="8" t="s">
        <v>201</v>
      </c>
      <c r="CQ786" s="8" t="s">
        <v>201</v>
      </c>
      <c r="CR786" s="8">
        <v>413726</v>
      </c>
      <c r="CS786" s="8">
        <v>94093</v>
      </c>
      <c r="CT786" s="8">
        <v>23013</v>
      </c>
      <c r="CU786" s="8">
        <v>71080</v>
      </c>
      <c r="CV786" s="8">
        <v>19753</v>
      </c>
      <c r="CW786" s="8">
        <v>16199</v>
      </c>
      <c r="CX786" s="8">
        <v>600</v>
      </c>
      <c r="CY786" s="8">
        <v>2954</v>
      </c>
      <c r="CZ786" s="8">
        <v>1328279</v>
      </c>
      <c r="DA786" s="8">
        <v>721419</v>
      </c>
      <c r="DB786" s="8">
        <v>617197</v>
      </c>
      <c r="DC786" s="8">
        <v>104222</v>
      </c>
      <c r="DD786" s="8">
        <v>313314</v>
      </c>
      <c r="DE786" s="8">
        <v>2787</v>
      </c>
      <c r="DF786" s="8">
        <v>18</v>
      </c>
      <c r="DG786" s="8" t="s">
        <v>201</v>
      </c>
      <c r="DH786" s="8">
        <v>14278</v>
      </c>
      <c r="DI786" s="8">
        <v>14880</v>
      </c>
      <c r="DJ786" s="8" t="s">
        <v>201</v>
      </c>
      <c r="DK786" s="8">
        <v>281351</v>
      </c>
      <c r="DL786" s="8">
        <v>2366100</v>
      </c>
      <c r="DM786" s="8" t="s">
        <v>201</v>
      </c>
      <c r="DN786" s="8">
        <v>3698</v>
      </c>
      <c r="DO786" s="8">
        <v>3650</v>
      </c>
      <c r="DP786" s="8" t="s">
        <v>201</v>
      </c>
      <c r="DQ786" s="8" t="s">
        <v>201</v>
      </c>
      <c r="DR786" s="8" t="s">
        <v>201</v>
      </c>
      <c r="DS786" s="8" t="s">
        <v>201</v>
      </c>
      <c r="DT786" s="8" t="s">
        <v>201</v>
      </c>
      <c r="DU786" s="8" t="s">
        <v>201</v>
      </c>
      <c r="DV786" s="8" t="s">
        <v>201</v>
      </c>
      <c r="DW786" s="8" t="s">
        <v>201</v>
      </c>
      <c r="DX786" s="8">
        <v>48</v>
      </c>
      <c r="DY786" s="20" t="s">
        <v>201</v>
      </c>
    </row>
    <row r="787" spans="15:129" x14ac:dyDescent="0.15">
      <c r="O787" s="51" t="s">
        <v>1564</v>
      </c>
      <c r="P787" s="14" t="s">
        <v>1565</v>
      </c>
      <c r="Q787" s="8">
        <v>2584456</v>
      </c>
      <c r="R787" s="8">
        <v>881704</v>
      </c>
      <c r="S787" s="8">
        <v>147401</v>
      </c>
      <c r="T787" s="8">
        <v>1247649</v>
      </c>
      <c r="U787" s="8">
        <v>183381</v>
      </c>
      <c r="V787" s="8" t="s">
        <v>201</v>
      </c>
      <c r="W787" s="8" t="s">
        <v>201</v>
      </c>
      <c r="X787" s="8">
        <v>410188</v>
      </c>
      <c r="Y787" s="8">
        <v>1280</v>
      </c>
      <c r="Z787" s="8">
        <v>24677</v>
      </c>
      <c r="AA787" s="8">
        <v>26102</v>
      </c>
      <c r="AB787" s="8" t="s">
        <v>201</v>
      </c>
      <c r="AC787" s="8">
        <v>553161</v>
      </c>
      <c r="AD787" s="8">
        <v>6778</v>
      </c>
      <c r="AE787" s="8" t="s">
        <v>201</v>
      </c>
      <c r="AF787" s="8">
        <v>2210</v>
      </c>
      <c r="AG787" s="8" t="s">
        <v>201</v>
      </c>
      <c r="AH787" s="8">
        <v>25764</v>
      </c>
      <c r="AI787" s="8">
        <v>57083</v>
      </c>
      <c r="AJ787" s="8">
        <v>10346</v>
      </c>
      <c r="AK787" s="8">
        <v>7601</v>
      </c>
      <c r="AL787" s="8">
        <v>2745</v>
      </c>
      <c r="AM787" s="8">
        <v>10525738</v>
      </c>
      <c r="AN787" s="8">
        <v>9570402</v>
      </c>
      <c r="AO787" s="8">
        <v>955336</v>
      </c>
      <c r="AP787" s="8" t="s">
        <v>201</v>
      </c>
      <c r="AQ787" s="8">
        <v>2301</v>
      </c>
      <c r="AR787" s="8">
        <v>213464</v>
      </c>
      <c r="AS787" s="8">
        <v>104733</v>
      </c>
      <c r="AT787" s="8">
        <v>108731</v>
      </c>
      <c r="AU787" s="8">
        <v>495352</v>
      </c>
      <c r="AV787" s="8" t="s">
        <v>201</v>
      </c>
      <c r="AW787" s="8">
        <v>137</v>
      </c>
      <c r="AX787" s="8" t="s">
        <v>201</v>
      </c>
      <c r="AY787" s="8">
        <v>19618</v>
      </c>
      <c r="AZ787" s="8">
        <v>164662</v>
      </c>
      <c r="BA787" s="8">
        <v>310935</v>
      </c>
      <c r="BB787" s="8">
        <v>22903</v>
      </c>
      <c r="BC787" s="8">
        <v>10250</v>
      </c>
      <c r="BD787" s="8">
        <v>12653</v>
      </c>
      <c r="BE787" s="8">
        <v>2988265</v>
      </c>
      <c r="BF787" s="8" t="s">
        <v>201</v>
      </c>
      <c r="BG787" s="8">
        <v>537610</v>
      </c>
      <c r="BH787" s="8">
        <v>175315</v>
      </c>
      <c r="BI787" s="8">
        <v>531343</v>
      </c>
      <c r="BJ787" s="8">
        <v>144454</v>
      </c>
      <c r="BK787" s="8" t="s">
        <v>201</v>
      </c>
      <c r="BL787" s="8">
        <v>15793</v>
      </c>
      <c r="BM787" s="8">
        <v>23858</v>
      </c>
      <c r="BN787" s="8" t="s">
        <v>201</v>
      </c>
      <c r="BO787" s="8">
        <v>7495</v>
      </c>
      <c r="BP787" s="8" t="s">
        <v>201</v>
      </c>
      <c r="BQ787" s="8">
        <v>492831</v>
      </c>
      <c r="BR787" s="8" t="s">
        <v>201</v>
      </c>
      <c r="BS787" s="8" t="s">
        <v>201</v>
      </c>
      <c r="BT787" s="8">
        <v>193292</v>
      </c>
      <c r="BU787" s="8">
        <v>246970</v>
      </c>
      <c r="BV787" s="8">
        <v>343089</v>
      </c>
      <c r="BW787" s="8" t="s">
        <v>201</v>
      </c>
      <c r="BX787" s="8">
        <v>75290</v>
      </c>
      <c r="BY787" s="8">
        <v>200925</v>
      </c>
      <c r="BZ787" s="8" t="s">
        <v>201</v>
      </c>
      <c r="CA787" s="8">
        <v>1372541</v>
      </c>
      <c r="CB787" s="8">
        <v>938847</v>
      </c>
      <c r="CC787" s="8">
        <v>31602</v>
      </c>
      <c r="CD787" s="8">
        <v>288222</v>
      </c>
      <c r="CE787" s="8">
        <v>32224</v>
      </c>
      <c r="CF787" s="8">
        <v>77989</v>
      </c>
      <c r="CG787" s="8">
        <v>94590</v>
      </c>
      <c r="CH787" s="8" t="s">
        <v>201</v>
      </c>
      <c r="CI787" s="8" t="s">
        <v>201</v>
      </c>
      <c r="CJ787" s="8">
        <v>28559</v>
      </c>
      <c r="CK787" s="8">
        <v>23926</v>
      </c>
      <c r="CL787" s="8" t="s">
        <v>201</v>
      </c>
      <c r="CM787" s="8">
        <v>361735</v>
      </c>
      <c r="CN787" s="8">
        <v>433694</v>
      </c>
      <c r="CO787" s="8">
        <v>42118</v>
      </c>
      <c r="CP787" s="8" t="s">
        <v>201</v>
      </c>
      <c r="CQ787" s="8" t="s">
        <v>201</v>
      </c>
      <c r="CR787" s="8">
        <v>391576</v>
      </c>
      <c r="CS787" s="8">
        <v>99940</v>
      </c>
      <c r="CT787" s="8">
        <v>66628</v>
      </c>
      <c r="CU787" s="8">
        <v>33312</v>
      </c>
      <c r="CV787" s="8">
        <v>36412</v>
      </c>
      <c r="CW787" s="8">
        <v>33485</v>
      </c>
      <c r="CX787" s="8">
        <v>800</v>
      </c>
      <c r="CY787" s="8">
        <v>2127</v>
      </c>
      <c r="CZ787" s="8">
        <v>250948</v>
      </c>
      <c r="DA787" s="8">
        <v>1313588</v>
      </c>
      <c r="DB787" s="8">
        <v>1025455</v>
      </c>
      <c r="DC787" s="8">
        <v>288133</v>
      </c>
      <c r="DD787" s="8">
        <v>257837</v>
      </c>
      <c r="DE787" s="8">
        <v>3090</v>
      </c>
      <c r="DF787" s="8">
        <v>1</v>
      </c>
      <c r="DG787" s="8" t="s">
        <v>201</v>
      </c>
      <c r="DH787" s="8">
        <v>9647</v>
      </c>
      <c r="DI787" s="8" t="s">
        <v>201</v>
      </c>
      <c r="DJ787" s="8" t="s">
        <v>201</v>
      </c>
      <c r="DK787" s="8">
        <v>245099</v>
      </c>
      <c r="DL787" s="8">
        <v>4633400</v>
      </c>
      <c r="DM787" s="8" t="s">
        <v>201</v>
      </c>
      <c r="DN787" s="8">
        <v>6680</v>
      </c>
      <c r="DO787" s="8">
        <v>6602</v>
      </c>
      <c r="DP787" s="8" t="s">
        <v>201</v>
      </c>
      <c r="DQ787" s="8" t="s">
        <v>201</v>
      </c>
      <c r="DR787" s="8" t="s">
        <v>201</v>
      </c>
      <c r="DS787" s="8" t="s">
        <v>201</v>
      </c>
      <c r="DT787" s="8" t="s">
        <v>201</v>
      </c>
      <c r="DU787" s="8" t="s">
        <v>201</v>
      </c>
      <c r="DV787" s="8" t="s">
        <v>201</v>
      </c>
      <c r="DW787" s="8" t="s">
        <v>201</v>
      </c>
      <c r="DX787" s="8">
        <v>78</v>
      </c>
      <c r="DY787" s="20" t="s">
        <v>201</v>
      </c>
    </row>
    <row r="788" spans="15:129" x14ac:dyDescent="0.15">
      <c r="O788" s="11" t="s">
        <v>197</v>
      </c>
      <c r="P788" s="14" t="s">
        <v>270</v>
      </c>
      <c r="Q788" s="8">
        <v>81485818</v>
      </c>
      <c r="R788" s="8">
        <v>26773894</v>
      </c>
      <c r="S788" s="8">
        <v>8144392</v>
      </c>
      <c r="T788" s="8">
        <v>37845098</v>
      </c>
      <c r="U788" s="8">
        <v>3852169</v>
      </c>
      <c r="V788" s="8" t="s">
        <v>201</v>
      </c>
      <c r="W788" s="8">
        <v>2745602</v>
      </c>
      <c r="X788" s="8">
        <v>2471599</v>
      </c>
      <c r="Y788" s="8">
        <v>38525</v>
      </c>
      <c r="Z788" s="8">
        <v>744849</v>
      </c>
      <c r="AA788" s="8">
        <v>791916</v>
      </c>
      <c r="AB788" s="8" t="s">
        <v>201</v>
      </c>
      <c r="AC788" s="8">
        <v>12720639</v>
      </c>
      <c r="AD788" s="8">
        <v>147263</v>
      </c>
      <c r="AE788" s="8" t="s">
        <v>201</v>
      </c>
      <c r="AF788" s="8">
        <v>18229</v>
      </c>
      <c r="AG788" s="8" t="s">
        <v>201</v>
      </c>
      <c r="AH788" s="8">
        <v>212466</v>
      </c>
      <c r="AI788" s="8">
        <v>1381500</v>
      </c>
      <c r="AJ788" s="8">
        <v>425623</v>
      </c>
      <c r="AK788" s="8">
        <v>349575</v>
      </c>
      <c r="AL788" s="8">
        <v>76048</v>
      </c>
      <c r="AM788" s="8">
        <v>61565032</v>
      </c>
      <c r="AN788" s="8">
        <v>54609407</v>
      </c>
      <c r="AO788" s="8">
        <v>6955625</v>
      </c>
      <c r="AP788" s="8" t="s">
        <v>201</v>
      </c>
      <c r="AQ788" s="8">
        <v>70958</v>
      </c>
      <c r="AR788" s="8">
        <v>980254</v>
      </c>
      <c r="AS788" s="8">
        <v>346668</v>
      </c>
      <c r="AT788" s="8">
        <v>633586</v>
      </c>
      <c r="AU788" s="8">
        <v>2993048</v>
      </c>
      <c r="AV788" s="8">
        <v>109532</v>
      </c>
      <c r="AW788" s="8">
        <v>3923</v>
      </c>
      <c r="AX788" s="8" t="s">
        <v>201</v>
      </c>
      <c r="AY788" s="8">
        <v>290981</v>
      </c>
      <c r="AZ788" s="8">
        <v>1326113</v>
      </c>
      <c r="BA788" s="8">
        <v>1262499</v>
      </c>
      <c r="BB788" s="8">
        <v>897890</v>
      </c>
      <c r="BC788" s="8">
        <v>111672</v>
      </c>
      <c r="BD788" s="8">
        <v>786218</v>
      </c>
      <c r="BE788" s="8">
        <v>56707394</v>
      </c>
      <c r="BF788" s="8" t="s">
        <v>201</v>
      </c>
      <c r="BG788" s="8">
        <v>13411010</v>
      </c>
      <c r="BH788" s="8">
        <v>8336934</v>
      </c>
      <c r="BI788" s="8">
        <v>7964041</v>
      </c>
      <c r="BJ788" s="8">
        <v>4474097</v>
      </c>
      <c r="BK788" s="8" t="s">
        <v>201</v>
      </c>
      <c r="BL788" s="8">
        <v>1604136</v>
      </c>
      <c r="BM788" s="8">
        <v>153860</v>
      </c>
      <c r="BN788" s="8" t="s">
        <v>201</v>
      </c>
      <c r="BO788" s="8">
        <v>152378</v>
      </c>
      <c r="BP788" s="8" t="s">
        <v>201</v>
      </c>
      <c r="BQ788" s="8">
        <v>2311702</v>
      </c>
      <c r="BR788" s="8" t="s">
        <v>201</v>
      </c>
      <c r="BS788" s="8" t="s">
        <v>201</v>
      </c>
      <c r="BT788" s="8">
        <v>474236</v>
      </c>
      <c r="BU788" s="8">
        <v>4082344</v>
      </c>
      <c r="BV788" s="8">
        <v>6450456</v>
      </c>
      <c r="BW788" s="8">
        <v>355039</v>
      </c>
      <c r="BX788" s="8">
        <v>2267444</v>
      </c>
      <c r="BY788" s="8">
        <v>4669717</v>
      </c>
      <c r="BZ788" s="8">
        <v>26865</v>
      </c>
      <c r="CA788" s="8">
        <v>20857310</v>
      </c>
      <c r="CB788" s="8">
        <v>12220375</v>
      </c>
      <c r="CC788" s="8">
        <v>2955885</v>
      </c>
      <c r="CD788" s="8">
        <v>3923698</v>
      </c>
      <c r="CE788" s="8">
        <v>987008</v>
      </c>
      <c r="CF788" s="8">
        <v>349875</v>
      </c>
      <c r="CG788" s="8">
        <v>103364</v>
      </c>
      <c r="CH788" s="8" t="s">
        <v>201</v>
      </c>
      <c r="CI788" s="8" t="s">
        <v>201</v>
      </c>
      <c r="CJ788" s="8">
        <v>250946</v>
      </c>
      <c r="CK788" s="8">
        <v>23926</v>
      </c>
      <c r="CL788" s="8">
        <v>45201</v>
      </c>
      <c r="CM788" s="8">
        <v>3580472</v>
      </c>
      <c r="CN788" s="8">
        <v>8636935</v>
      </c>
      <c r="CO788" s="8">
        <v>755741</v>
      </c>
      <c r="CP788" s="8" t="s">
        <v>201</v>
      </c>
      <c r="CQ788" s="8" t="s">
        <v>201</v>
      </c>
      <c r="CR788" s="8">
        <v>7881194</v>
      </c>
      <c r="CS788" s="8">
        <v>1330455</v>
      </c>
      <c r="CT788" s="8">
        <v>381387</v>
      </c>
      <c r="CU788" s="8">
        <v>949068</v>
      </c>
      <c r="CV788" s="8">
        <v>2687548</v>
      </c>
      <c r="CW788" s="8">
        <v>2460409</v>
      </c>
      <c r="CX788" s="8">
        <v>177170</v>
      </c>
      <c r="CY788" s="8">
        <v>49969</v>
      </c>
      <c r="CZ788" s="8">
        <v>10618635</v>
      </c>
      <c r="DA788" s="8">
        <v>8794014</v>
      </c>
      <c r="DB788" s="8">
        <v>6691056</v>
      </c>
      <c r="DC788" s="8">
        <v>2102958</v>
      </c>
      <c r="DD788" s="8">
        <v>6337658</v>
      </c>
      <c r="DE788" s="8">
        <v>65039</v>
      </c>
      <c r="DF788" s="8">
        <v>793</v>
      </c>
      <c r="DG788" s="8" t="s">
        <v>201</v>
      </c>
      <c r="DH788" s="8">
        <v>1379422</v>
      </c>
      <c r="DI788" s="8">
        <v>89863</v>
      </c>
      <c r="DJ788" s="8">
        <v>300000</v>
      </c>
      <c r="DK788" s="8">
        <v>4502541</v>
      </c>
      <c r="DL788" s="8">
        <v>24675105</v>
      </c>
      <c r="DM788" s="8" t="s">
        <v>201</v>
      </c>
      <c r="DN788" s="8">
        <v>287237</v>
      </c>
      <c r="DO788" s="8">
        <v>169775</v>
      </c>
      <c r="DP788" s="8">
        <v>3463</v>
      </c>
      <c r="DQ788" s="8">
        <v>55281</v>
      </c>
      <c r="DR788" s="8" t="s">
        <v>201</v>
      </c>
      <c r="DS788" s="8" t="s">
        <v>201</v>
      </c>
      <c r="DT788" s="8">
        <v>54876</v>
      </c>
      <c r="DU788" s="8">
        <v>405</v>
      </c>
      <c r="DV788" s="8" t="s">
        <v>201</v>
      </c>
      <c r="DW788" s="8" t="s">
        <v>201</v>
      </c>
      <c r="DX788" s="8">
        <v>58718</v>
      </c>
      <c r="DY788" s="20" t="s">
        <v>201</v>
      </c>
    </row>
    <row r="789" spans="15:129" x14ac:dyDescent="0.15">
      <c r="O789" s="11" t="s">
        <v>197</v>
      </c>
      <c r="P789" s="14" t="s">
        <v>197</v>
      </c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20"/>
    </row>
    <row r="790" spans="15:129" x14ac:dyDescent="0.15">
      <c r="O790" s="11" t="s">
        <v>197</v>
      </c>
      <c r="P790" s="14" t="s">
        <v>1566</v>
      </c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20"/>
    </row>
    <row r="791" spans="15:129" x14ac:dyDescent="0.15">
      <c r="O791" s="51" t="s">
        <v>1567</v>
      </c>
      <c r="P791" s="14" t="s">
        <v>1568</v>
      </c>
      <c r="Q791" s="8">
        <v>65491180</v>
      </c>
      <c r="R791" s="8">
        <v>24689274</v>
      </c>
      <c r="S791" s="8">
        <v>6556664</v>
      </c>
      <c r="T791" s="8">
        <v>27484720</v>
      </c>
      <c r="U791" s="8">
        <v>2997969</v>
      </c>
      <c r="V791" s="8" t="s">
        <v>201</v>
      </c>
      <c r="W791" s="8" t="s">
        <v>201</v>
      </c>
      <c r="X791" s="8">
        <v>1061053</v>
      </c>
      <c r="Y791" s="8">
        <v>35028</v>
      </c>
      <c r="Z791" s="8">
        <v>527511</v>
      </c>
      <c r="AA791" s="8">
        <v>527613</v>
      </c>
      <c r="AB791" s="8" t="s">
        <v>201</v>
      </c>
      <c r="AC791" s="8">
        <v>10872901</v>
      </c>
      <c r="AD791" s="8">
        <v>27044</v>
      </c>
      <c r="AE791" s="8" t="s">
        <v>201</v>
      </c>
      <c r="AF791" s="8">
        <v>12869</v>
      </c>
      <c r="AG791" s="8" t="s">
        <v>201</v>
      </c>
      <c r="AH791" s="8">
        <v>128312</v>
      </c>
      <c r="AI791" s="8">
        <v>1131997</v>
      </c>
      <c r="AJ791" s="8">
        <v>473224</v>
      </c>
      <c r="AK791" s="8">
        <v>420880</v>
      </c>
      <c r="AL791" s="8">
        <v>52344</v>
      </c>
      <c r="AM791" s="8">
        <v>20844310</v>
      </c>
      <c r="AN791" s="8">
        <v>19439460</v>
      </c>
      <c r="AO791" s="8">
        <v>1404850</v>
      </c>
      <c r="AP791" s="8" t="s">
        <v>201</v>
      </c>
      <c r="AQ791" s="8">
        <v>57718</v>
      </c>
      <c r="AR791" s="8">
        <v>1373020</v>
      </c>
      <c r="AS791" s="8">
        <v>746603</v>
      </c>
      <c r="AT791" s="8">
        <v>626417</v>
      </c>
      <c r="AU791" s="8">
        <v>1619529</v>
      </c>
      <c r="AV791" s="8">
        <v>93149</v>
      </c>
      <c r="AW791" s="8">
        <v>47</v>
      </c>
      <c r="AX791" s="8" t="s">
        <v>201</v>
      </c>
      <c r="AY791" s="8">
        <v>365896</v>
      </c>
      <c r="AZ791" s="8">
        <v>506394</v>
      </c>
      <c r="BA791" s="8">
        <v>654043</v>
      </c>
      <c r="BB791" s="8">
        <v>1749617</v>
      </c>
      <c r="BC791" s="8">
        <v>66904</v>
      </c>
      <c r="BD791" s="8">
        <v>1682713</v>
      </c>
      <c r="BE791" s="8">
        <v>39011265</v>
      </c>
      <c r="BF791" s="8" t="s">
        <v>201</v>
      </c>
      <c r="BG791" s="8">
        <v>8527302</v>
      </c>
      <c r="BH791" s="8">
        <v>4659402</v>
      </c>
      <c r="BI791" s="8">
        <v>4415623</v>
      </c>
      <c r="BJ791" s="8">
        <v>4136749</v>
      </c>
      <c r="BK791" s="8" t="s">
        <v>201</v>
      </c>
      <c r="BL791" s="8">
        <v>1635093</v>
      </c>
      <c r="BM791" s="8" t="s">
        <v>201</v>
      </c>
      <c r="BN791" s="8" t="s">
        <v>201</v>
      </c>
      <c r="BO791" s="8">
        <v>100112</v>
      </c>
      <c r="BP791" s="8" t="s">
        <v>201</v>
      </c>
      <c r="BQ791" s="8">
        <v>904499</v>
      </c>
      <c r="BR791" s="8" t="s">
        <v>201</v>
      </c>
      <c r="BS791" s="8" t="s">
        <v>201</v>
      </c>
      <c r="BT791" s="8">
        <v>47199</v>
      </c>
      <c r="BU791" s="8">
        <v>2873581</v>
      </c>
      <c r="BV791" s="8">
        <v>5011811</v>
      </c>
      <c r="BW791" s="8" t="s">
        <v>201</v>
      </c>
      <c r="BX791" s="8">
        <v>26061</v>
      </c>
      <c r="BY791" s="8">
        <v>6673833</v>
      </c>
      <c r="BZ791" s="8">
        <v>796</v>
      </c>
      <c r="CA791" s="8">
        <v>12688912</v>
      </c>
      <c r="CB791" s="8">
        <v>8942761</v>
      </c>
      <c r="CC791" s="8">
        <v>1950588</v>
      </c>
      <c r="CD791" s="8">
        <v>2239276</v>
      </c>
      <c r="CE791" s="8">
        <v>904374</v>
      </c>
      <c r="CF791" s="8">
        <v>668901</v>
      </c>
      <c r="CG791" s="8" t="s">
        <v>201</v>
      </c>
      <c r="CH791" s="8" t="s">
        <v>201</v>
      </c>
      <c r="CI791" s="8" t="s">
        <v>201</v>
      </c>
      <c r="CJ791" s="8">
        <v>16400</v>
      </c>
      <c r="CK791" s="8" t="s">
        <v>201</v>
      </c>
      <c r="CL791" s="8">
        <v>1947</v>
      </c>
      <c r="CM791" s="8">
        <v>3161275</v>
      </c>
      <c r="CN791" s="8">
        <v>3746151</v>
      </c>
      <c r="CO791" s="8">
        <v>184758</v>
      </c>
      <c r="CP791" s="8" t="s">
        <v>201</v>
      </c>
      <c r="CQ791" s="8" t="s">
        <v>201</v>
      </c>
      <c r="CR791" s="8">
        <v>3561393</v>
      </c>
      <c r="CS791" s="8">
        <v>1446762</v>
      </c>
      <c r="CT791" s="8">
        <v>62755</v>
      </c>
      <c r="CU791" s="8">
        <v>1384007</v>
      </c>
      <c r="CV791" s="8">
        <v>1301370</v>
      </c>
      <c r="CW791" s="8">
        <v>1036946</v>
      </c>
      <c r="CX791" s="8">
        <v>21100</v>
      </c>
      <c r="CY791" s="8">
        <v>243324</v>
      </c>
      <c r="CZ791" s="8">
        <v>2823012</v>
      </c>
      <c r="DA791" s="8">
        <v>2697766</v>
      </c>
      <c r="DB791" s="8">
        <v>1700580</v>
      </c>
      <c r="DC791" s="8">
        <v>997186</v>
      </c>
      <c r="DD791" s="8">
        <v>3001224</v>
      </c>
      <c r="DE791" s="8">
        <v>111427</v>
      </c>
      <c r="DF791" s="8">
        <v>93</v>
      </c>
      <c r="DG791" s="8">
        <v>139275</v>
      </c>
      <c r="DH791" s="8">
        <v>831314</v>
      </c>
      <c r="DI791" s="8">
        <v>354</v>
      </c>
      <c r="DJ791" s="8">
        <v>200000</v>
      </c>
      <c r="DK791" s="8">
        <v>1718761</v>
      </c>
      <c r="DL791" s="8">
        <v>17435300</v>
      </c>
      <c r="DM791" s="8" t="s">
        <v>201</v>
      </c>
      <c r="DN791" s="8">
        <v>210030</v>
      </c>
      <c r="DO791" s="8">
        <v>136115</v>
      </c>
      <c r="DP791" s="8">
        <v>3722</v>
      </c>
      <c r="DQ791" s="8">
        <v>1866</v>
      </c>
      <c r="DR791" s="8">
        <v>241</v>
      </c>
      <c r="DS791" s="8" t="s">
        <v>201</v>
      </c>
      <c r="DT791" s="8">
        <v>1210</v>
      </c>
      <c r="DU791" s="8">
        <v>415</v>
      </c>
      <c r="DV791" s="8">
        <v>140</v>
      </c>
      <c r="DW791" s="8" t="s">
        <v>201</v>
      </c>
      <c r="DX791" s="8">
        <v>68187</v>
      </c>
      <c r="DY791" s="20" t="s">
        <v>201</v>
      </c>
    </row>
    <row r="792" spans="15:129" x14ac:dyDescent="0.15">
      <c r="O792" s="51" t="s">
        <v>1569</v>
      </c>
      <c r="P792" s="14" t="s">
        <v>1570</v>
      </c>
      <c r="Q792" s="8">
        <v>14338496</v>
      </c>
      <c r="R792" s="8">
        <v>5629340</v>
      </c>
      <c r="S792" s="8">
        <v>984621</v>
      </c>
      <c r="T792" s="8">
        <v>6416238</v>
      </c>
      <c r="U792" s="8">
        <v>830628</v>
      </c>
      <c r="V792" s="8" t="s">
        <v>201</v>
      </c>
      <c r="W792" s="8" t="s">
        <v>201</v>
      </c>
      <c r="X792" s="8">
        <v>301242</v>
      </c>
      <c r="Y792" s="8">
        <v>7971</v>
      </c>
      <c r="Z792" s="8">
        <v>120073</v>
      </c>
      <c r="AA792" s="8">
        <v>120102</v>
      </c>
      <c r="AB792" s="8" t="s">
        <v>201</v>
      </c>
      <c r="AC792" s="8">
        <v>2683710</v>
      </c>
      <c r="AD792" s="8">
        <v>7711</v>
      </c>
      <c r="AE792" s="8" t="s">
        <v>201</v>
      </c>
      <c r="AF792" s="8">
        <v>3902</v>
      </c>
      <c r="AG792" s="8" t="s">
        <v>201</v>
      </c>
      <c r="AH792" s="8">
        <v>38906</v>
      </c>
      <c r="AI792" s="8">
        <v>225912</v>
      </c>
      <c r="AJ792" s="8">
        <v>136949</v>
      </c>
      <c r="AK792" s="8">
        <v>124032</v>
      </c>
      <c r="AL792" s="8">
        <v>12917</v>
      </c>
      <c r="AM792" s="8">
        <v>9520855</v>
      </c>
      <c r="AN792" s="8">
        <v>9268037</v>
      </c>
      <c r="AO792" s="8">
        <v>252818</v>
      </c>
      <c r="AP792" s="8" t="s">
        <v>201</v>
      </c>
      <c r="AQ792" s="8">
        <v>14497</v>
      </c>
      <c r="AR792" s="8">
        <v>478538</v>
      </c>
      <c r="AS792" s="8">
        <v>29299</v>
      </c>
      <c r="AT792" s="8">
        <v>449239</v>
      </c>
      <c r="AU792" s="8">
        <v>594013</v>
      </c>
      <c r="AV792" s="8" t="s">
        <v>201</v>
      </c>
      <c r="AW792" s="8">
        <v>2696</v>
      </c>
      <c r="AX792" s="8" t="s">
        <v>201</v>
      </c>
      <c r="AY792" s="8">
        <v>145617</v>
      </c>
      <c r="AZ792" s="8">
        <v>165157</v>
      </c>
      <c r="BA792" s="8">
        <v>280543</v>
      </c>
      <c r="BB792" s="8">
        <v>324562</v>
      </c>
      <c r="BC792" s="8">
        <v>17754</v>
      </c>
      <c r="BD792" s="8">
        <v>306808</v>
      </c>
      <c r="BE792" s="8">
        <v>10421074</v>
      </c>
      <c r="BF792" s="8" t="s">
        <v>201</v>
      </c>
      <c r="BG792" s="8">
        <v>1247780</v>
      </c>
      <c r="BH792" s="8">
        <v>1046360</v>
      </c>
      <c r="BI792" s="8">
        <v>953713</v>
      </c>
      <c r="BJ792" s="8">
        <v>1217243</v>
      </c>
      <c r="BK792" s="8" t="s">
        <v>201</v>
      </c>
      <c r="BL792" s="8">
        <v>1467609</v>
      </c>
      <c r="BM792" s="8" t="s">
        <v>201</v>
      </c>
      <c r="BN792" s="8" t="s">
        <v>201</v>
      </c>
      <c r="BO792" s="8">
        <v>28968</v>
      </c>
      <c r="BP792" s="8" t="s">
        <v>201</v>
      </c>
      <c r="BQ792" s="8">
        <v>561749</v>
      </c>
      <c r="BR792" s="8" t="s">
        <v>201</v>
      </c>
      <c r="BS792" s="8" t="s">
        <v>201</v>
      </c>
      <c r="BT792" s="8">
        <v>100957</v>
      </c>
      <c r="BU792" s="8">
        <v>779024</v>
      </c>
      <c r="BV792" s="8">
        <v>1133277</v>
      </c>
      <c r="BW792" s="8">
        <v>151822</v>
      </c>
      <c r="BX792" s="8">
        <v>301747</v>
      </c>
      <c r="BY792" s="8">
        <v>1430825</v>
      </c>
      <c r="BZ792" s="8" t="s">
        <v>201</v>
      </c>
      <c r="CA792" s="8">
        <v>3449763</v>
      </c>
      <c r="CB792" s="8">
        <v>1807287</v>
      </c>
      <c r="CC792" s="8">
        <v>462736</v>
      </c>
      <c r="CD792" s="8">
        <v>467877</v>
      </c>
      <c r="CE792" s="8">
        <v>265981</v>
      </c>
      <c r="CF792" s="8">
        <v>57137</v>
      </c>
      <c r="CG792" s="8" t="s">
        <v>201</v>
      </c>
      <c r="CH792" s="8" t="s">
        <v>201</v>
      </c>
      <c r="CI792" s="8" t="s">
        <v>201</v>
      </c>
      <c r="CJ792" s="8">
        <v>6475</v>
      </c>
      <c r="CK792" s="8" t="s">
        <v>201</v>
      </c>
      <c r="CL792" s="8" t="s">
        <v>201</v>
      </c>
      <c r="CM792" s="8">
        <v>547081</v>
      </c>
      <c r="CN792" s="8">
        <v>1642476</v>
      </c>
      <c r="CO792" s="8">
        <v>70479</v>
      </c>
      <c r="CP792" s="8" t="s">
        <v>201</v>
      </c>
      <c r="CQ792" s="8" t="s">
        <v>201</v>
      </c>
      <c r="CR792" s="8">
        <v>1571997</v>
      </c>
      <c r="CS792" s="8">
        <v>288131</v>
      </c>
      <c r="CT792" s="8">
        <v>112694</v>
      </c>
      <c r="CU792" s="8">
        <v>175437</v>
      </c>
      <c r="CV792" s="8">
        <v>388201</v>
      </c>
      <c r="CW792" s="8">
        <v>284379</v>
      </c>
      <c r="CX792" s="8">
        <v>62100</v>
      </c>
      <c r="CY792" s="8">
        <v>41722</v>
      </c>
      <c r="CZ792" s="8">
        <v>5125404</v>
      </c>
      <c r="DA792" s="8">
        <v>593552</v>
      </c>
      <c r="DB792" s="8">
        <v>211972</v>
      </c>
      <c r="DC792" s="8">
        <v>381580</v>
      </c>
      <c r="DD792" s="8">
        <v>9745410</v>
      </c>
      <c r="DE792" s="8">
        <v>11171</v>
      </c>
      <c r="DF792" s="8">
        <v>78</v>
      </c>
      <c r="DG792" s="8" t="s">
        <v>201</v>
      </c>
      <c r="DH792" s="8">
        <v>307099</v>
      </c>
      <c r="DI792" s="8" t="s">
        <v>201</v>
      </c>
      <c r="DJ792" s="8">
        <v>9000000</v>
      </c>
      <c r="DK792" s="8">
        <v>427062</v>
      </c>
      <c r="DL792" s="8">
        <v>5726000</v>
      </c>
      <c r="DM792" s="8" t="s">
        <v>201</v>
      </c>
      <c r="DN792" s="8">
        <v>61691</v>
      </c>
      <c r="DO792" s="8">
        <v>18542</v>
      </c>
      <c r="DP792" s="8">
        <v>1014</v>
      </c>
      <c r="DQ792" s="8">
        <v>26754</v>
      </c>
      <c r="DR792" s="8" t="s">
        <v>201</v>
      </c>
      <c r="DS792" s="8" t="s">
        <v>201</v>
      </c>
      <c r="DT792" s="8">
        <v>26746</v>
      </c>
      <c r="DU792" s="8">
        <v>8</v>
      </c>
      <c r="DV792" s="8">
        <v>61</v>
      </c>
      <c r="DW792" s="8">
        <v>377</v>
      </c>
      <c r="DX792" s="8">
        <v>14943</v>
      </c>
      <c r="DY792" s="20" t="s">
        <v>201</v>
      </c>
    </row>
    <row r="793" spans="15:129" x14ac:dyDescent="0.15">
      <c r="O793" s="51" t="s">
        <v>1571</v>
      </c>
      <c r="P793" s="14" t="s">
        <v>1572</v>
      </c>
      <c r="Q793" s="8">
        <v>9956788</v>
      </c>
      <c r="R793" s="8">
        <v>2563865</v>
      </c>
      <c r="S793" s="8">
        <v>758853</v>
      </c>
      <c r="T793" s="8">
        <v>5995667</v>
      </c>
      <c r="U793" s="8">
        <v>437417</v>
      </c>
      <c r="V793" s="8" t="s">
        <v>201</v>
      </c>
      <c r="W793" s="8" t="s">
        <v>201</v>
      </c>
      <c r="X793" s="8">
        <v>158639</v>
      </c>
      <c r="Y793" s="8">
        <v>3680</v>
      </c>
      <c r="Z793" s="8">
        <v>55390</v>
      </c>
      <c r="AA793" s="8">
        <v>55366</v>
      </c>
      <c r="AB793" s="8" t="s">
        <v>201</v>
      </c>
      <c r="AC793" s="8">
        <v>1355880</v>
      </c>
      <c r="AD793" s="8">
        <v>24906</v>
      </c>
      <c r="AE793" s="8" t="s">
        <v>201</v>
      </c>
      <c r="AF793" s="8">
        <v>1938</v>
      </c>
      <c r="AG793" s="8" t="s">
        <v>201</v>
      </c>
      <c r="AH793" s="8">
        <v>19318</v>
      </c>
      <c r="AI793" s="8">
        <v>153428</v>
      </c>
      <c r="AJ793" s="8">
        <v>63677</v>
      </c>
      <c r="AK793" s="8">
        <v>43221</v>
      </c>
      <c r="AL793" s="8">
        <v>20456</v>
      </c>
      <c r="AM793" s="8">
        <v>3471783</v>
      </c>
      <c r="AN793" s="8">
        <v>2490047</v>
      </c>
      <c r="AO793" s="8">
        <v>981736</v>
      </c>
      <c r="AP793" s="8" t="s">
        <v>201</v>
      </c>
      <c r="AQ793" s="8">
        <v>6966</v>
      </c>
      <c r="AR793" s="8">
        <v>469793</v>
      </c>
      <c r="AS793" s="8">
        <v>195857</v>
      </c>
      <c r="AT793" s="8">
        <v>273936</v>
      </c>
      <c r="AU793" s="8">
        <v>325189</v>
      </c>
      <c r="AV793" s="8" t="s">
        <v>201</v>
      </c>
      <c r="AW793" s="8" t="s">
        <v>201</v>
      </c>
      <c r="AX793" s="8" t="s">
        <v>201</v>
      </c>
      <c r="AY793" s="8">
        <v>41679</v>
      </c>
      <c r="AZ793" s="8">
        <v>66441</v>
      </c>
      <c r="BA793" s="8">
        <v>217069</v>
      </c>
      <c r="BB793" s="8">
        <v>211857</v>
      </c>
      <c r="BC793" s="8">
        <v>21078</v>
      </c>
      <c r="BD793" s="8">
        <v>190779</v>
      </c>
      <c r="BE793" s="8">
        <v>4469689</v>
      </c>
      <c r="BF793" s="8" t="s">
        <v>201</v>
      </c>
      <c r="BG793" s="8">
        <v>808289</v>
      </c>
      <c r="BH793" s="8">
        <v>557311</v>
      </c>
      <c r="BI793" s="8">
        <v>585105</v>
      </c>
      <c r="BJ793" s="8">
        <v>432283</v>
      </c>
      <c r="BK793" s="8" t="s">
        <v>201</v>
      </c>
      <c r="BL793" s="8">
        <v>21005</v>
      </c>
      <c r="BM793" s="8" t="s">
        <v>201</v>
      </c>
      <c r="BN793" s="8" t="s">
        <v>201</v>
      </c>
      <c r="BO793" s="8">
        <v>591</v>
      </c>
      <c r="BP793" s="8" t="s">
        <v>201</v>
      </c>
      <c r="BQ793" s="8">
        <v>344643</v>
      </c>
      <c r="BR793" s="8" t="s">
        <v>201</v>
      </c>
      <c r="BS793" s="8" t="s">
        <v>201</v>
      </c>
      <c r="BT793" s="8">
        <v>114549</v>
      </c>
      <c r="BU793" s="8">
        <v>356506</v>
      </c>
      <c r="BV793" s="8">
        <v>630407</v>
      </c>
      <c r="BW793" s="8" t="s">
        <v>201</v>
      </c>
      <c r="BX793" s="8">
        <v>263629</v>
      </c>
      <c r="BY793" s="8">
        <v>355371</v>
      </c>
      <c r="BZ793" s="8">
        <v>1171</v>
      </c>
      <c r="CA793" s="8">
        <v>1736206</v>
      </c>
      <c r="CB793" s="8">
        <v>972544</v>
      </c>
      <c r="CC793" s="8">
        <v>240797</v>
      </c>
      <c r="CD793" s="8">
        <v>287459</v>
      </c>
      <c r="CE793" s="8">
        <v>96372</v>
      </c>
      <c r="CF793" s="8">
        <v>1479</v>
      </c>
      <c r="CG793" s="8" t="s">
        <v>201</v>
      </c>
      <c r="CH793" s="8" t="s">
        <v>201</v>
      </c>
      <c r="CI793" s="8" t="s">
        <v>201</v>
      </c>
      <c r="CJ793" s="8">
        <v>4864</v>
      </c>
      <c r="CK793" s="8" t="s">
        <v>201</v>
      </c>
      <c r="CL793" s="8">
        <v>4493</v>
      </c>
      <c r="CM793" s="8">
        <v>337080</v>
      </c>
      <c r="CN793" s="8">
        <v>763662</v>
      </c>
      <c r="CO793" s="8">
        <v>77120</v>
      </c>
      <c r="CP793" s="8" t="s">
        <v>201</v>
      </c>
      <c r="CQ793" s="8" t="s">
        <v>201</v>
      </c>
      <c r="CR793" s="8">
        <v>686542</v>
      </c>
      <c r="CS793" s="8">
        <v>27418</v>
      </c>
      <c r="CT793" s="8">
        <v>8604</v>
      </c>
      <c r="CU793" s="8">
        <v>18814</v>
      </c>
      <c r="CV793" s="8">
        <v>537337</v>
      </c>
      <c r="CW793" s="8">
        <v>528217</v>
      </c>
      <c r="CX793" s="8">
        <v>2000</v>
      </c>
      <c r="CY793" s="8">
        <v>7120</v>
      </c>
      <c r="CZ793" s="8">
        <v>375539</v>
      </c>
      <c r="DA793" s="8">
        <v>600647</v>
      </c>
      <c r="DB793" s="8">
        <v>473565</v>
      </c>
      <c r="DC793" s="8">
        <v>127082</v>
      </c>
      <c r="DD793" s="8">
        <v>333551</v>
      </c>
      <c r="DE793" s="8">
        <v>10042</v>
      </c>
      <c r="DF793" s="8">
        <v>1439</v>
      </c>
      <c r="DG793" s="8" t="s">
        <v>201</v>
      </c>
      <c r="DH793" s="8">
        <v>142093</v>
      </c>
      <c r="DI793" s="8" t="s">
        <v>201</v>
      </c>
      <c r="DJ793" s="8" t="s">
        <v>201</v>
      </c>
      <c r="DK793" s="8">
        <v>179977</v>
      </c>
      <c r="DL793" s="8">
        <v>1114300</v>
      </c>
      <c r="DM793" s="8" t="s">
        <v>201</v>
      </c>
      <c r="DN793" s="8">
        <v>43767</v>
      </c>
      <c r="DO793" s="8">
        <v>32464</v>
      </c>
      <c r="DP793" s="8" t="s">
        <v>201</v>
      </c>
      <c r="DQ793" s="8">
        <v>1296</v>
      </c>
      <c r="DR793" s="8" t="s">
        <v>201</v>
      </c>
      <c r="DS793" s="8" t="s">
        <v>201</v>
      </c>
      <c r="DT793" s="8">
        <v>1224</v>
      </c>
      <c r="DU793" s="8">
        <v>72</v>
      </c>
      <c r="DV793" s="8" t="s">
        <v>201</v>
      </c>
      <c r="DW793" s="8" t="s">
        <v>201</v>
      </c>
      <c r="DX793" s="8">
        <v>10007</v>
      </c>
      <c r="DY793" s="20" t="s">
        <v>201</v>
      </c>
    </row>
    <row r="794" spans="15:129" x14ac:dyDescent="0.15">
      <c r="O794" s="51" t="s">
        <v>1573</v>
      </c>
      <c r="P794" s="14" t="s">
        <v>1574</v>
      </c>
      <c r="Q794" s="8">
        <v>3684783</v>
      </c>
      <c r="R794" s="8">
        <v>1486561</v>
      </c>
      <c r="S794" s="8">
        <v>183982</v>
      </c>
      <c r="T794" s="8">
        <v>1490302</v>
      </c>
      <c r="U794" s="8">
        <v>286068</v>
      </c>
      <c r="V794" s="8" t="s">
        <v>201</v>
      </c>
      <c r="W794" s="8">
        <v>108633</v>
      </c>
      <c r="X794" s="8">
        <v>109230</v>
      </c>
      <c r="Y794" s="8">
        <v>2155</v>
      </c>
      <c r="Z794" s="8">
        <v>32354</v>
      </c>
      <c r="AA794" s="8">
        <v>32276</v>
      </c>
      <c r="AB794" s="8" t="s">
        <v>201</v>
      </c>
      <c r="AC794" s="8">
        <v>801274</v>
      </c>
      <c r="AD794" s="8" t="s">
        <v>201</v>
      </c>
      <c r="AE794" s="8" t="s">
        <v>201</v>
      </c>
      <c r="AF794" s="8">
        <v>1424</v>
      </c>
      <c r="AG794" s="8" t="s">
        <v>201</v>
      </c>
      <c r="AH794" s="8">
        <v>14192</v>
      </c>
      <c r="AI794" s="8">
        <v>76489</v>
      </c>
      <c r="AJ794" s="8">
        <v>26640</v>
      </c>
      <c r="AK794" s="8">
        <v>25137</v>
      </c>
      <c r="AL794" s="8">
        <v>1503</v>
      </c>
      <c r="AM794" s="8">
        <v>4201278</v>
      </c>
      <c r="AN794" s="8">
        <v>3429071</v>
      </c>
      <c r="AO794" s="8">
        <v>772207</v>
      </c>
      <c r="AP794" s="8" t="s">
        <v>201</v>
      </c>
      <c r="AQ794" s="8">
        <v>4050</v>
      </c>
      <c r="AR794" s="8">
        <v>193070</v>
      </c>
      <c r="AS794" s="8">
        <v>77141</v>
      </c>
      <c r="AT794" s="8">
        <v>115929</v>
      </c>
      <c r="AU794" s="8">
        <v>122610</v>
      </c>
      <c r="AV794" s="8" t="s">
        <v>201</v>
      </c>
      <c r="AW794" s="8" t="s">
        <v>201</v>
      </c>
      <c r="AX794" s="8" t="s">
        <v>201</v>
      </c>
      <c r="AY794" s="8">
        <v>21336</v>
      </c>
      <c r="AZ794" s="8">
        <v>66336</v>
      </c>
      <c r="BA794" s="8">
        <v>34938</v>
      </c>
      <c r="BB794" s="8">
        <v>98559</v>
      </c>
      <c r="BC794" s="8">
        <v>6233</v>
      </c>
      <c r="BD794" s="8">
        <v>92326</v>
      </c>
      <c r="BE794" s="8">
        <v>2480844</v>
      </c>
      <c r="BF794" s="8" t="s">
        <v>201</v>
      </c>
      <c r="BG794" s="8">
        <v>481336</v>
      </c>
      <c r="BH794" s="8">
        <v>400730</v>
      </c>
      <c r="BI794" s="8">
        <v>318350</v>
      </c>
      <c r="BJ794" s="8">
        <v>256783</v>
      </c>
      <c r="BK794" s="8" t="s">
        <v>201</v>
      </c>
      <c r="BL794" s="8">
        <v>10950</v>
      </c>
      <c r="BM794" s="8" t="s">
        <v>201</v>
      </c>
      <c r="BN794" s="8" t="s">
        <v>201</v>
      </c>
      <c r="BO794" s="8">
        <v>8040</v>
      </c>
      <c r="BP794" s="8" t="s">
        <v>201</v>
      </c>
      <c r="BQ794" s="8">
        <v>22257</v>
      </c>
      <c r="BR794" s="8" t="s">
        <v>201</v>
      </c>
      <c r="BS794" s="8" t="s">
        <v>201</v>
      </c>
      <c r="BT794" s="8">
        <v>12900</v>
      </c>
      <c r="BU794" s="8">
        <v>204651</v>
      </c>
      <c r="BV794" s="8">
        <v>417259</v>
      </c>
      <c r="BW794" s="8" t="s">
        <v>201</v>
      </c>
      <c r="BX794" s="8">
        <v>140904</v>
      </c>
      <c r="BY794" s="8">
        <v>206684</v>
      </c>
      <c r="BZ794" s="8">
        <v>7806</v>
      </c>
      <c r="CA794" s="8">
        <v>937229</v>
      </c>
      <c r="CB794" s="8">
        <v>706344</v>
      </c>
      <c r="CC794" s="8">
        <v>173237</v>
      </c>
      <c r="CD794" s="8">
        <v>152562</v>
      </c>
      <c r="CE794" s="8">
        <v>57363</v>
      </c>
      <c r="CF794" s="8">
        <v>4637</v>
      </c>
      <c r="CG794" s="8" t="s">
        <v>201</v>
      </c>
      <c r="CH794" s="8" t="s">
        <v>201</v>
      </c>
      <c r="CI794" s="8" t="s">
        <v>201</v>
      </c>
      <c r="CJ794" s="8">
        <v>2767</v>
      </c>
      <c r="CK794" s="8" t="s">
        <v>201</v>
      </c>
      <c r="CL794" s="8">
        <v>3362</v>
      </c>
      <c r="CM794" s="8">
        <v>312416</v>
      </c>
      <c r="CN794" s="8">
        <v>230885</v>
      </c>
      <c r="CO794" s="8">
        <v>16000</v>
      </c>
      <c r="CP794" s="8" t="s">
        <v>201</v>
      </c>
      <c r="CQ794" s="8" t="s">
        <v>201</v>
      </c>
      <c r="CR794" s="8">
        <v>214885</v>
      </c>
      <c r="CS794" s="8">
        <v>157986</v>
      </c>
      <c r="CT794" s="8">
        <v>13859</v>
      </c>
      <c r="CU794" s="8">
        <v>144127</v>
      </c>
      <c r="CV794" s="8">
        <v>395294</v>
      </c>
      <c r="CW794" s="8">
        <v>394485</v>
      </c>
      <c r="CX794" s="8" t="s">
        <v>201</v>
      </c>
      <c r="CY794" s="8">
        <v>809</v>
      </c>
      <c r="CZ794" s="8">
        <v>1155358</v>
      </c>
      <c r="DA794" s="8">
        <v>867179</v>
      </c>
      <c r="DB794" s="8">
        <v>837050</v>
      </c>
      <c r="DC794" s="8">
        <v>30129</v>
      </c>
      <c r="DD794" s="8">
        <v>315582</v>
      </c>
      <c r="DE794" s="8">
        <v>3682</v>
      </c>
      <c r="DF794" s="8">
        <v>341</v>
      </c>
      <c r="DG794" s="8" t="s">
        <v>201</v>
      </c>
      <c r="DH794" s="8">
        <v>79500</v>
      </c>
      <c r="DI794" s="8" t="s">
        <v>201</v>
      </c>
      <c r="DJ794" s="8" t="s">
        <v>201</v>
      </c>
      <c r="DK794" s="8">
        <v>232059</v>
      </c>
      <c r="DL794" s="8">
        <v>170100</v>
      </c>
      <c r="DM794" s="8" t="s">
        <v>201</v>
      </c>
      <c r="DN794" s="8">
        <v>10683</v>
      </c>
      <c r="DO794" s="8">
        <v>6671</v>
      </c>
      <c r="DP794" s="8" t="s">
        <v>201</v>
      </c>
      <c r="DQ794" s="8">
        <v>176</v>
      </c>
      <c r="DR794" s="8" t="s">
        <v>201</v>
      </c>
      <c r="DS794" s="8" t="s">
        <v>201</v>
      </c>
      <c r="DT794" s="8">
        <v>176</v>
      </c>
      <c r="DU794" s="8" t="s">
        <v>201</v>
      </c>
      <c r="DV794" s="8" t="s">
        <v>201</v>
      </c>
      <c r="DW794" s="8" t="s">
        <v>201</v>
      </c>
      <c r="DX794" s="8">
        <v>3836</v>
      </c>
      <c r="DY794" s="20" t="s">
        <v>201</v>
      </c>
    </row>
    <row r="795" spans="15:129" x14ac:dyDescent="0.15">
      <c r="O795" s="51" t="s">
        <v>1575</v>
      </c>
      <c r="P795" s="14" t="s">
        <v>1576</v>
      </c>
      <c r="Q795" s="8">
        <v>8914599</v>
      </c>
      <c r="R795" s="8">
        <v>2763409</v>
      </c>
      <c r="S795" s="8">
        <v>1096114</v>
      </c>
      <c r="T795" s="8">
        <v>4070304</v>
      </c>
      <c r="U795" s="8">
        <v>455841</v>
      </c>
      <c r="V795" s="8" t="s">
        <v>201</v>
      </c>
      <c r="W795" s="8">
        <v>255251</v>
      </c>
      <c r="X795" s="8">
        <v>212860</v>
      </c>
      <c r="Y795" s="8">
        <v>3950</v>
      </c>
      <c r="Z795" s="8">
        <v>59355</v>
      </c>
      <c r="AA795" s="8">
        <v>59256</v>
      </c>
      <c r="AB795" s="8" t="s">
        <v>201</v>
      </c>
      <c r="AC795" s="8">
        <v>1474070</v>
      </c>
      <c r="AD795" s="8" t="s">
        <v>201</v>
      </c>
      <c r="AE795" s="8" t="s">
        <v>201</v>
      </c>
      <c r="AF795" s="8">
        <v>2763</v>
      </c>
      <c r="AG795" s="8" t="s">
        <v>201</v>
      </c>
      <c r="AH795" s="8">
        <v>27546</v>
      </c>
      <c r="AI795" s="8">
        <v>145442</v>
      </c>
      <c r="AJ795" s="8">
        <v>64010</v>
      </c>
      <c r="AK795" s="8">
        <v>52111</v>
      </c>
      <c r="AL795" s="8">
        <v>11899</v>
      </c>
      <c r="AM795" s="8">
        <v>6598100</v>
      </c>
      <c r="AN795" s="8">
        <v>5783470</v>
      </c>
      <c r="AO795" s="8">
        <v>814630</v>
      </c>
      <c r="AP795" s="8" t="s">
        <v>201</v>
      </c>
      <c r="AQ795" s="8">
        <v>4664</v>
      </c>
      <c r="AR795" s="8">
        <v>206518</v>
      </c>
      <c r="AS795" s="8">
        <v>31048</v>
      </c>
      <c r="AT795" s="8">
        <v>175470</v>
      </c>
      <c r="AU795" s="8">
        <v>295264</v>
      </c>
      <c r="AV795" s="8" t="s">
        <v>201</v>
      </c>
      <c r="AW795" s="8" t="s">
        <v>201</v>
      </c>
      <c r="AX795" s="8" t="s">
        <v>201</v>
      </c>
      <c r="AY795" s="8">
        <v>55761</v>
      </c>
      <c r="AZ795" s="8">
        <v>90029</v>
      </c>
      <c r="BA795" s="8">
        <v>149474</v>
      </c>
      <c r="BB795" s="8">
        <v>110731</v>
      </c>
      <c r="BC795" s="8">
        <v>12517</v>
      </c>
      <c r="BD795" s="8">
        <v>98214</v>
      </c>
      <c r="BE795" s="8">
        <v>4613972</v>
      </c>
      <c r="BF795" s="8" t="s">
        <v>201</v>
      </c>
      <c r="BG795" s="8">
        <v>297848</v>
      </c>
      <c r="BH795" s="8">
        <v>584414</v>
      </c>
      <c r="BI795" s="8">
        <v>532972</v>
      </c>
      <c r="BJ795" s="8">
        <v>548096</v>
      </c>
      <c r="BK795" s="8" t="s">
        <v>201</v>
      </c>
      <c r="BL795" s="8">
        <v>575327</v>
      </c>
      <c r="BM795" s="8">
        <v>707</v>
      </c>
      <c r="BN795" s="8" t="s">
        <v>201</v>
      </c>
      <c r="BO795" s="8">
        <v>10602</v>
      </c>
      <c r="BP795" s="8" t="s">
        <v>201</v>
      </c>
      <c r="BQ795" s="8">
        <v>376312</v>
      </c>
      <c r="BR795" s="8" t="s">
        <v>201</v>
      </c>
      <c r="BS795" s="8" t="s">
        <v>201</v>
      </c>
      <c r="BT795" s="8">
        <v>4697</v>
      </c>
      <c r="BU795" s="8">
        <v>381409</v>
      </c>
      <c r="BV795" s="8">
        <v>558479</v>
      </c>
      <c r="BW795" s="8">
        <v>23088</v>
      </c>
      <c r="BX795" s="8">
        <v>235421</v>
      </c>
      <c r="BY795" s="8">
        <v>484600</v>
      </c>
      <c r="BZ795" s="8" t="s">
        <v>201</v>
      </c>
      <c r="CA795" s="8">
        <v>2076283</v>
      </c>
      <c r="CB795" s="8">
        <v>1264453</v>
      </c>
      <c r="CC795" s="8">
        <v>237798</v>
      </c>
      <c r="CD795" s="8">
        <v>264891</v>
      </c>
      <c r="CE795" s="8">
        <v>119413</v>
      </c>
      <c r="CF795" s="8">
        <v>310627</v>
      </c>
      <c r="CG795" s="8" t="s">
        <v>201</v>
      </c>
      <c r="CH795" s="8" t="s">
        <v>201</v>
      </c>
      <c r="CI795" s="8" t="s">
        <v>201</v>
      </c>
      <c r="CJ795" s="8">
        <v>5540</v>
      </c>
      <c r="CK795" s="8" t="s">
        <v>201</v>
      </c>
      <c r="CL795" s="8">
        <v>18</v>
      </c>
      <c r="CM795" s="8">
        <v>326166</v>
      </c>
      <c r="CN795" s="8">
        <v>811830</v>
      </c>
      <c r="CO795" s="8">
        <v>87662</v>
      </c>
      <c r="CP795" s="8" t="s">
        <v>201</v>
      </c>
      <c r="CQ795" s="8" t="s">
        <v>201</v>
      </c>
      <c r="CR795" s="8">
        <v>724168</v>
      </c>
      <c r="CS795" s="8">
        <v>845674</v>
      </c>
      <c r="CT795" s="8">
        <v>89907</v>
      </c>
      <c r="CU795" s="8">
        <v>755767</v>
      </c>
      <c r="CV795" s="8">
        <v>2139896</v>
      </c>
      <c r="CW795" s="8">
        <v>2131667</v>
      </c>
      <c r="CX795" s="8">
        <v>4005</v>
      </c>
      <c r="CY795" s="8">
        <v>4224</v>
      </c>
      <c r="CZ795" s="8">
        <v>2261113</v>
      </c>
      <c r="DA795" s="8">
        <v>612992</v>
      </c>
      <c r="DB795" s="8">
        <v>394570</v>
      </c>
      <c r="DC795" s="8">
        <v>218422</v>
      </c>
      <c r="DD795" s="8">
        <v>394320</v>
      </c>
      <c r="DE795" s="8">
        <v>13114</v>
      </c>
      <c r="DF795" s="8">
        <v>290</v>
      </c>
      <c r="DG795" s="8" t="s">
        <v>201</v>
      </c>
      <c r="DH795" s="8">
        <v>147556</v>
      </c>
      <c r="DI795" s="8">
        <v>1926</v>
      </c>
      <c r="DJ795" s="8" t="s">
        <v>201</v>
      </c>
      <c r="DK795" s="8">
        <v>231434</v>
      </c>
      <c r="DL795" s="8">
        <v>2940800</v>
      </c>
      <c r="DM795" s="8" t="s">
        <v>201</v>
      </c>
      <c r="DN795" s="8">
        <v>43470</v>
      </c>
      <c r="DO795" s="8">
        <v>38516</v>
      </c>
      <c r="DP795" s="8">
        <v>764</v>
      </c>
      <c r="DQ795" s="8">
        <v>4063</v>
      </c>
      <c r="DR795" s="8" t="s">
        <v>201</v>
      </c>
      <c r="DS795" s="8" t="s">
        <v>201</v>
      </c>
      <c r="DT795" s="8">
        <v>4044</v>
      </c>
      <c r="DU795" s="8">
        <v>19</v>
      </c>
      <c r="DV795" s="8" t="s">
        <v>201</v>
      </c>
      <c r="DW795" s="8" t="s">
        <v>201</v>
      </c>
      <c r="DX795" s="8">
        <v>127</v>
      </c>
      <c r="DY795" s="20" t="s">
        <v>201</v>
      </c>
    </row>
    <row r="796" spans="15:129" x14ac:dyDescent="0.15">
      <c r="O796" s="51" t="s">
        <v>1577</v>
      </c>
      <c r="P796" s="14" t="s">
        <v>1578</v>
      </c>
      <c r="Q796" s="8">
        <v>5536361</v>
      </c>
      <c r="R796" s="8">
        <v>1939859</v>
      </c>
      <c r="S796" s="8">
        <v>570886</v>
      </c>
      <c r="T796" s="8">
        <v>2513527</v>
      </c>
      <c r="U796" s="8">
        <v>306197</v>
      </c>
      <c r="V796" s="8" t="s">
        <v>201</v>
      </c>
      <c r="W796" s="8" t="s">
        <v>201</v>
      </c>
      <c r="X796" s="8">
        <v>236922</v>
      </c>
      <c r="Y796" s="8">
        <v>2805</v>
      </c>
      <c r="Z796" s="8">
        <v>42073</v>
      </c>
      <c r="AA796" s="8">
        <v>41957</v>
      </c>
      <c r="AB796" s="8" t="s">
        <v>201</v>
      </c>
      <c r="AC796" s="8">
        <v>1149039</v>
      </c>
      <c r="AD796" s="8">
        <v>38237</v>
      </c>
      <c r="AE796" s="8" t="s">
        <v>201</v>
      </c>
      <c r="AF796" s="8">
        <v>2983</v>
      </c>
      <c r="AG796" s="8" t="s">
        <v>201</v>
      </c>
      <c r="AH796" s="8">
        <v>29740</v>
      </c>
      <c r="AI796" s="8">
        <v>94650</v>
      </c>
      <c r="AJ796" s="8">
        <v>42983</v>
      </c>
      <c r="AK796" s="8">
        <v>32330</v>
      </c>
      <c r="AL796" s="8">
        <v>10653</v>
      </c>
      <c r="AM796" s="8">
        <v>9302357</v>
      </c>
      <c r="AN796" s="8">
        <v>8474014</v>
      </c>
      <c r="AO796" s="8">
        <v>828343</v>
      </c>
      <c r="AP796" s="8" t="s">
        <v>201</v>
      </c>
      <c r="AQ796" s="8">
        <v>5124</v>
      </c>
      <c r="AR796" s="8">
        <v>307119</v>
      </c>
      <c r="AS796" s="8">
        <v>5384</v>
      </c>
      <c r="AT796" s="8">
        <v>301735</v>
      </c>
      <c r="AU796" s="8">
        <v>214444</v>
      </c>
      <c r="AV796" s="8" t="s">
        <v>201</v>
      </c>
      <c r="AW796" s="8" t="s">
        <v>201</v>
      </c>
      <c r="AX796" s="8" t="s">
        <v>201</v>
      </c>
      <c r="AY796" s="8">
        <v>30434</v>
      </c>
      <c r="AZ796" s="8">
        <v>85160</v>
      </c>
      <c r="BA796" s="8">
        <v>98850</v>
      </c>
      <c r="BB796" s="8">
        <v>146047</v>
      </c>
      <c r="BC796" s="8">
        <v>19111</v>
      </c>
      <c r="BD796" s="8">
        <v>126936</v>
      </c>
      <c r="BE796" s="8">
        <v>3847248</v>
      </c>
      <c r="BF796" s="8" t="s">
        <v>201</v>
      </c>
      <c r="BG796" s="8">
        <v>262500</v>
      </c>
      <c r="BH796" s="8">
        <v>368634</v>
      </c>
      <c r="BI796" s="8">
        <v>605646</v>
      </c>
      <c r="BJ796" s="8">
        <v>341861</v>
      </c>
      <c r="BK796" s="8" t="s">
        <v>201</v>
      </c>
      <c r="BL796" s="8">
        <v>547656</v>
      </c>
      <c r="BM796" s="8" t="s">
        <v>201</v>
      </c>
      <c r="BN796" s="8" t="s">
        <v>201</v>
      </c>
      <c r="BO796" s="8">
        <v>10618</v>
      </c>
      <c r="BP796" s="8" t="s">
        <v>201</v>
      </c>
      <c r="BQ796" s="8">
        <v>42155</v>
      </c>
      <c r="BR796" s="8" t="s">
        <v>201</v>
      </c>
      <c r="BS796" s="8" t="s">
        <v>201</v>
      </c>
      <c r="BT796" s="8">
        <v>109396</v>
      </c>
      <c r="BU796" s="8">
        <v>366324</v>
      </c>
      <c r="BV796" s="8">
        <v>510116</v>
      </c>
      <c r="BW796" s="8" t="s">
        <v>201</v>
      </c>
      <c r="BX796" s="8">
        <v>252682</v>
      </c>
      <c r="BY796" s="8">
        <v>429660</v>
      </c>
      <c r="BZ796" s="8" t="s">
        <v>201</v>
      </c>
      <c r="CA796" s="8">
        <v>1548380</v>
      </c>
      <c r="CB796" s="8">
        <v>796924</v>
      </c>
      <c r="CC796" s="8">
        <v>154721</v>
      </c>
      <c r="CD796" s="8">
        <v>295065</v>
      </c>
      <c r="CE796" s="8">
        <v>77054</v>
      </c>
      <c r="CF796" s="8">
        <v>33335</v>
      </c>
      <c r="CG796" s="8">
        <v>3291</v>
      </c>
      <c r="CH796" s="8" t="s">
        <v>201</v>
      </c>
      <c r="CI796" s="8" t="s">
        <v>201</v>
      </c>
      <c r="CJ796" s="8">
        <v>3950</v>
      </c>
      <c r="CK796" s="8" t="s">
        <v>201</v>
      </c>
      <c r="CL796" s="8" t="s">
        <v>201</v>
      </c>
      <c r="CM796" s="8">
        <v>229508</v>
      </c>
      <c r="CN796" s="8">
        <v>751456</v>
      </c>
      <c r="CO796" s="8">
        <v>68564</v>
      </c>
      <c r="CP796" s="8" t="s">
        <v>201</v>
      </c>
      <c r="CQ796" s="8" t="s">
        <v>201</v>
      </c>
      <c r="CR796" s="8">
        <v>682892</v>
      </c>
      <c r="CS796" s="8">
        <v>155369</v>
      </c>
      <c r="CT796" s="8">
        <v>83562</v>
      </c>
      <c r="CU796" s="8">
        <v>71807</v>
      </c>
      <c r="CV796" s="8">
        <v>677337</v>
      </c>
      <c r="CW796" s="8">
        <v>672989</v>
      </c>
      <c r="CX796" s="8">
        <v>2400</v>
      </c>
      <c r="CY796" s="8">
        <v>1948</v>
      </c>
      <c r="CZ796" s="8">
        <v>2280816</v>
      </c>
      <c r="DA796" s="8">
        <v>1374714</v>
      </c>
      <c r="DB796" s="8">
        <v>746377</v>
      </c>
      <c r="DC796" s="8">
        <v>628337</v>
      </c>
      <c r="DD796" s="8">
        <v>892882</v>
      </c>
      <c r="DE796" s="8">
        <v>8630</v>
      </c>
      <c r="DF796" s="8">
        <v>4</v>
      </c>
      <c r="DG796" s="8">
        <v>200080</v>
      </c>
      <c r="DH796" s="8">
        <v>489713</v>
      </c>
      <c r="DI796" s="8" t="s">
        <v>201</v>
      </c>
      <c r="DJ796" s="8" t="s">
        <v>201</v>
      </c>
      <c r="DK796" s="8">
        <v>194455</v>
      </c>
      <c r="DL796" s="8">
        <v>1909922</v>
      </c>
      <c r="DM796" s="8" t="s">
        <v>201</v>
      </c>
      <c r="DN796" s="8">
        <v>28050</v>
      </c>
      <c r="DO796" s="8">
        <v>8062</v>
      </c>
      <c r="DP796" s="8" t="s">
        <v>201</v>
      </c>
      <c r="DQ796" s="8">
        <v>15604</v>
      </c>
      <c r="DR796" s="8" t="s">
        <v>201</v>
      </c>
      <c r="DS796" s="8" t="s">
        <v>201</v>
      </c>
      <c r="DT796" s="8">
        <v>15023</v>
      </c>
      <c r="DU796" s="8">
        <v>581</v>
      </c>
      <c r="DV796" s="8" t="s">
        <v>201</v>
      </c>
      <c r="DW796" s="8" t="s">
        <v>201</v>
      </c>
      <c r="DX796" s="8">
        <v>4384</v>
      </c>
      <c r="DY796" s="20" t="s">
        <v>201</v>
      </c>
    </row>
    <row r="797" spans="15:129" x14ac:dyDescent="0.15">
      <c r="O797" s="51" t="s">
        <v>1579</v>
      </c>
      <c r="P797" s="14" t="s">
        <v>1580</v>
      </c>
      <c r="Q797" s="8">
        <v>3408694</v>
      </c>
      <c r="R797" s="8">
        <v>1170054</v>
      </c>
      <c r="S797" s="8">
        <v>280327</v>
      </c>
      <c r="T797" s="8">
        <v>1660170</v>
      </c>
      <c r="U797" s="8">
        <v>167425</v>
      </c>
      <c r="V797" s="8" t="s">
        <v>201</v>
      </c>
      <c r="W797" s="8" t="s">
        <v>201</v>
      </c>
      <c r="X797" s="8">
        <v>115469</v>
      </c>
      <c r="Y797" s="8">
        <v>1704</v>
      </c>
      <c r="Z797" s="8">
        <v>25492</v>
      </c>
      <c r="AA797" s="8">
        <v>25360</v>
      </c>
      <c r="AB797" s="8" t="s">
        <v>201</v>
      </c>
      <c r="AC797" s="8">
        <v>704059</v>
      </c>
      <c r="AD797" s="8" t="s">
        <v>201</v>
      </c>
      <c r="AE797" s="8" t="s">
        <v>201</v>
      </c>
      <c r="AF797" s="8">
        <v>1424</v>
      </c>
      <c r="AG797" s="8" t="s">
        <v>201</v>
      </c>
      <c r="AH797" s="8">
        <v>14191</v>
      </c>
      <c r="AI797" s="8">
        <v>61417</v>
      </c>
      <c r="AJ797" s="8">
        <v>15544</v>
      </c>
      <c r="AK797" s="8">
        <v>12857</v>
      </c>
      <c r="AL797" s="8">
        <v>2687</v>
      </c>
      <c r="AM797" s="8">
        <v>7185548</v>
      </c>
      <c r="AN797" s="8">
        <v>6488005</v>
      </c>
      <c r="AO797" s="8">
        <v>697543</v>
      </c>
      <c r="AP797" s="8" t="s">
        <v>201</v>
      </c>
      <c r="AQ797" s="8">
        <v>2920</v>
      </c>
      <c r="AR797" s="8">
        <v>274692</v>
      </c>
      <c r="AS797" s="8">
        <v>23730</v>
      </c>
      <c r="AT797" s="8">
        <v>250962</v>
      </c>
      <c r="AU797" s="8">
        <v>120178</v>
      </c>
      <c r="AV797" s="8" t="s">
        <v>201</v>
      </c>
      <c r="AW797" s="8" t="s">
        <v>201</v>
      </c>
      <c r="AX797" s="8" t="s">
        <v>201</v>
      </c>
      <c r="AY797" s="8">
        <v>22008</v>
      </c>
      <c r="AZ797" s="8">
        <v>61694</v>
      </c>
      <c r="BA797" s="8">
        <v>36476</v>
      </c>
      <c r="BB797" s="8">
        <v>99104</v>
      </c>
      <c r="BC797" s="8" t="s">
        <v>201</v>
      </c>
      <c r="BD797" s="8">
        <v>99104</v>
      </c>
      <c r="BE797" s="8">
        <v>1921231</v>
      </c>
      <c r="BF797" s="8" t="s">
        <v>201</v>
      </c>
      <c r="BG797" s="8">
        <v>217598</v>
      </c>
      <c r="BH797" s="8">
        <v>163280</v>
      </c>
      <c r="BI797" s="8">
        <v>303149</v>
      </c>
      <c r="BJ797" s="8">
        <v>186425</v>
      </c>
      <c r="BK797" s="8" t="s">
        <v>201</v>
      </c>
      <c r="BL797" s="8">
        <v>65293</v>
      </c>
      <c r="BM797" s="8">
        <v>1423</v>
      </c>
      <c r="BN797" s="8" t="s">
        <v>201</v>
      </c>
      <c r="BO797" s="8">
        <v>5563</v>
      </c>
      <c r="BP797" s="8" t="s">
        <v>201</v>
      </c>
      <c r="BQ797" s="8">
        <v>46164</v>
      </c>
      <c r="BR797" s="8" t="s">
        <v>201</v>
      </c>
      <c r="BS797" s="8" t="s">
        <v>201</v>
      </c>
      <c r="BT797" s="8">
        <v>17320</v>
      </c>
      <c r="BU797" s="8">
        <v>246217</v>
      </c>
      <c r="BV797" s="8">
        <v>312305</v>
      </c>
      <c r="BW797" s="8">
        <v>25152</v>
      </c>
      <c r="BX797" s="8">
        <v>94687</v>
      </c>
      <c r="BY797" s="8">
        <v>236655</v>
      </c>
      <c r="BZ797" s="8" t="s">
        <v>201</v>
      </c>
      <c r="CA797" s="8">
        <v>1079653</v>
      </c>
      <c r="CB797" s="8">
        <v>842457</v>
      </c>
      <c r="CC797" s="8">
        <v>75008</v>
      </c>
      <c r="CD797" s="8">
        <v>143765</v>
      </c>
      <c r="CE797" s="8">
        <v>41902</v>
      </c>
      <c r="CF797" s="8">
        <v>124771</v>
      </c>
      <c r="CG797" s="8" t="s">
        <v>201</v>
      </c>
      <c r="CH797" s="8" t="s">
        <v>201</v>
      </c>
      <c r="CI797" s="8" t="s">
        <v>201</v>
      </c>
      <c r="CJ797" s="8">
        <v>14764</v>
      </c>
      <c r="CK797" s="8" t="s">
        <v>201</v>
      </c>
      <c r="CL797" s="8" t="s">
        <v>201</v>
      </c>
      <c r="CM797" s="8">
        <v>442247</v>
      </c>
      <c r="CN797" s="8">
        <v>237196</v>
      </c>
      <c r="CO797" s="8">
        <v>67982</v>
      </c>
      <c r="CP797" s="8" t="s">
        <v>201</v>
      </c>
      <c r="CQ797" s="8" t="s">
        <v>201</v>
      </c>
      <c r="CR797" s="8">
        <v>169214</v>
      </c>
      <c r="CS797" s="8">
        <v>123419</v>
      </c>
      <c r="CT797" s="8">
        <v>47135</v>
      </c>
      <c r="CU797" s="8">
        <v>76284</v>
      </c>
      <c r="CV797" s="8">
        <v>1181571</v>
      </c>
      <c r="CW797" s="8">
        <v>1159005</v>
      </c>
      <c r="CX797" s="8">
        <v>9000</v>
      </c>
      <c r="CY797" s="8">
        <v>13566</v>
      </c>
      <c r="CZ797" s="8">
        <v>237991</v>
      </c>
      <c r="DA797" s="8">
        <v>1500838</v>
      </c>
      <c r="DB797" s="8">
        <v>1315499</v>
      </c>
      <c r="DC797" s="8">
        <v>185339</v>
      </c>
      <c r="DD797" s="8">
        <v>97750</v>
      </c>
      <c r="DE797" s="8">
        <v>4010</v>
      </c>
      <c r="DF797" s="8">
        <v>192</v>
      </c>
      <c r="DG797" s="8" t="s">
        <v>201</v>
      </c>
      <c r="DH797" s="8">
        <v>13540</v>
      </c>
      <c r="DI797" s="8" t="s">
        <v>201</v>
      </c>
      <c r="DJ797" s="8" t="s">
        <v>201</v>
      </c>
      <c r="DK797" s="8">
        <v>80008</v>
      </c>
      <c r="DL797" s="8">
        <v>2100100</v>
      </c>
      <c r="DM797" s="8" t="s">
        <v>201</v>
      </c>
      <c r="DN797" s="8">
        <v>7629</v>
      </c>
      <c r="DO797" s="8">
        <v>7600</v>
      </c>
      <c r="DP797" s="8" t="s">
        <v>201</v>
      </c>
      <c r="DQ797" s="8">
        <v>29</v>
      </c>
      <c r="DR797" s="8" t="s">
        <v>201</v>
      </c>
      <c r="DS797" s="8" t="s">
        <v>201</v>
      </c>
      <c r="DT797" s="8" t="s">
        <v>201</v>
      </c>
      <c r="DU797" s="8">
        <v>29</v>
      </c>
      <c r="DV797" s="8" t="s">
        <v>201</v>
      </c>
      <c r="DW797" s="8" t="s">
        <v>201</v>
      </c>
      <c r="DX797" s="8" t="s">
        <v>201</v>
      </c>
      <c r="DY797" s="20" t="s">
        <v>201</v>
      </c>
    </row>
    <row r="798" spans="15:129" x14ac:dyDescent="0.15">
      <c r="O798" s="51" t="s">
        <v>1581</v>
      </c>
      <c r="P798" s="14" t="s">
        <v>1582</v>
      </c>
      <c r="Q798" s="8">
        <v>7825620</v>
      </c>
      <c r="R798" s="8">
        <v>2729097</v>
      </c>
      <c r="S798" s="8">
        <v>661985</v>
      </c>
      <c r="T798" s="8">
        <v>3748199</v>
      </c>
      <c r="U798" s="8">
        <v>374401</v>
      </c>
      <c r="V798" s="8" t="s">
        <v>201</v>
      </c>
      <c r="W798" s="8" t="s">
        <v>201</v>
      </c>
      <c r="X798" s="8">
        <v>320172</v>
      </c>
      <c r="Y798" s="8">
        <v>3959</v>
      </c>
      <c r="Z798" s="8">
        <v>59513</v>
      </c>
      <c r="AA798" s="8">
        <v>59430</v>
      </c>
      <c r="AB798" s="8" t="s">
        <v>201</v>
      </c>
      <c r="AC798" s="8">
        <v>1527142</v>
      </c>
      <c r="AD798" s="8">
        <v>42793</v>
      </c>
      <c r="AE798" s="8" t="s">
        <v>201</v>
      </c>
      <c r="AF798" s="8">
        <v>4159</v>
      </c>
      <c r="AG798" s="8" t="s">
        <v>201</v>
      </c>
      <c r="AH798" s="8">
        <v>41462</v>
      </c>
      <c r="AI798" s="8">
        <v>132767</v>
      </c>
      <c r="AJ798" s="8">
        <v>55085</v>
      </c>
      <c r="AK798" s="8">
        <v>44708</v>
      </c>
      <c r="AL798" s="8">
        <v>10377</v>
      </c>
      <c r="AM798" s="8">
        <v>11732028</v>
      </c>
      <c r="AN798" s="8">
        <v>10554300</v>
      </c>
      <c r="AO798" s="8">
        <v>1177728</v>
      </c>
      <c r="AP798" s="8" t="s">
        <v>201</v>
      </c>
      <c r="AQ798" s="8">
        <v>5197</v>
      </c>
      <c r="AR798" s="8">
        <v>224160</v>
      </c>
      <c r="AS798" s="8">
        <v>143</v>
      </c>
      <c r="AT798" s="8">
        <v>224017</v>
      </c>
      <c r="AU798" s="8">
        <v>220177</v>
      </c>
      <c r="AV798" s="8" t="s">
        <v>201</v>
      </c>
      <c r="AW798" s="8" t="s">
        <v>201</v>
      </c>
      <c r="AX798" s="8" t="s">
        <v>201</v>
      </c>
      <c r="AY798" s="8">
        <v>85649</v>
      </c>
      <c r="AZ798" s="8">
        <v>60739</v>
      </c>
      <c r="BA798" s="8">
        <v>73789</v>
      </c>
      <c r="BB798" s="8">
        <v>249144</v>
      </c>
      <c r="BC798" s="8">
        <v>15481</v>
      </c>
      <c r="BD798" s="8">
        <v>233663</v>
      </c>
      <c r="BE798" s="8">
        <v>3978505</v>
      </c>
      <c r="BF798" s="8" t="s">
        <v>201</v>
      </c>
      <c r="BG798" s="8">
        <v>398815</v>
      </c>
      <c r="BH798" s="8">
        <v>84806</v>
      </c>
      <c r="BI798" s="8">
        <v>608108</v>
      </c>
      <c r="BJ798" s="8">
        <v>549579</v>
      </c>
      <c r="BK798" s="8" t="s">
        <v>201</v>
      </c>
      <c r="BL798" s="8">
        <v>63319</v>
      </c>
      <c r="BM798" s="8" t="s">
        <v>201</v>
      </c>
      <c r="BN798" s="8" t="s">
        <v>201</v>
      </c>
      <c r="BO798" s="8">
        <v>18339</v>
      </c>
      <c r="BP798" s="8">
        <v>48064</v>
      </c>
      <c r="BQ798" s="8">
        <v>271366</v>
      </c>
      <c r="BR798" s="8" t="s">
        <v>201</v>
      </c>
      <c r="BS798" s="8" t="s">
        <v>201</v>
      </c>
      <c r="BT798" s="8">
        <v>12108</v>
      </c>
      <c r="BU798" s="8">
        <v>427274</v>
      </c>
      <c r="BV798" s="8">
        <v>426849</v>
      </c>
      <c r="BW798" s="8" t="s">
        <v>201</v>
      </c>
      <c r="BX798" s="8">
        <v>325232</v>
      </c>
      <c r="BY798" s="8">
        <v>744646</v>
      </c>
      <c r="BZ798" s="8" t="s">
        <v>201</v>
      </c>
      <c r="CA798" s="8">
        <v>2079962</v>
      </c>
      <c r="CB798" s="8">
        <v>1031450</v>
      </c>
      <c r="CC798" s="8">
        <v>38959</v>
      </c>
      <c r="CD798" s="8">
        <v>287101</v>
      </c>
      <c r="CE798" s="8">
        <v>122384</v>
      </c>
      <c r="CF798" s="8">
        <v>64178</v>
      </c>
      <c r="CG798" s="8" t="s">
        <v>201</v>
      </c>
      <c r="CH798" s="8">
        <v>7311</v>
      </c>
      <c r="CI798" s="8" t="s">
        <v>201</v>
      </c>
      <c r="CJ798" s="8">
        <v>96749</v>
      </c>
      <c r="CK798" s="8" t="s">
        <v>201</v>
      </c>
      <c r="CL798" s="8" t="s">
        <v>201</v>
      </c>
      <c r="CM798" s="8">
        <v>414768</v>
      </c>
      <c r="CN798" s="8">
        <v>1048512</v>
      </c>
      <c r="CO798" s="8">
        <v>128934</v>
      </c>
      <c r="CP798" s="8" t="s">
        <v>201</v>
      </c>
      <c r="CQ798" s="8" t="s">
        <v>201</v>
      </c>
      <c r="CR798" s="8">
        <v>919578</v>
      </c>
      <c r="CS798" s="8">
        <v>249989</v>
      </c>
      <c r="CT798" s="8">
        <v>61282</v>
      </c>
      <c r="CU798" s="8">
        <v>188707</v>
      </c>
      <c r="CV798" s="8">
        <v>1096561</v>
      </c>
      <c r="CW798" s="8">
        <v>981613</v>
      </c>
      <c r="CX798" s="8">
        <v>110205</v>
      </c>
      <c r="CY798" s="8">
        <v>4743</v>
      </c>
      <c r="CZ798" s="8">
        <v>2583922</v>
      </c>
      <c r="DA798" s="8">
        <v>571962</v>
      </c>
      <c r="DB798" s="8">
        <v>349414</v>
      </c>
      <c r="DC798" s="8">
        <v>222548</v>
      </c>
      <c r="DD798" s="8">
        <v>680364</v>
      </c>
      <c r="DE798" s="8">
        <v>10199</v>
      </c>
      <c r="DF798" s="8">
        <v>1061</v>
      </c>
      <c r="DG798" s="8">
        <v>4870</v>
      </c>
      <c r="DH798" s="8">
        <v>20994</v>
      </c>
      <c r="DI798" s="8" t="s">
        <v>201</v>
      </c>
      <c r="DJ798" s="8">
        <v>40195</v>
      </c>
      <c r="DK798" s="8">
        <v>603045</v>
      </c>
      <c r="DL798" s="8">
        <v>2436379</v>
      </c>
      <c r="DM798" s="8" t="s">
        <v>201</v>
      </c>
      <c r="DN798" s="8">
        <v>16418</v>
      </c>
      <c r="DO798" s="8">
        <v>15585</v>
      </c>
      <c r="DP798" s="8" t="s">
        <v>201</v>
      </c>
      <c r="DQ798" s="8" t="s">
        <v>201</v>
      </c>
      <c r="DR798" s="8" t="s">
        <v>201</v>
      </c>
      <c r="DS798" s="8" t="s">
        <v>201</v>
      </c>
      <c r="DT798" s="8" t="s">
        <v>201</v>
      </c>
      <c r="DU798" s="8" t="s">
        <v>201</v>
      </c>
      <c r="DV798" s="8" t="s">
        <v>201</v>
      </c>
      <c r="DW798" s="8" t="s">
        <v>201</v>
      </c>
      <c r="DX798" s="8">
        <v>833</v>
      </c>
      <c r="DY798" s="20" t="s">
        <v>201</v>
      </c>
    </row>
    <row r="799" spans="15:129" x14ac:dyDescent="0.15">
      <c r="O799" s="11" t="s">
        <v>197</v>
      </c>
      <c r="P799" s="14" t="s">
        <v>270</v>
      </c>
      <c r="Q799" s="8">
        <v>119156521</v>
      </c>
      <c r="R799" s="8">
        <v>42971459</v>
      </c>
      <c r="S799" s="8">
        <v>11093432</v>
      </c>
      <c r="T799" s="8">
        <v>53379127</v>
      </c>
      <c r="U799" s="8">
        <v>5855946</v>
      </c>
      <c r="V799" s="8" t="s">
        <v>201</v>
      </c>
      <c r="W799" s="8">
        <v>363884</v>
      </c>
      <c r="X799" s="8">
        <v>2515587</v>
      </c>
      <c r="Y799" s="8">
        <v>61252</v>
      </c>
      <c r="Z799" s="8">
        <v>921761</v>
      </c>
      <c r="AA799" s="8">
        <v>921360</v>
      </c>
      <c r="AB799" s="8" t="s">
        <v>201</v>
      </c>
      <c r="AC799" s="8">
        <v>20568075</v>
      </c>
      <c r="AD799" s="8">
        <v>140691</v>
      </c>
      <c r="AE799" s="8" t="s">
        <v>201</v>
      </c>
      <c r="AF799" s="8">
        <v>31462</v>
      </c>
      <c r="AG799" s="8" t="s">
        <v>201</v>
      </c>
      <c r="AH799" s="8">
        <v>313667</v>
      </c>
      <c r="AI799" s="8">
        <v>2022102</v>
      </c>
      <c r="AJ799" s="8">
        <v>878112</v>
      </c>
      <c r="AK799" s="8">
        <v>755276</v>
      </c>
      <c r="AL799" s="8">
        <v>122836</v>
      </c>
      <c r="AM799" s="8">
        <v>72856259</v>
      </c>
      <c r="AN799" s="8">
        <v>65926404</v>
      </c>
      <c r="AO799" s="8">
        <v>6929855</v>
      </c>
      <c r="AP799" s="8" t="s">
        <v>201</v>
      </c>
      <c r="AQ799" s="8">
        <v>101136</v>
      </c>
      <c r="AR799" s="8">
        <v>3526910</v>
      </c>
      <c r="AS799" s="8">
        <v>1109205</v>
      </c>
      <c r="AT799" s="8">
        <v>2417705</v>
      </c>
      <c r="AU799" s="8">
        <v>3511404</v>
      </c>
      <c r="AV799" s="8">
        <v>93149</v>
      </c>
      <c r="AW799" s="8">
        <v>2743</v>
      </c>
      <c r="AX799" s="8" t="s">
        <v>201</v>
      </c>
      <c r="AY799" s="8">
        <v>768380</v>
      </c>
      <c r="AZ799" s="8">
        <v>1101950</v>
      </c>
      <c r="BA799" s="8">
        <v>1545182</v>
      </c>
      <c r="BB799" s="8">
        <v>2989621</v>
      </c>
      <c r="BC799" s="8">
        <v>159078</v>
      </c>
      <c r="BD799" s="8">
        <v>2830543</v>
      </c>
      <c r="BE799" s="8">
        <v>70743828</v>
      </c>
      <c r="BF799" s="8" t="s">
        <v>201</v>
      </c>
      <c r="BG799" s="8">
        <v>12241468</v>
      </c>
      <c r="BH799" s="8">
        <v>7864937</v>
      </c>
      <c r="BI799" s="8">
        <v>8322666</v>
      </c>
      <c r="BJ799" s="8">
        <v>7669019</v>
      </c>
      <c r="BK799" s="8" t="s">
        <v>201</v>
      </c>
      <c r="BL799" s="8">
        <v>4386252</v>
      </c>
      <c r="BM799" s="8">
        <v>2130</v>
      </c>
      <c r="BN799" s="8" t="s">
        <v>201</v>
      </c>
      <c r="BO799" s="8">
        <v>182833</v>
      </c>
      <c r="BP799" s="8">
        <v>48064</v>
      </c>
      <c r="BQ799" s="8">
        <v>2569145</v>
      </c>
      <c r="BR799" s="8" t="s">
        <v>201</v>
      </c>
      <c r="BS799" s="8" t="s">
        <v>201</v>
      </c>
      <c r="BT799" s="8">
        <v>419126</v>
      </c>
      <c r="BU799" s="8">
        <v>5634986</v>
      </c>
      <c r="BV799" s="8">
        <v>9000503</v>
      </c>
      <c r="BW799" s="8">
        <v>200062</v>
      </c>
      <c r="BX799" s="8">
        <v>1640363</v>
      </c>
      <c r="BY799" s="8">
        <v>10562274</v>
      </c>
      <c r="BZ799" s="8">
        <v>9773</v>
      </c>
      <c r="CA799" s="8">
        <v>25596388</v>
      </c>
      <c r="CB799" s="8">
        <v>16364220</v>
      </c>
      <c r="CC799" s="8">
        <v>3333844</v>
      </c>
      <c r="CD799" s="8">
        <v>4137996</v>
      </c>
      <c r="CE799" s="8">
        <v>1684843</v>
      </c>
      <c r="CF799" s="8">
        <v>1265065</v>
      </c>
      <c r="CG799" s="8">
        <v>3291</v>
      </c>
      <c r="CH799" s="8">
        <v>7311</v>
      </c>
      <c r="CI799" s="8" t="s">
        <v>201</v>
      </c>
      <c r="CJ799" s="8">
        <v>151509</v>
      </c>
      <c r="CK799" s="8" t="s">
        <v>201</v>
      </c>
      <c r="CL799" s="8">
        <v>9820</v>
      </c>
      <c r="CM799" s="8">
        <v>5770541</v>
      </c>
      <c r="CN799" s="8">
        <v>9232168</v>
      </c>
      <c r="CO799" s="8">
        <v>701499</v>
      </c>
      <c r="CP799" s="8" t="s">
        <v>201</v>
      </c>
      <c r="CQ799" s="8" t="s">
        <v>201</v>
      </c>
      <c r="CR799" s="8">
        <v>8530669</v>
      </c>
      <c r="CS799" s="8">
        <v>3294748</v>
      </c>
      <c r="CT799" s="8">
        <v>479798</v>
      </c>
      <c r="CU799" s="8">
        <v>2814950</v>
      </c>
      <c r="CV799" s="8">
        <v>7717567</v>
      </c>
      <c r="CW799" s="8">
        <v>7189301</v>
      </c>
      <c r="CX799" s="8">
        <v>210810</v>
      </c>
      <c r="CY799" s="8">
        <v>317456</v>
      </c>
      <c r="CZ799" s="8">
        <v>16843155</v>
      </c>
      <c r="DA799" s="8">
        <v>8819650</v>
      </c>
      <c r="DB799" s="8">
        <v>6029027</v>
      </c>
      <c r="DC799" s="8">
        <v>2790623</v>
      </c>
      <c r="DD799" s="8">
        <v>15461083</v>
      </c>
      <c r="DE799" s="8">
        <v>172275</v>
      </c>
      <c r="DF799" s="8">
        <v>3498</v>
      </c>
      <c r="DG799" s="8">
        <v>344225</v>
      </c>
      <c r="DH799" s="8">
        <v>2031809</v>
      </c>
      <c r="DI799" s="8">
        <v>2280</v>
      </c>
      <c r="DJ799" s="8">
        <v>9240195</v>
      </c>
      <c r="DK799" s="8">
        <v>3666801</v>
      </c>
      <c r="DL799" s="8">
        <v>33832901</v>
      </c>
      <c r="DM799" s="8" t="s">
        <v>201</v>
      </c>
      <c r="DN799" s="8">
        <v>421738</v>
      </c>
      <c r="DO799" s="8">
        <v>263555</v>
      </c>
      <c r="DP799" s="8">
        <v>5500</v>
      </c>
      <c r="DQ799" s="8">
        <v>49788</v>
      </c>
      <c r="DR799" s="8">
        <v>241</v>
      </c>
      <c r="DS799" s="8" t="s">
        <v>201</v>
      </c>
      <c r="DT799" s="8">
        <v>48423</v>
      </c>
      <c r="DU799" s="8">
        <v>1124</v>
      </c>
      <c r="DV799" s="8">
        <v>201</v>
      </c>
      <c r="DW799" s="8">
        <v>377</v>
      </c>
      <c r="DX799" s="8">
        <v>102317</v>
      </c>
      <c r="DY799" s="20" t="s">
        <v>201</v>
      </c>
    </row>
    <row r="800" spans="15:129" x14ac:dyDescent="0.15">
      <c r="O800" s="11" t="s">
        <v>197</v>
      </c>
      <c r="P800" s="14" t="s">
        <v>197</v>
      </c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20"/>
    </row>
    <row r="801" spans="15:129" x14ac:dyDescent="0.15">
      <c r="O801" s="11" t="s">
        <v>197</v>
      </c>
      <c r="P801" s="14" t="s">
        <v>1583</v>
      </c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20"/>
    </row>
    <row r="802" spans="15:129" x14ac:dyDescent="0.15">
      <c r="O802" s="51" t="s">
        <v>1584</v>
      </c>
      <c r="P802" s="14" t="s">
        <v>1585</v>
      </c>
      <c r="Q802" s="8">
        <v>71436871</v>
      </c>
      <c r="R802" s="8">
        <v>26158500</v>
      </c>
      <c r="S802" s="8">
        <v>5931438</v>
      </c>
      <c r="T802" s="8">
        <v>32097202</v>
      </c>
      <c r="U802" s="8">
        <v>3459040</v>
      </c>
      <c r="V802" s="8" t="s">
        <v>201</v>
      </c>
      <c r="W802" s="8" t="s">
        <v>201</v>
      </c>
      <c r="X802" s="8">
        <v>1457723</v>
      </c>
      <c r="Y802" s="8">
        <v>38610</v>
      </c>
      <c r="Z802" s="8">
        <v>402879</v>
      </c>
      <c r="AA802" s="8">
        <v>487274</v>
      </c>
      <c r="AB802" s="8" t="s">
        <v>201</v>
      </c>
      <c r="AC802" s="8">
        <v>12577188</v>
      </c>
      <c r="AD802" s="8">
        <v>85770</v>
      </c>
      <c r="AE802" s="8" t="s">
        <v>201</v>
      </c>
      <c r="AF802" s="8">
        <v>12599</v>
      </c>
      <c r="AG802" s="8" t="s">
        <v>201</v>
      </c>
      <c r="AH802" s="8">
        <v>114007</v>
      </c>
      <c r="AI802" s="8">
        <v>1320736</v>
      </c>
      <c r="AJ802" s="8">
        <v>574586</v>
      </c>
      <c r="AK802" s="8">
        <v>503100</v>
      </c>
      <c r="AL802" s="8">
        <v>71486</v>
      </c>
      <c r="AM802" s="8">
        <v>26248912</v>
      </c>
      <c r="AN802" s="8">
        <v>24209657</v>
      </c>
      <c r="AO802" s="8">
        <v>2039255</v>
      </c>
      <c r="AP802" s="8" t="s">
        <v>201</v>
      </c>
      <c r="AQ802" s="8">
        <v>51635</v>
      </c>
      <c r="AR802" s="8">
        <v>773699</v>
      </c>
      <c r="AS802" s="8">
        <v>385844</v>
      </c>
      <c r="AT802" s="8">
        <v>387855</v>
      </c>
      <c r="AU802" s="8">
        <v>2153420</v>
      </c>
      <c r="AV802" s="8" t="s">
        <v>201</v>
      </c>
      <c r="AW802" s="8">
        <v>3879</v>
      </c>
      <c r="AX802" s="8" t="s">
        <v>201</v>
      </c>
      <c r="AY802" s="8">
        <v>297219</v>
      </c>
      <c r="AZ802" s="8">
        <v>734460</v>
      </c>
      <c r="BA802" s="8">
        <v>1117862</v>
      </c>
      <c r="BB802" s="8">
        <v>1021270</v>
      </c>
      <c r="BC802" s="8">
        <v>215994</v>
      </c>
      <c r="BD802" s="8">
        <v>805276</v>
      </c>
      <c r="BE802" s="8">
        <v>56674902</v>
      </c>
      <c r="BF802" s="8" t="s">
        <v>201</v>
      </c>
      <c r="BG802" s="8">
        <v>14797122</v>
      </c>
      <c r="BH802" s="8">
        <v>6299732</v>
      </c>
      <c r="BI802" s="8">
        <v>7440824</v>
      </c>
      <c r="BJ802" s="8">
        <v>4916633</v>
      </c>
      <c r="BK802" s="8" t="s">
        <v>201</v>
      </c>
      <c r="BL802" s="8">
        <v>1827850</v>
      </c>
      <c r="BM802" s="8">
        <v>43192</v>
      </c>
      <c r="BN802" s="8" t="s">
        <v>201</v>
      </c>
      <c r="BO802" s="8">
        <v>115815</v>
      </c>
      <c r="BP802" s="8" t="s">
        <v>201</v>
      </c>
      <c r="BQ802" s="8">
        <v>1216681</v>
      </c>
      <c r="BR802" s="8" t="s">
        <v>201</v>
      </c>
      <c r="BS802" s="8" t="s">
        <v>201</v>
      </c>
      <c r="BT802" s="8">
        <v>205468</v>
      </c>
      <c r="BU802" s="8">
        <v>4441961</v>
      </c>
      <c r="BV802" s="8">
        <v>6422577</v>
      </c>
      <c r="BW802" s="8" t="s">
        <v>201</v>
      </c>
      <c r="BX802" s="8">
        <v>3268504</v>
      </c>
      <c r="BY802" s="8">
        <v>5678543</v>
      </c>
      <c r="BZ802" s="8">
        <v>2557</v>
      </c>
      <c r="CA802" s="8">
        <v>16261279</v>
      </c>
      <c r="CB802" s="8">
        <v>10779381</v>
      </c>
      <c r="CC802" s="8">
        <v>2811104</v>
      </c>
      <c r="CD802" s="8">
        <v>3753229</v>
      </c>
      <c r="CE802" s="8">
        <v>1082278</v>
      </c>
      <c r="CF802" s="8">
        <v>559369</v>
      </c>
      <c r="CG802" s="8">
        <v>65678</v>
      </c>
      <c r="CH802" s="8">
        <v>10894</v>
      </c>
      <c r="CI802" s="8" t="s">
        <v>201</v>
      </c>
      <c r="CJ802" s="8">
        <v>19449</v>
      </c>
      <c r="CK802" s="8">
        <v>4400</v>
      </c>
      <c r="CL802" s="8">
        <v>74724</v>
      </c>
      <c r="CM802" s="8">
        <v>2398256</v>
      </c>
      <c r="CN802" s="8">
        <v>5481898</v>
      </c>
      <c r="CO802" s="8">
        <v>270617</v>
      </c>
      <c r="CP802" s="8" t="s">
        <v>201</v>
      </c>
      <c r="CQ802" s="8" t="s">
        <v>201</v>
      </c>
      <c r="CR802" s="8">
        <v>5211281</v>
      </c>
      <c r="CS802" s="8">
        <v>208601</v>
      </c>
      <c r="CT802" s="8">
        <v>95803</v>
      </c>
      <c r="CU802" s="8">
        <v>112798</v>
      </c>
      <c r="CV802" s="8">
        <v>1906483</v>
      </c>
      <c r="CW802" s="8">
        <v>1850262</v>
      </c>
      <c r="CX802" s="8">
        <v>2100</v>
      </c>
      <c r="CY802" s="8">
        <v>54121</v>
      </c>
      <c r="CZ802" s="8">
        <v>5641444</v>
      </c>
      <c r="DA802" s="8">
        <v>3760658</v>
      </c>
      <c r="DB802" s="8">
        <v>2248597</v>
      </c>
      <c r="DC802" s="8">
        <v>1512061</v>
      </c>
      <c r="DD802" s="8">
        <v>10418942</v>
      </c>
      <c r="DE802" s="8">
        <v>33048</v>
      </c>
      <c r="DF802" s="8">
        <v>1669</v>
      </c>
      <c r="DG802" s="8" t="s">
        <v>201</v>
      </c>
      <c r="DH802" s="8">
        <v>4892375</v>
      </c>
      <c r="DI802" s="8" t="s">
        <v>201</v>
      </c>
      <c r="DJ802" s="8" t="s">
        <v>201</v>
      </c>
      <c r="DK802" s="8">
        <v>5491850</v>
      </c>
      <c r="DL802" s="8">
        <v>10868600</v>
      </c>
      <c r="DM802" s="8" t="s">
        <v>201</v>
      </c>
      <c r="DN802" s="8">
        <v>222585</v>
      </c>
      <c r="DO802" s="8">
        <v>120012</v>
      </c>
      <c r="DP802" s="8">
        <v>1206</v>
      </c>
      <c r="DQ802" s="8">
        <v>442</v>
      </c>
      <c r="DR802" s="8" t="s">
        <v>201</v>
      </c>
      <c r="DS802" s="8">
        <v>442</v>
      </c>
      <c r="DT802" s="8" t="s">
        <v>201</v>
      </c>
      <c r="DU802" s="8" t="s">
        <v>201</v>
      </c>
      <c r="DV802" s="8">
        <v>283</v>
      </c>
      <c r="DW802" s="8">
        <v>554</v>
      </c>
      <c r="DX802" s="8">
        <v>100088</v>
      </c>
      <c r="DY802" s="20" t="s">
        <v>201</v>
      </c>
    </row>
    <row r="803" spans="15:129" x14ac:dyDescent="0.15">
      <c r="O803" s="51" t="s">
        <v>1586</v>
      </c>
      <c r="P803" s="14" t="s">
        <v>1587</v>
      </c>
      <c r="Q803" s="8">
        <v>21277982</v>
      </c>
      <c r="R803" s="8">
        <v>6755846</v>
      </c>
      <c r="S803" s="8">
        <v>2594499</v>
      </c>
      <c r="T803" s="8">
        <v>10200562</v>
      </c>
      <c r="U803" s="8">
        <v>1082118</v>
      </c>
      <c r="V803" s="8" t="s">
        <v>201</v>
      </c>
      <c r="W803" s="8" t="s">
        <v>201</v>
      </c>
      <c r="X803" s="8">
        <v>559695</v>
      </c>
      <c r="Y803" s="8">
        <v>10413</v>
      </c>
      <c r="Z803" s="8">
        <v>108538</v>
      </c>
      <c r="AA803" s="8">
        <v>131021</v>
      </c>
      <c r="AB803" s="8" t="s">
        <v>201</v>
      </c>
      <c r="AC803" s="8">
        <v>3757793</v>
      </c>
      <c r="AD803" s="8">
        <v>22640</v>
      </c>
      <c r="AE803" s="8" t="s">
        <v>201</v>
      </c>
      <c r="AF803" s="8">
        <v>7271</v>
      </c>
      <c r="AG803" s="8" t="s">
        <v>201</v>
      </c>
      <c r="AH803" s="8">
        <v>60516</v>
      </c>
      <c r="AI803" s="8">
        <v>389635</v>
      </c>
      <c r="AJ803" s="8">
        <v>169866</v>
      </c>
      <c r="AK803" s="8">
        <v>129687</v>
      </c>
      <c r="AL803" s="8">
        <v>40179</v>
      </c>
      <c r="AM803" s="8">
        <v>18951620</v>
      </c>
      <c r="AN803" s="8">
        <v>16971226</v>
      </c>
      <c r="AO803" s="8">
        <v>1980394</v>
      </c>
      <c r="AP803" s="8" t="s">
        <v>201</v>
      </c>
      <c r="AQ803" s="8">
        <v>14061</v>
      </c>
      <c r="AR803" s="8">
        <v>198386</v>
      </c>
      <c r="AS803" s="8">
        <v>4357</v>
      </c>
      <c r="AT803" s="8">
        <v>194029</v>
      </c>
      <c r="AU803" s="8">
        <v>928526</v>
      </c>
      <c r="AV803" s="8" t="s">
        <v>201</v>
      </c>
      <c r="AW803" s="8" t="s">
        <v>201</v>
      </c>
      <c r="AX803" s="8" t="s">
        <v>201</v>
      </c>
      <c r="AY803" s="8">
        <v>94350</v>
      </c>
      <c r="AZ803" s="8">
        <v>444331</v>
      </c>
      <c r="BA803" s="8">
        <v>389845</v>
      </c>
      <c r="BB803" s="8">
        <v>556568</v>
      </c>
      <c r="BC803" s="8">
        <v>35325</v>
      </c>
      <c r="BD803" s="8">
        <v>521243</v>
      </c>
      <c r="BE803" s="8">
        <v>14015751</v>
      </c>
      <c r="BF803" s="8" t="s">
        <v>201</v>
      </c>
      <c r="BG803" s="8">
        <v>2029606</v>
      </c>
      <c r="BH803" s="8">
        <v>1675489</v>
      </c>
      <c r="BI803" s="8">
        <v>2068809</v>
      </c>
      <c r="BJ803" s="8">
        <v>1339686</v>
      </c>
      <c r="BK803" s="8" t="s">
        <v>201</v>
      </c>
      <c r="BL803" s="8">
        <v>267508</v>
      </c>
      <c r="BM803" s="8">
        <v>2859</v>
      </c>
      <c r="BN803" s="8" t="s">
        <v>201</v>
      </c>
      <c r="BO803" s="8">
        <v>44793</v>
      </c>
      <c r="BP803" s="8" t="s">
        <v>201</v>
      </c>
      <c r="BQ803" s="8">
        <v>579856</v>
      </c>
      <c r="BR803" s="8" t="s">
        <v>201</v>
      </c>
      <c r="BS803" s="8" t="s">
        <v>201</v>
      </c>
      <c r="BT803" s="8">
        <v>157079</v>
      </c>
      <c r="BU803" s="8">
        <v>1433360</v>
      </c>
      <c r="BV803" s="8">
        <v>2278434</v>
      </c>
      <c r="BW803" s="8" t="s">
        <v>201</v>
      </c>
      <c r="BX803" s="8">
        <v>407581</v>
      </c>
      <c r="BY803" s="8">
        <v>1730691</v>
      </c>
      <c r="BZ803" s="8" t="s">
        <v>201</v>
      </c>
      <c r="CA803" s="8">
        <v>5462406</v>
      </c>
      <c r="CB803" s="8">
        <v>3268814</v>
      </c>
      <c r="CC803" s="8">
        <v>740838</v>
      </c>
      <c r="CD803" s="8">
        <v>1028929</v>
      </c>
      <c r="CE803" s="8">
        <v>298896</v>
      </c>
      <c r="CF803" s="8">
        <v>191796</v>
      </c>
      <c r="CG803" s="8">
        <v>14290</v>
      </c>
      <c r="CH803" s="8" t="s">
        <v>201</v>
      </c>
      <c r="CI803" s="8" t="s">
        <v>201</v>
      </c>
      <c r="CJ803" s="8">
        <v>71994</v>
      </c>
      <c r="CK803" s="8" t="s">
        <v>201</v>
      </c>
      <c r="CL803" s="8" t="s">
        <v>201</v>
      </c>
      <c r="CM803" s="8">
        <v>922071</v>
      </c>
      <c r="CN803" s="8">
        <v>2193592</v>
      </c>
      <c r="CO803" s="8">
        <v>127021</v>
      </c>
      <c r="CP803" s="8" t="s">
        <v>201</v>
      </c>
      <c r="CQ803" s="8">
        <v>771</v>
      </c>
      <c r="CR803" s="8">
        <v>2065800</v>
      </c>
      <c r="CS803" s="8">
        <v>521711</v>
      </c>
      <c r="CT803" s="8">
        <v>96864</v>
      </c>
      <c r="CU803" s="8">
        <v>424847</v>
      </c>
      <c r="CV803" s="8">
        <v>2005572</v>
      </c>
      <c r="CW803" s="8">
        <v>1889529</v>
      </c>
      <c r="CX803" s="8" t="s">
        <v>201</v>
      </c>
      <c r="CY803" s="8">
        <v>116043</v>
      </c>
      <c r="CZ803" s="8">
        <v>2658858</v>
      </c>
      <c r="DA803" s="8">
        <v>5085092</v>
      </c>
      <c r="DB803" s="8">
        <v>4681696</v>
      </c>
      <c r="DC803" s="8">
        <v>403396</v>
      </c>
      <c r="DD803" s="8">
        <v>1630777</v>
      </c>
      <c r="DE803" s="8">
        <v>13957</v>
      </c>
      <c r="DF803" s="8">
        <v>461</v>
      </c>
      <c r="DG803" s="8" t="s">
        <v>201</v>
      </c>
      <c r="DH803" s="8">
        <v>620353</v>
      </c>
      <c r="DI803" s="8">
        <v>21402</v>
      </c>
      <c r="DJ803" s="8" t="s">
        <v>201</v>
      </c>
      <c r="DK803" s="8">
        <v>974604</v>
      </c>
      <c r="DL803" s="8">
        <v>2793000</v>
      </c>
      <c r="DM803" s="8" t="s">
        <v>201</v>
      </c>
      <c r="DN803" s="8">
        <v>35579</v>
      </c>
      <c r="DO803" s="8">
        <v>30482</v>
      </c>
      <c r="DP803" s="8" t="s">
        <v>201</v>
      </c>
      <c r="DQ803" s="8">
        <v>184</v>
      </c>
      <c r="DR803" s="8" t="s">
        <v>201</v>
      </c>
      <c r="DS803" s="8">
        <v>184</v>
      </c>
      <c r="DT803" s="8" t="s">
        <v>201</v>
      </c>
      <c r="DU803" s="8" t="s">
        <v>201</v>
      </c>
      <c r="DV803" s="8" t="s">
        <v>201</v>
      </c>
      <c r="DW803" s="8">
        <v>2322</v>
      </c>
      <c r="DX803" s="8">
        <v>2591</v>
      </c>
      <c r="DY803" s="20" t="s">
        <v>201</v>
      </c>
    </row>
    <row r="804" spans="15:129" x14ac:dyDescent="0.15">
      <c r="O804" s="51" t="s">
        <v>1588</v>
      </c>
      <c r="P804" s="14" t="s">
        <v>1589</v>
      </c>
      <c r="Q804" s="8">
        <v>7930464</v>
      </c>
      <c r="R804" s="8">
        <v>2994798</v>
      </c>
      <c r="S804" s="8">
        <v>627972</v>
      </c>
      <c r="T804" s="8">
        <v>3494036</v>
      </c>
      <c r="U804" s="8">
        <v>521968</v>
      </c>
      <c r="V804" s="8" t="s">
        <v>201</v>
      </c>
      <c r="W804" s="8" t="s">
        <v>201</v>
      </c>
      <c r="X804" s="8">
        <v>356702</v>
      </c>
      <c r="Y804" s="8">
        <v>4386</v>
      </c>
      <c r="Z804" s="8">
        <v>45723</v>
      </c>
      <c r="AA804" s="8">
        <v>55184</v>
      </c>
      <c r="AB804" s="8" t="s">
        <v>201</v>
      </c>
      <c r="AC804" s="8">
        <v>1727623</v>
      </c>
      <c r="AD804" s="8">
        <v>10066</v>
      </c>
      <c r="AE804" s="8" t="s">
        <v>201</v>
      </c>
      <c r="AF804" s="8">
        <v>3963</v>
      </c>
      <c r="AG804" s="8" t="s">
        <v>201</v>
      </c>
      <c r="AH804" s="8">
        <v>35018</v>
      </c>
      <c r="AI804" s="8">
        <v>184248</v>
      </c>
      <c r="AJ804" s="8">
        <v>32366</v>
      </c>
      <c r="AK804" s="8">
        <v>30931</v>
      </c>
      <c r="AL804" s="8">
        <v>1435</v>
      </c>
      <c r="AM804" s="8">
        <v>18094728</v>
      </c>
      <c r="AN804" s="8">
        <v>15987802</v>
      </c>
      <c r="AO804" s="8">
        <v>2106926</v>
      </c>
      <c r="AP804" s="8" t="s">
        <v>201</v>
      </c>
      <c r="AQ804" s="8">
        <v>4660</v>
      </c>
      <c r="AR804" s="8">
        <v>188368</v>
      </c>
      <c r="AS804" s="8">
        <v>34993</v>
      </c>
      <c r="AT804" s="8">
        <v>153375</v>
      </c>
      <c r="AU804" s="8">
        <v>340809</v>
      </c>
      <c r="AV804" s="8" t="s">
        <v>201</v>
      </c>
      <c r="AW804" s="8" t="s">
        <v>201</v>
      </c>
      <c r="AX804" s="8" t="s">
        <v>201</v>
      </c>
      <c r="AY804" s="8">
        <v>17242</v>
      </c>
      <c r="AZ804" s="8">
        <v>208529</v>
      </c>
      <c r="BA804" s="8">
        <v>115038</v>
      </c>
      <c r="BB804" s="8">
        <v>153122</v>
      </c>
      <c r="BC804" s="8">
        <v>32382</v>
      </c>
      <c r="BD804" s="8">
        <v>120740</v>
      </c>
      <c r="BE804" s="8">
        <v>8315323</v>
      </c>
      <c r="BF804" s="8" t="s">
        <v>201</v>
      </c>
      <c r="BG804" s="8">
        <v>2013506</v>
      </c>
      <c r="BH804" s="8">
        <v>462102</v>
      </c>
      <c r="BI804" s="8">
        <v>1127805</v>
      </c>
      <c r="BJ804" s="8">
        <v>512745</v>
      </c>
      <c r="BK804" s="8" t="s">
        <v>201</v>
      </c>
      <c r="BL804" s="8">
        <v>557340</v>
      </c>
      <c r="BM804" s="8">
        <v>81007</v>
      </c>
      <c r="BN804" s="8" t="s">
        <v>201</v>
      </c>
      <c r="BO804" s="8">
        <v>18746</v>
      </c>
      <c r="BP804" s="8" t="s">
        <v>201</v>
      </c>
      <c r="BQ804" s="8">
        <v>345560</v>
      </c>
      <c r="BR804" s="8" t="s">
        <v>201</v>
      </c>
      <c r="BS804" s="8" t="s">
        <v>201</v>
      </c>
      <c r="BT804" s="8">
        <v>20856</v>
      </c>
      <c r="BU804" s="8">
        <v>694989</v>
      </c>
      <c r="BV804" s="8">
        <v>1322107</v>
      </c>
      <c r="BW804" s="8" t="s">
        <v>201</v>
      </c>
      <c r="BX804" s="8">
        <v>378173</v>
      </c>
      <c r="BY804" s="8">
        <v>780387</v>
      </c>
      <c r="BZ804" s="8" t="s">
        <v>201</v>
      </c>
      <c r="CA804" s="8">
        <v>3465308</v>
      </c>
      <c r="CB804" s="8">
        <v>2321526</v>
      </c>
      <c r="CC804" s="8">
        <v>199761</v>
      </c>
      <c r="CD804" s="8">
        <v>547832</v>
      </c>
      <c r="CE804" s="8">
        <v>116102</v>
      </c>
      <c r="CF804" s="8">
        <v>237432</v>
      </c>
      <c r="CG804" s="8">
        <v>266598</v>
      </c>
      <c r="CH804" s="8" t="s">
        <v>201</v>
      </c>
      <c r="CI804" s="8" t="s">
        <v>201</v>
      </c>
      <c r="CJ804" s="8">
        <v>38828</v>
      </c>
      <c r="CK804" s="8" t="s">
        <v>201</v>
      </c>
      <c r="CL804" s="8" t="s">
        <v>201</v>
      </c>
      <c r="CM804" s="8">
        <v>914973</v>
      </c>
      <c r="CN804" s="8">
        <v>1143782</v>
      </c>
      <c r="CO804" s="8">
        <v>122633</v>
      </c>
      <c r="CP804" s="8" t="s">
        <v>201</v>
      </c>
      <c r="CQ804" s="8">
        <v>23766</v>
      </c>
      <c r="CR804" s="8">
        <v>997383</v>
      </c>
      <c r="CS804" s="8">
        <v>189878</v>
      </c>
      <c r="CT804" s="8">
        <v>34202</v>
      </c>
      <c r="CU804" s="8">
        <v>155676</v>
      </c>
      <c r="CV804" s="8">
        <v>667026</v>
      </c>
      <c r="CW804" s="8">
        <v>581203</v>
      </c>
      <c r="CX804" s="8">
        <v>68300</v>
      </c>
      <c r="CY804" s="8">
        <v>17523</v>
      </c>
      <c r="CZ804" s="8">
        <v>726213</v>
      </c>
      <c r="DA804" s="8">
        <v>2808951</v>
      </c>
      <c r="DB804" s="8">
        <v>1931895</v>
      </c>
      <c r="DC804" s="8">
        <v>877056</v>
      </c>
      <c r="DD804" s="8">
        <v>1033601</v>
      </c>
      <c r="DE804" s="8">
        <v>8691</v>
      </c>
      <c r="DF804" s="8">
        <v>965</v>
      </c>
      <c r="DG804" s="8" t="s">
        <v>201</v>
      </c>
      <c r="DH804" s="8">
        <v>347593</v>
      </c>
      <c r="DI804" s="8">
        <v>23723</v>
      </c>
      <c r="DJ804" s="8" t="s">
        <v>201</v>
      </c>
      <c r="DK804" s="8">
        <v>652629</v>
      </c>
      <c r="DL804" s="8">
        <v>3561600</v>
      </c>
      <c r="DM804" s="8" t="s">
        <v>201</v>
      </c>
      <c r="DN804" s="8">
        <v>20916</v>
      </c>
      <c r="DO804" s="8">
        <v>20705</v>
      </c>
      <c r="DP804" s="8" t="s">
        <v>201</v>
      </c>
      <c r="DQ804" s="8" t="s">
        <v>201</v>
      </c>
      <c r="DR804" s="8" t="s">
        <v>201</v>
      </c>
      <c r="DS804" s="8" t="s">
        <v>201</v>
      </c>
      <c r="DT804" s="8" t="s">
        <v>201</v>
      </c>
      <c r="DU804" s="8" t="s">
        <v>201</v>
      </c>
      <c r="DV804" s="8" t="s">
        <v>201</v>
      </c>
      <c r="DW804" s="8" t="s">
        <v>201</v>
      </c>
      <c r="DX804" s="8">
        <v>211</v>
      </c>
      <c r="DY804" s="20" t="s">
        <v>201</v>
      </c>
    </row>
    <row r="805" spans="15:129" x14ac:dyDescent="0.15">
      <c r="O805" s="51" t="s">
        <v>1590</v>
      </c>
      <c r="P805" s="14" t="s">
        <v>1591</v>
      </c>
      <c r="Q805" s="8">
        <v>3414970</v>
      </c>
      <c r="R805" s="8">
        <v>1326354</v>
      </c>
      <c r="S805" s="8">
        <v>206049</v>
      </c>
      <c r="T805" s="8">
        <v>1465966</v>
      </c>
      <c r="U805" s="8">
        <v>218913</v>
      </c>
      <c r="V805" s="8" t="s">
        <v>201</v>
      </c>
      <c r="W805" s="8">
        <v>74298</v>
      </c>
      <c r="X805" s="8">
        <v>140979</v>
      </c>
      <c r="Y805" s="8">
        <v>2103</v>
      </c>
      <c r="Z805" s="8">
        <v>21947</v>
      </c>
      <c r="AA805" s="8">
        <v>26527</v>
      </c>
      <c r="AB805" s="8" t="s">
        <v>201</v>
      </c>
      <c r="AC805" s="8">
        <v>783273</v>
      </c>
      <c r="AD805" s="8" t="s">
        <v>201</v>
      </c>
      <c r="AE805" s="8" t="s">
        <v>201</v>
      </c>
      <c r="AF805" s="8">
        <v>1565</v>
      </c>
      <c r="AG805" s="8" t="s">
        <v>201</v>
      </c>
      <c r="AH805" s="8">
        <v>13858</v>
      </c>
      <c r="AI805" s="8">
        <v>85426</v>
      </c>
      <c r="AJ805" s="8">
        <v>15813</v>
      </c>
      <c r="AK805" s="8">
        <v>15813</v>
      </c>
      <c r="AL805" s="8" t="s">
        <v>201</v>
      </c>
      <c r="AM805" s="8">
        <v>8419508</v>
      </c>
      <c r="AN805" s="8">
        <v>7378673</v>
      </c>
      <c r="AO805" s="8">
        <v>1040835</v>
      </c>
      <c r="AP805" s="8" t="s">
        <v>201</v>
      </c>
      <c r="AQ805" s="8">
        <v>2155</v>
      </c>
      <c r="AR805" s="8">
        <v>436961</v>
      </c>
      <c r="AS805" s="8">
        <v>394140</v>
      </c>
      <c r="AT805" s="8">
        <v>42821</v>
      </c>
      <c r="AU805" s="8">
        <v>400391</v>
      </c>
      <c r="AV805" s="8" t="s">
        <v>201</v>
      </c>
      <c r="AW805" s="8">
        <v>136</v>
      </c>
      <c r="AX805" s="8" t="s">
        <v>201</v>
      </c>
      <c r="AY805" s="8">
        <v>42383</v>
      </c>
      <c r="AZ805" s="8">
        <v>186336</v>
      </c>
      <c r="BA805" s="8">
        <v>171536</v>
      </c>
      <c r="BB805" s="8">
        <v>48469</v>
      </c>
      <c r="BC805" s="8">
        <v>14916</v>
      </c>
      <c r="BD805" s="8">
        <v>33553</v>
      </c>
      <c r="BE805" s="8">
        <v>2685598</v>
      </c>
      <c r="BF805" s="8" t="s">
        <v>201</v>
      </c>
      <c r="BG805" s="8">
        <v>421275</v>
      </c>
      <c r="BH805" s="8">
        <v>64028</v>
      </c>
      <c r="BI805" s="8">
        <v>441411</v>
      </c>
      <c r="BJ805" s="8">
        <v>243990</v>
      </c>
      <c r="BK805" s="8" t="s">
        <v>201</v>
      </c>
      <c r="BL805" s="8">
        <v>132824</v>
      </c>
      <c r="BM805" s="8">
        <v>62486</v>
      </c>
      <c r="BN805" s="8" t="s">
        <v>201</v>
      </c>
      <c r="BO805" s="8">
        <v>8775</v>
      </c>
      <c r="BP805" s="8" t="s">
        <v>201</v>
      </c>
      <c r="BQ805" s="8">
        <v>135317</v>
      </c>
      <c r="BR805" s="8" t="s">
        <v>201</v>
      </c>
      <c r="BS805" s="8" t="s">
        <v>201</v>
      </c>
      <c r="BT805" s="8">
        <v>41565</v>
      </c>
      <c r="BU805" s="8">
        <v>336780</v>
      </c>
      <c r="BV805" s="8">
        <v>446628</v>
      </c>
      <c r="BW805" s="8">
        <v>29625</v>
      </c>
      <c r="BX805" s="8">
        <v>124467</v>
      </c>
      <c r="BY805" s="8">
        <v>196427</v>
      </c>
      <c r="BZ805" s="8" t="s">
        <v>201</v>
      </c>
      <c r="CA805" s="8">
        <v>1431380</v>
      </c>
      <c r="CB805" s="8">
        <v>867313</v>
      </c>
      <c r="CC805" s="8">
        <v>30870</v>
      </c>
      <c r="CD805" s="8">
        <v>217347</v>
      </c>
      <c r="CE805" s="8">
        <v>48126</v>
      </c>
      <c r="CF805" s="8">
        <v>20289</v>
      </c>
      <c r="CG805" s="8" t="s">
        <v>201</v>
      </c>
      <c r="CH805" s="8" t="s">
        <v>201</v>
      </c>
      <c r="CI805" s="8" t="s">
        <v>201</v>
      </c>
      <c r="CJ805" s="8">
        <v>3820</v>
      </c>
      <c r="CK805" s="8">
        <v>26200</v>
      </c>
      <c r="CL805" s="8" t="s">
        <v>201</v>
      </c>
      <c r="CM805" s="8">
        <v>520661</v>
      </c>
      <c r="CN805" s="8">
        <v>564067</v>
      </c>
      <c r="CO805" s="8">
        <v>28910</v>
      </c>
      <c r="CP805" s="8" t="s">
        <v>201</v>
      </c>
      <c r="CQ805" s="8" t="s">
        <v>201</v>
      </c>
      <c r="CR805" s="8">
        <v>535157</v>
      </c>
      <c r="CS805" s="8">
        <v>224255</v>
      </c>
      <c r="CT805" s="8">
        <v>203673</v>
      </c>
      <c r="CU805" s="8">
        <v>20582</v>
      </c>
      <c r="CV805" s="8">
        <v>2324212</v>
      </c>
      <c r="CW805" s="8">
        <v>2304341</v>
      </c>
      <c r="CX805" s="8">
        <v>5300</v>
      </c>
      <c r="CY805" s="8">
        <v>14571</v>
      </c>
      <c r="CZ805" s="8">
        <v>89232</v>
      </c>
      <c r="DA805" s="8">
        <v>1054394</v>
      </c>
      <c r="DB805" s="8">
        <v>808433</v>
      </c>
      <c r="DC805" s="8">
        <v>245961</v>
      </c>
      <c r="DD805" s="8">
        <v>557408</v>
      </c>
      <c r="DE805" s="8">
        <v>2611</v>
      </c>
      <c r="DF805" s="8">
        <v>31</v>
      </c>
      <c r="DG805" s="8" t="s">
        <v>201</v>
      </c>
      <c r="DH805" s="8">
        <v>216664</v>
      </c>
      <c r="DI805" s="8" t="s">
        <v>201</v>
      </c>
      <c r="DJ805" s="8" t="s">
        <v>201</v>
      </c>
      <c r="DK805" s="8">
        <v>338102</v>
      </c>
      <c r="DL805" s="8">
        <v>1232624</v>
      </c>
      <c r="DM805" s="8" t="s">
        <v>201</v>
      </c>
      <c r="DN805" s="8">
        <v>26882</v>
      </c>
      <c r="DO805" s="8">
        <v>7515</v>
      </c>
      <c r="DP805" s="8" t="s">
        <v>201</v>
      </c>
      <c r="DQ805" s="8" t="s">
        <v>201</v>
      </c>
      <c r="DR805" s="8" t="s">
        <v>201</v>
      </c>
      <c r="DS805" s="8" t="s">
        <v>201</v>
      </c>
      <c r="DT805" s="8" t="s">
        <v>201</v>
      </c>
      <c r="DU805" s="8" t="s">
        <v>201</v>
      </c>
      <c r="DV805" s="8" t="s">
        <v>201</v>
      </c>
      <c r="DW805" s="8" t="s">
        <v>201</v>
      </c>
      <c r="DX805" s="8">
        <v>19367</v>
      </c>
      <c r="DY805" s="20" t="s">
        <v>201</v>
      </c>
    </row>
    <row r="806" spans="15:129" x14ac:dyDescent="0.15">
      <c r="O806" s="51" t="s">
        <v>1592</v>
      </c>
      <c r="P806" s="14" t="s">
        <v>1593</v>
      </c>
      <c r="Q806" s="8">
        <v>20582488</v>
      </c>
      <c r="R806" s="8">
        <v>6073270</v>
      </c>
      <c r="S806" s="8">
        <v>1802782</v>
      </c>
      <c r="T806" s="8">
        <v>10146712</v>
      </c>
      <c r="U806" s="8">
        <v>874426</v>
      </c>
      <c r="V806" s="8" t="s">
        <v>201</v>
      </c>
      <c r="W806" s="8">
        <v>1235117</v>
      </c>
      <c r="X806" s="8">
        <v>348821</v>
      </c>
      <c r="Y806" s="8">
        <v>8919</v>
      </c>
      <c r="Z806" s="8">
        <v>93014</v>
      </c>
      <c r="AA806" s="8">
        <v>112372</v>
      </c>
      <c r="AB806" s="8" t="s">
        <v>201</v>
      </c>
      <c r="AC806" s="8">
        <v>2886632</v>
      </c>
      <c r="AD806" s="8">
        <v>31379</v>
      </c>
      <c r="AE806" s="8" t="s">
        <v>201</v>
      </c>
      <c r="AF806" s="8">
        <v>3502</v>
      </c>
      <c r="AG806" s="8" t="s">
        <v>201</v>
      </c>
      <c r="AH806" s="8">
        <v>30123</v>
      </c>
      <c r="AI806" s="8">
        <v>306222</v>
      </c>
      <c r="AJ806" s="8">
        <v>235562</v>
      </c>
      <c r="AK806" s="8">
        <v>113245</v>
      </c>
      <c r="AL806" s="8">
        <v>122317</v>
      </c>
      <c r="AM806" s="8">
        <v>5896720</v>
      </c>
      <c r="AN806" s="8">
        <v>5157034</v>
      </c>
      <c r="AO806" s="8">
        <v>739686</v>
      </c>
      <c r="AP806" s="8" t="s">
        <v>201</v>
      </c>
      <c r="AQ806" s="8">
        <v>10515</v>
      </c>
      <c r="AR806" s="8">
        <v>255077</v>
      </c>
      <c r="AS806" s="8">
        <v>12247</v>
      </c>
      <c r="AT806" s="8">
        <v>242830</v>
      </c>
      <c r="AU806" s="8">
        <v>515051</v>
      </c>
      <c r="AV806" s="8" t="s">
        <v>201</v>
      </c>
      <c r="AW806" s="8" t="s">
        <v>201</v>
      </c>
      <c r="AX806" s="8" t="s">
        <v>201</v>
      </c>
      <c r="AY806" s="8">
        <v>53328</v>
      </c>
      <c r="AZ806" s="8">
        <v>266546</v>
      </c>
      <c r="BA806" s="8">
        <v>195177</v>
      </c>
      <c r="BB806" s="8">
        <v>262938</v>
      </c>
      <c r="BC806" s="8">
        <v>29156</v>
      </c>
      <c r="BD806" s="8">
        <v>233782</v>
      </c>
      <c r="BE806" s="8">
        <v>11147650</v>
      </c>
      <c r="BF806" s="8" t="s">
        <v>201</v>
      </c>
      <c r="BG806" s="8">
        <v>1464736</v>
      </c>
      <c r="BH806" s="8">
        <v>1777277</v>
      </c>
      <c r="BI806" s="8">
        <v>1509455</v>
      </c>
      <c r="BJ806" s="8">
        <v>1175299</v>
      </c>
      <c r="BK806" s="8" t="s">
        <v>201</v>
      </c>
      <c r="BL806" s="8">
        <v>983321</v>
      </c>
      <c r="BM806" s="8">
        <v>3841</v>
      </c>
      <c r="BN806" s="8" t="s">
        <v>201</v>
      </c>
      <c r="BO806" s="8">
        <v>29876</v>
      </c>
      <c r="BP806" s="8" t="s">
        <v>201</v>
      </c>
      <c r="BQ806" s="8">
        <v>592939</v>
      </c>
      <c r="BR806" s="8" t="s">
        <v>201</v>
      </c>
      <c r="BS806" s="8" t="s">
        <v>201</v>
      </c>
      <c r="BT806" s="8">
        <v>18526</v>
      </c>
      <c r="BU806" s="8">
        <v>829531</v>
      </c>
      <c r="BV806" s="8">
        <v>1428644</v>
      </c>
      <c r="BW806" s="8" t="s">
        <v>201</v>
      </c>
      <c r="BX806" s="8">
        <v>422687</v>
      </c>
      <c r="BY806" s="8">
        <v>911518</v>
      </c>
      <c r="BZ806" s="8" t="s">
        <v>201</v>
      </c>
      <c r="CA806" s="8">
        <v>3741572</v>
      </c>
      <c r="CB806" s="8">
        <v>2295712</v>
      </c>
      <c r="CC806" s="8">
        <v>570974</v>
      </c>
      <c r="CD806" s="8">
        <v>743713</v>
      </c>
      <c r="CE806" s="8">
        <v>257448</v>
      </c>
      <c r="CF806" s="8">
        <v>77747</v>
      </c>
      <c r="CG806" s="8">
        <v>5735</v>
      </c>
      <c r="CH806" s="8" t="s">
        <v>201</v>
      </c>
      <c r="CI806" s="8" t="s">
        <v>201</v>
      </c>
      <c r="CJ806" s="8">
        <v>25369</v>
      </c>
      <c r="CK806" s="8">
        <v>4400</v>
      </c>
      <c r="CL806" s="8">
        <v>2661</v>
      </c>
      <c r="CM806" s="8">
        <v>607665</v>
      </c>
      <c r="CN806" s="8">
        <v>1445860</v>
      </c>
      <c r="CO806" s="8">
        <v>163587</v>
      </c>
      <c r="CP806" s="8" t="s">
        <v>201</v>
      </c>
      <c r="CQ806" s="8">
        <v>649</v>
      </c>
      <c r="CR806" s="8">
        <v>1281624</v>
      </c>
      <c r="CS806" s="8">
        <v>92227</v>
      </c>
      <c r="CT806" s="8">
        <v>34334</v>
      </c>
      <c r="CU806" s="8">
        <v>57893</v>
      </c>
      <c r="CV806" s="8">
        <v>551226</v>
      </c>
      <c r="CW806" s="8">
        <v>549437</v>
      </c>
      <c r="CX806" s="8" t="s">
        <v>201</v>
      </c>
      <c r="CY806" s="8">
        <v>1789</v>
      </c>
      <c r="CZ806" s="8">
        <v>1250004</v>
      </c>
      <c r="DA806" s="8">
        <v>1241324</v>
      </c>
      <c r="DB806" s="8">
        <v>1070670</v>
      </c>
      <c r="DC806" s="8">
        <v>170654</v>
      </c>
      <c r="DD806" s="8">
        <v>1683935</v>
      </c>
      <c r="DE806" s="8">
        <v>7934</v>
      </c>
      <c r="DF806" s="8">
        <v>103</v>
      </c>
      <c r="DG806" s="8" t="s">
        <v>201</v>
      </c>
      <c r="DH806" s="8">
        <v>911570</v>
      </c>
      <c r="DI806" s="8" t="s">
        <v>201</v>
      </c>
      <c r="DJ806" s="8" t="s">
        <v>201</v>
      </c>
      <c r="DK806" s="8">
        <v>764328</v>
      </c>
      <c r="DL806" s="8">
        <v>4849548</v>
      </c>
      <c r="DM806" s="8" t="s">
        <v>201</v>
      </c>
      <c r="DN806" s="8">
        <v>38293</v>
      </c>
      <c r="DO806" s="8">
        <v>36459</v>
      </c>
      <c r="DP806" s="8" t="s">
        <v>201</v>
      </c>
      <c r="DQ806" s="8">
        <v>419</v>
      </c>
      <c r="DR806" s="8" t="s">
        <v>201</v>
      </c>
      <c r="DS806" s="8">
        <v>419</v>
      </c>
      <c r="DT806" s="8" t="s">
        <v>201</v>
      </c>
      <c r="DU806" s="8" t="s">
        <v>201</v>
      </c>
      <c r="DV806" s="8" t="s">
        <v>201</v>
      </c>
      <c r="DW806" s="8" t="s">
        <v>201</v>
      </c>
      <c r="DX806" s="8">
        <v>1415</v>
      </c>
      <c r="DY806" s="20" t="s">
        <v>201</v>
      </c>
    </row>
    <row r="807" spans="15:129" x14ac:dyDescent="0.15">
      <c r="O807" s="51" t="s">
        <v>1594</v>
      </c>
      <c r="P807" s="14" t="s">
        <v>1595</v>
      </c>
      <c r="Q807" s="8">
        <v>16328319</v>
      </c>
      <c r="R807" s="8">
        <v>4837754</v>
      </c>
      <c r="S807" s="8">
        <v>1347878</v>
      </c>
      <c r="T807" s="8">
        <v>8840197</v>
      </c>
      <c r="U807" s="8">
        <v>841107</v>
      </c>
      <c r="V807" s="8" t="s">
        <v>201</v>
      </c>
      <c r="W807" s="8" t="s">
        <v>201</v>
      </c>
      <c r="X807" s="8">
        <v>442960</v>
      </c>
      <c r="Y807" s="8">
        <v>6990</v>
      </c>
      <c r="Z807" s="8">
        <v>72932</v>
      </c>
      <c r="AA807" s="8">
        <v>88185</v>
      </c>
      <c r="AB807" s="8" t="s">
        <v>201</v>
      </c>
      <c r="AC807" s="8">
        <v>2540385</v>
      </c>
      <c r="AD807" s="8">
        <v>1734</v>
      </c>
      <c r="AE807" s="8" t="s">
        <v>201</v>
      </c>
      <c r="AF807" s="8">
        <v>4812</v>
      </c>
      <c r="AG807" s="8" t="s">
        <v>201</v>
      </c>
      <c r="AH807" s="8">
        <v>42987</v>
      </c>
      <c r="AI807" s="8">
        <v>248976</v>
      </c>
      <c r="AJ807" s="8">
        <v>125378</v>
      </c>
      <c r="AK807" s="8">
        <v>107134</v>
      </c>
      <c r="AL807" s="8">
        <v>18244</v>
      </c>
      <c r="AM807" s="8">
        <v>10739911</v>
      </c>
      <c r="AN807" s="8">
        <v>9648598</v>
      </c>
      <c r="AO807" s="8">
        <v>1091313</v>
      </c>
      <c r="AP807" s="8" t="s">
        <v>201</v>
      </c>
      <c r="AQ807" s="8">
        <v>9318</v>
      </c>
      <c r="AR807" s="8">
        <v>248256</v>
      </c>
      <c r="AS807" s="8" t="s">
        <v>201</v>
      </c>
      <c r="AT807" s="8">
        <v>248256</v>
      </c>
      <c r="AU807" s="8">
        <v>376368</v>
      </c>
      <c r="AV807" s="8" t="s">
        <v>201</v>
      </c>
      <c r="AW807" s="8" t="s">
        <v>201</v>
      </c>
      <c r="AX807" s="8" t="s">
        <v>201</v>
      </c>
      <c r="AY807" s="8">
        <v>58850</v>
      </c>
      <c r="AZ807" s="8">
        <v>217156</v>
      </c>
      <c r="BA807" s="8">
        <v>100362</v>
      </c>
      <c r="BB807" s="8">
        <v>257019</v>
      </c>
      <c r="BC807" s="8">
        <v>27770</v>
      </c>
      <c r="BD807" s="8">
        <v>229249</v>
      </c>
      <c r="BE807" s="8">
        <v>9906273</v>
      </c>
      <c r="BF807" s="8" t="s">
        <v>201</v>
      </c>
      <c r="BG807" s="8">
        <v>901053</v>
      </c>
      <c r="BH807" s="8">
        <v>146912</v>
      </c>
      <c r="BI807" s="8">
        <v>1870997</v>
      </c>
      <c r="BJ807" s="8">
        <v>1068080</v>
      </c>
      <c r="BK807" s="8" t="s">
        <v>201</v>
      </c>
      <c r="BL807" s="8">
        <v>796028</v>
      </c>
      <c r="BM807" s="8" t="s">
        <v>201</v>
      </c>
      <c r="BN807" s="8" t="s">
        <v>201</v>
      </c>
      <c r="BO807" s="8">
        <v>135376</v>
      </c>
      <c r="BP807" s="8" t="s">
        <v>201</v>
      </c>
      <c r="BQ807" s="8">
        <v>398045</v>
      </c>
      <c r="BR807" s="8" t="s">
        <v>201</v>
      </c>
      <c r="BS807" s="8" t="s">
        <v>201</v>
      </c>
      <c r="BT807" s="8">
        <v>125215</v>
      </c>
      <c r="BU807" s="8">
        <v>813622</v>
      </c>
      <c r="BV807" s="8">
        <v>1194145</v>
      </c>
      <c r="BW807" s="8">
        <v>137006</v>
      </c>
      <c r="BX807" s="8">
        <v>400259</v>
      </c>
      <c r="BY807" s="8">
        <v>1919535</v>
      </c>
      <c r="BZ807" s="8" t="s">
        <v>201</v>
      </c>
      <c r="CA807" s="8">
        <v>3924991</v>
      </c>
      <c r="CB807" s="8">
        <v>2918160</v>
      </c>
      <c r="CC807" s="8">
        <v>3859</v>
      </c>
      <c r="CD807" s="8">
        <v>917351</v>
      </c>
      <c r="CE807" s="8">
        <v>236335</v>
      </c>
      <c r="CF807" s="8">
        <v>137853</v>
      </c>
      <c r="CG807" s="8" t="s">
        <v>201</v>
      </c>
      <c r="CH807" s="8">
        <v>20857</v>
      </c>
      <c r="CI807" s="8" t="s">
        <v>201</v>
      </c>
      <c r="CJ807" s="8">
        <v>29369</v>
      </c>
      <c r="CK807" s="8">
        <v>4400</v>
      </c>
      <c r="CL807" s="8">
        <v>35750</v>
      </c>
      <c r="CM807" s="8">
        <v>1532386</v>
      </c>
      <c r="CN807" s="8">
        <v>1006831</v>
      </c>
      <c r="CO807" s="8">
        <v>50696</v>
      </c>
      <c r="CP807" s="8" t="s">
        <v>201</v>
      </c>
      <c r="CQ807" s="8">
        <v>1694</v>
      </c>
      <c r="CR807" s="8">
        <v>954441</v>
      </c>
      <c r="CS807" s="8">
        <v>47678</v>
      </c>
      <c r="CT807" s="8">
        <v>21932</v>
      </c>
      <c r="CU807" s="8">
        <v>25746</v>
      </c>
      <c r="CV807" s="8">
        <v>848728</v>
      </c>
      <c r="CW807" s="8">
        <v>802366</v>
      </c>
      <c r="CX807" s="8">
        <v>39600</v>
      </c>
      <c r="CY807" s="8">
        <v>6762</v>
      </c>
      <c r="CZ807" s="8">
        <v>1900796</v>
      </c>
      <c r="DA807" s="8">
        <v>4194399</v>
      </c>
      <c r="DB807" s="8">
        <v>3996649</v>
      </c>
      <c r="DC807" s="8">
        <v>197750</v>
      </c>
      <c r="DD807" s="8">
        <v>1189051</v>
      </c>
      <c r="DE807" s="8">
        <v>13042</v>
      </c>
      <c r="DF807" s="8">
        <v>941</v>
      </c>
      <c r="DG807" s="8" t="s">
        <v>201</v>
      </c>
      <c r="DH807" s="8">
        <v>691393</v>
      </c>
      <c r="DI807" s="8">
        <v>6538</v>
      </c>
      <c r="DJ807" s="8" t="s">
        <v>201</v>
      </c>
      <c r="DK807" s="8">
        <v>477137</v>
      </c>
      <c r="DL807" s="8">
        <v>2420900</v>
      </c>
      <c r="DM807" s="8" t="s">
        <v>201</v>
      </c>
      <c r="DN807" s="8">
        <v>28309</v>
      </c>
      <c r="DO807" s="8">
        <v>21426</v>
      </c>
      <c r="DP807" s="8">
        <v>277</v>
      </c>
      <c r="DQ807" s="8">
        <v>370</v>
      </c>
      <c r="DR807" s="8" t="s">
        <v>201</v>
      </c>
      <c r="DS807" s="8" t="s">
        <v>201</v>
      </c>
      <c r="DT807" s="8">
        <v>355</v>
      </c>
      <c r="DU807" s="8">
        <v>15</v>
      </c>
      <c r="DV807" s="8" t="s">
        <v>201</v>
      </c>
      <c r="DW807" s="8" t="s">
        <v>201</v>
      </c>
      <c r="DX807" s="8">
        <v>6236</v>
      </c>
      <c r="DY807" s="20" t="s">
        <v>201</v>
      </c>
    </row>
    <row r="808" spans="15:129" x14ac:dyDescent="0.15">
      <c r="O808" s="51" t="s">
        <v>1596</v>
      </c>
      <c r="P808" s="14" t="s">
        <v>1597</v>
      </c>
      <c r="Q808" s="8">
        <v>4486217</v>
      </c>
      <c r="R808" s="8">
        <v>1554239</v>
      </c>
      <c r="S808" s="8">
        <v>291000</v>
      </c>
      <c r="T808" s="8">
        <v>2108720</v>
      </c>
      <c r="U808" s="8">
        <v>337282</v>
      </c>
      <c r="V808" s="8" t="s">
        <v>201</v>
      </c>
      <c r="W808" s="8" t="s">
        <v>201</v>
      </c>
      <c r="X808" s="8">
        <v>466862</v>
      </c>
      <c r="Y808" s="8">
        <v>2289</v>
      </c>
      <c r="Z808" s="8">
        <v>23925</v>
      </c>
      <c r="AA808" s="8">
        <v>28990</v>
      </c>
      <c r="AB808" s="8" t="s">
        <v>201</v>
      </c>
      <c r="AC808" s="8">
        <v>1006327</v>
      </c>
      <c r="AD808" s="8">
        <v>6997</v>
      </c>
      <c r="AE808" s="8" t="s">
        <v>201</v>
      </c>
      <c r="AF808" s="8">
        <v>4998</v>
      </c>
      <c r="AG808" s="8" t="s">
        <v>201</v>
      </c>
      <c r="AH808" s="8">
        <v>44270</v>
      </c>
      <c r="AI808" s="8">
        <v>114596</v>
      </c>
      <c r="AJ808" s="8">
        <v>28682</v>
      </c>
      <c r="AK808" s="8">
        <v>27501</v>
      </c>
      <c r="AL808" s="8">
        <v>1181</v>
      </c>
      <c r="AM808" s="8">
        <v>11158443</v>
      </c>
      <c r="AN808" s="8">
        <v>9382215</v>
      </c>
      <c r="AO808" s="8">
        <v>1776228</v>
      </c>
      <c r="AP808" s="8" t="s">
        <v>201</v>
      </c>
      <c r="AQ808" s="8">
        <v>4081</v>
      </c>
      <c r="AR808" s="8">
        <v>139443</v>
      </c>
      <c r="AS808" s="8">
        <v>58470</v>
      </c>
      <c r="AT808" s="8">
        <v>80973</v>
      </c>
      <c r="AU808" s="8">
        <v>293915</v>
      </c>
      <c r="AV808" s="8" t="s">
        <v>201</v>
      </c>
      <c r="AW808" s="8" t="s">
        <v>201</v>
      </c>
      <c r="AX808" s="8" t="s">
        <v>201</v>
      </c>
      <c r="AY808" s="8">
        <v>33093</v>
      </c>
      <c r="AZ808" s="8">
        <v>128790</v>
      </c>
      <c r="BA808" s="8">
        <v>132032</v>
      </c>
      <c r="BB808" s="8">
        <v>139869</v>
      </c>
      <c r="BC808" s="8">
        <v>13787</v>
      </c>
      <c r="BD808" s="8">
        <v>126082</v>
      </c>
      <c r="BE808" s="8">
        <v>4277540</v>
      </c>
      <c r="BF808" s="8" t="s">
        <v>201</v>
      </c>
      <c r="BG808" s="8">
        <v>531443</v>
      </c>
      <c r="BH808" s="8">
        <v>340447</v>
      </c>
      <c r="BI808" s="8">
        <v>638006</v>
      </c>
      <c r="BJ808" s="8">
        <v>365788</v>
      </c>
      <c r="BK808" s="8" t="s">
        <v>201</v>
      </c>
      <c r="BL808" s="8">
        <v>92193</v>
      </c>
      <c r="BM808" s="8">
        <v>21634</v>
      </c>
      <c r="BN808" s="8" t="s">
        <v>201</v>
      </c>
      <c r="BO808" s="8">
        <v>25789</v>
      </c>
      <c r="BP808" s="8" t="s">
        <v>201</v>
      </c>
      <c r="BQ808" s="8">
        <v>722982</v>
      </c>
      <c r="BR808" s="8" t="s">
        <v>201</v>
      </c>
      <c r="BS808" s="8" t="s">
        <v>201</v>
      </c>
      <c r="BT808" s="8">
        <v>66490</v>
      </c>
      <c r="BU808" s="8">
        <v>440728</v>
      </c>
      <c r="BV808" s="8">
        <v>557809</v>
      </c>
      <c r="BW808" s="8" t="s">
        <v>201</v>
      </c>
      <c r="BX808" s="8">
        <v>173624</v>
      </c>
      <c r="BY808" s="8">
        <v>300607</v>
      </c>
      <c r="BZ808" s="8" t="s">
        <v>201</v>
      </c>
      <c r="CA808" s="8">
        <v>1568863</v>
      </c>
      <c r="CB808" s="8">
        <v>986090</v>
      </c>
      <c r="CC808" s="8">
        <v>149318</v>
      </c>
      <c r="CD808" s="8">
        <v>306169</v>
      </c>
      <c r="CE808" s="8">
        <v>79818</v>
      </c>
      <c r="CF808" s="8">
        <v>106688</v>
      </c>
      <c r="CG808" s="8">
        <v>1009</v>
      </c>
      <c r="CH808" s="8" t="s">
        <v>201</v>
      </c>
      <c r="CI808" s="8" t="s">
        <v>201</v>
      </c>
      <c r="CJ808" s="8">
        <v>4483</v>
      </c>
      <c r="CK808" s="8">
        <v>4400</v>
      </c>
      <c r="CL808" s="8" t="s">
        <v>201</v>
      </c>
      <c r="CM808" s="8">
        <v>334205</v>
      </c>
      <c r="CN808" s="8">
        <v>582773</v>
      </c>
      <c r="CO808" s="8">
        <v>7531</v>
      </c>
      <c r="CP808" s="8" t="s">
        <v>201</v>
      </c>
      <c r="CQ808" s="8">
        <v>573</v>
      </c>
      <c r="CR808" s="8">
        <v>574669</v>
      </c>
      <c r="CS808" s="8">
        <v>38261</v>
      </c>
      <c r="CT808" s="8">
        <v>25897</v>
      </c>
      <c r="CU808" s="8">
        <v>12364</v>
      </c>
      <c r="CV808" s="8">
        <v>344556</v>
      </c>
      <c r="CW808" s="8">
        <v>343649</v>
      </c>
      <c r="CX808" s="8" t="s">
        <v>201</v>
      </c>
      <c r="CY808" s="8">
        <v>907</v>
      </c>
      <c r="CZ808" s="8">
        <v>863952</v>
      </c>
      <c r="DA808" s="8">
        <v>3289678</v>
      </c>
      <c r="DB808" s="8">
        <v>3076264</v>
      </c>
      <c r="DC808" s="8">
        <v>213414</v>
      </c>
      <c r="DD808" s="8">
        <v>602507</v>
      </c>
      <c r="DE808" s="8">
        <v>3167</v>
      </c>
      <c r="DF808" s="8">
        <v>1243</v>
      </c>
      <c r="DG808" s="8" t="s">
        <v>201</v>
      </c>
      <c r="DH808" s="8">
        <v>145932</v>
      </c>
      <c r="DI808" s="8" t="s">
        <v>201</v>
      </c>
      <c r="DJ808" s="8" t="s">
        <v>201</v>
      </c>
      <c r="DK808" s="8">
        <v>452165</v>
      </c>
      <c r="DL808" s="8">
        <v>2688800</v>
      </c>
      <c r="DM808" s="8" t="s">
        <v>201</v>
      </c>
      <c r="DN808" s="8">
        <v>7087</v>
      </c>
      <c r="DO808" s="8">
        <v>6631</v>
      </c>
      <c r="DP808" s="8" t="s">
        <v>201</v>
      </c>
      <c r="DQ808" s="8">
        <v>38</v>
      </c>
      <c r="DR808" s="8" t="s">
        <v>201</v>
      </c>
      <c r="DS808" s="8" t="s">
        <v>201</v>
      </c>
      <c r="DT808" s="8" t="s">
        <v>201</v>
      </c>
      <c r="DU808" s="8">
        <v>38</v>
      </c>
      <c r="DV808" s="8" t="s">
        <v>201</v>
      </c>
      <c r="DW808" s="8" t="s">
        <v>201</v>
      </c>
      <c r="DX808" s="8">
        <v>418</v>
      </c>
      <c r="DY808" s="20" t="s">
        <v>201</v>
      </c>
    </row>
    <row r="809" spans="15:129" x14ac:dyDescent="0.15">
      <c r="O809" s="51" t="s">
        <v>1598</v>
      </c>
      <c r="P809" s="14" t="s">
        <v>1599</v>
      </c>
      <c r="Q809" s="8">
        <v>3960161</v>
      </c>
      <c r="R809" s="8">
        <v>1394120</v>
      </c>
      <c r="S809" s="8">
        <v>246206</v>
      </c>
      <c r="T809" s="8">
        <v>1937280</v>
      </c>
      <c r="U809" s="8">
        <v>228885</v>
      </c>
      <c r="V809" s="8" t="s">
        <v>201</v>
      </c>
      <c r="W809" s="8" t="s">
        <v>201</v>
      </c>
      <c r="X809" s="8">
        <v>190350</v>
      </c>
      <c r="Y809" s="8">
        <v>2083</v>
      </c>
      <c r="Z809" s="8">
        <v>21731</v>
      </c>
      <c r="AA809" s="8">
        <v>26252</v>
      </c>
      <c r="AB809" s="8" t="s">
        <v>201</v>
      </c>
      <c r="AC809" s="8">
        <v>830467</v>
      </c>
      <c r="AD809" s="8">
        <v>9425</v>
      </c>
      <c r="AE809" s="8" t="s">
        <v>201</v>
      </c>
      <c r="AF809" s="8">
        <v>2059</v>
      </c>
      <c r="AG809" s="8" t="s">
        <v>201</v>
      </c>
      <c r="AH809" s="8">
        <v>18487</v>
      </c>
      <c r="AI809" s="8">
        <v>73261</v>
      </c>
      <c r="AJ809" s="8">
        <v>49198</v>
      </c>
      <c r="AK809" s="8">
        <v>44059</v>
      </c>
      <c r="AL809" s="8">
        <v>5139</v>
      </c>
      <c r="AM809" s="8">
        <v>6474108</v>
      </c>
      <c r="AN809" s="8">
        <v>5771925</v>
      </c>
      <c r="AO809" s="8">
        <v>702183</v>
      </c>
      <c r="AP809" s="8" t="s">
        <v>201</v>
      </c>
      <c r="AQ809" s="8">
        <v>3332</v>
      </c>
      <c r="AR809" s="8">
        <v>34100</v>
      </c>
      <c r="AS809" s="8">
        <v>70</v>
      </c>
      <c r="AT809" s="8">
        <v>34030</v>
      </c>
      <c r="AU809" s="8">
        <v>142172</v>
      </c>
      <c r="AV809" s="8" t="s">
        <v>201</v>
      </c>
      <c r="AW809" s="8" t="s">
        <v>201</v>
      </c>
      <c r="AX809" s="8" t="s">
        <v>201</v>
      </c>
      <c r="AY809" s="8">
        <v>26841</v>
      </c>
      <c r="AZ809" s="8">
        <v>88540</v>
      </c>
      <c r="BA809" s="8">
        <v>26791</v>
      </c>
      <c r="BB809" s="8">
        <v>62924</v>
      </c>
      <c r="BC809" s="8">
        <v>9737</v>
      </c>
      <c r="BD809" s="8">
        <v>53187</v>
      </c>
      <c r="BE809" s="8">
        <v>3403193</v>
      </c>
      <c r="BF809" s="8" t="s">
        <v>201</v>
      </c>
      <c r="BG809" s="8">
        <v>376014</v>
      </c>
      <c r="BH809" s="8">
        <v>39766</v>
      </c>
      <c r="BI809" s="8">
        <v>14546</v>
      </c>
      <c r="BJ809" s="8">
        <v>338187</v>
      </c>
      <c r="BK809" s="8" t="s">
        <v>201</v>
      </c>
      <c r="BL809" s="8">
        <v>88721</v>
      </c>
      <c r="BM809" s="8">
        <v>39618</v>
      </c>
      <c r="BN809" s="8" t="s">
        <v>201</v>
      </c>
      <c r="BO809" s="8">
        <v>8126</v>
      </c>
      <c r="BP809" s="8" t="s">
        <v>201</v>
      </c>
      <c r="BQ809" s="8">
        <v>69852</v>
      </c>
      <c r="BR809" s="8" t="s">
        <v>201</v>
      </c>
      <c r="BS809" s="8" t="s">
        <v>201</v>
      </c>
      <c r="BT809" s="8">
        <v>27588</v>
      </c>
      <c r="BU809" s="8">
        <v>291648</v>
      </c>
      <c r="BV809" s="8">
        <v>399832</v>
      </c>
      <c r="BW809" s="8">
        <v>43270</v>
      </c>
      <c r="BX809" s="8">
        <v>534880</v>
      </c>
      <c r="BY809" s="8">
        <v>1131145</v>
      </c>
      <c r="BZ809" s="8" t="s">
        <v>201</v>
      </c>
      <c r="CA809" s="8">
        <v>1364915</v>
      </c>
      <c r="CB809" s="8">
        <v>826335</v>
      </c>
      <c r="CC809" s="8">
        <v>173344</v>
      </c>
      <c r="CD809" s="8">
        <v>318617</v>
      </c>
      <c r="CE809" s="8">
        <v>75826</v>
      </c>
      <c r="CF809" s="8" t="s">
        <v>201</v>
      </c>
      <c r="CG809" s="8">
        <v>19776</v>
      </c>
      <c r="CH809" s="8" t="s">
        <v>201</v>
      </c>
      <c r="CI809" s="8" t="s">
        <v>201</v>
      </c>
      <c r="CJ809" s="8">
        <v>3832</v>
      </c>
      <c r="CK809" s="8" t="s">
        <v>201</v>
      </c>
      <c r="CL809" s="8">
        <v>19734</v>
      </c>
      <c r="CM809" s="8">
        <v>215206</v>
      </c>
      <c r="CN809" s="8">
        <v>538580</v>
      </c>
      <c r="CO809" s="8">
        <v>8150</v>
      </c>
      <c r="CP809" s="8" t="s">
        <v>201</v>
      </c>
      <c r="CQ809" s="8" t="s">
        <v>201</v>
      </c>
      <c r="CR809" s="8">
        <v>530430</v>
      </c>
      <c r="CS809" s="8">
        <v>66096</v>
      </c>
      <c r="CT809" s="8">
        <v>21940</v>
      </c>
      <c r="CU809" s="8">
        <v>44156</v>
      </c>
      <c r="CV809" s="8">
        <v>170910</v>
      </c>
      <c r="CW809" s="8">
        <v>168581</v>
      </c>
      <c r="CX809" s="8">
        <v>2100</v>
      </c>
      <c r="CY809" s="8">
        <v>229</v>
      </c>
      <c r="CZ809" s="8">
        <v>202014</v>
      </c>
      <c r="DA809" s="8">
        <v>1170109</v>
      </c>
      <c r="DB809" s="8">
        <v>964268</v>
      </c>
      <c r="DC809" s="8">
        <v>205841</v>
      </c>
      <c r="DD809" s="8">
        <v>250934</v>
      </c>
      <c r="DE809" s="8">
        <v>3703</v>
      </c>
      <c r="DF809" s="8">
        <v>82</v>
      </c>
      <c r="DG809" s="8" t="s">
        <v>201</v>
      </c>
      <c r="DH809" s="8">
        <v>40000</v>
      </c>
      <c r="DI809" s="8">
        <v>17145</v>
      </c>
      <c r="DJ809" s="8" t="s">
        <v>201</v>
      </c>
      <c r="DK809" s="8">
        <v>190004</v>
      </c>
      <c r="DL809" s="8">
        <v>1355500</v>
      </c>
      <c r="DM809" s="8" t="s">
        <v>201</v>
      </c>
      <c r="DN809" s="8">
        <v>3465</v>
      </c>
      <c r="DO809" s="8">
        <v>3465</v>
      </c>
      <c r="DP809" s="8" t="s">
        <v>201</v>
      </c>
      <c r="DQ809" s="8" t="s">
        <v>201</v>
      </c>
      <c r="DR809" s="8" t="s">
        <v>201</v>
      </c>
      <c r="DS809" s="8" t="s">
        <v>201</v>
      </c>
      <c r="DT809" s="8" t="s">
        <v>201</v>
      </c>
      <c r="DU809" s="8" t="s">
        <v>201</v>
      </c>
      <c r="DV809" s="8" t="s">
        <v>201</v>
      </c>
      <c r="DW809" s="8" t="s">
        <v>201</v>
      </c>
      <c r="DX809" s="8" t="s">
        <v>201</v>
      </c>
      <c r="DY809" s="20" t="s">
        <v>201</v>
      </c>
    </row>
    <row r="810" spans="15:129" x14ac:dyDescent="0.15">
      <c r="O810" s="51" t="s">
        <v>1600</v>
      </c>
      <c r="P810" s="14" t="s">
        <v>1601</v>
      </c>
      <c r="Q810" s="8">
        <v>16463989</v>
      </c>
      <c r="R810" s="8">
        <v>4380690</v>
      </c>
      <c r="S810" s="8">
        <v>1261415</v>
      </c>
      <c r="T810" s="8">
        <v>9828639</v>
      </c>
      <c r="U810" s="8">
        <v>617483</v>
      </c>
      <c r="V810" s="8" t="s">
        <v>201</v>
      </c>
      <c r="W810" s="8" t="s">
        <v>201</v>
      </c>
      <c r="X810" s="8">
        <v>417406</v>
      </c>
      <c r="Y810" s="8">
        <v>6513</v>
      </c>
      <c r="Z810" s="8">
        <v>67938</v>
      </c>
      <c r="AA810" s="8">
        <v>82078</v>
      </c>
      <c r="AB810" s="8" t="s">
        <v>201</v>
      </c>
      <c r="AC810" s="8">
        <v>2102191</v>
      </c>
      <c r="AD810" s="8">
        <v>12979</v>
      </c>
      <c r="AE810" s="8" t="s">
        <v>201</v>
      </c>
      <c r="AF810" s="8">
        <v>3955</v>
      </c>
      <c r="AG810" s="8" t="s">
        <v>201</v>
      </c>
      <c r="AH810" s="8">
        <v>35217</v>
      </c>
      <c r="AI810" s="8">
        <v>240324</v>
      </c>
      <c r="AJ810" s="8">
        <v>119675</v>
      </c>
      <c r="AK810" s="8">
        <v>85281</v>
      </c>
      <c r="AL810" s="8">
        <v>34394</v>
      </c>
      <c r="AM810" s="8">
        <v>6889145</v>
      </c>
      <c r="AN810" s="8">
        <v>5660553</v>
      </c>
      <c r="AO810" s="8">
        <v>1228592</v>
      </c>
      <c r="AP810" s="8" t="s">
        <v>201</v>
      </c>
      <c r="AQ810" s="8">
        <v>6645</v>
      </c>
      <c r="AR810" s="8">
        <v>462004</v>
      </c>
      <c r="AS810" s="8">
        <v>29816</v>
      </c>
      <c r="AT810" s="8">
        <v>432188</v>
      </c>
      <c r="AU810" s="8">
        <v>409325</v>
      </c>
      <c r="AV810" s="8" t="s">
        <v>201</v>
      </c>
      <c r="AW810" s="8" t="s">
        <v>201</v>
      </c>
      <c r="AX810" s="8" t="s">
        <v>201</v>
      </c>
      <c r="AY810" s="8">
        <v>29013</v>
      </c>
      <c r="AZ810" s="8">
        <v>237786</v>
      </c>
      <c r="BA810" s="8">
        <v>142526</v>
      </c>
      <c r="BB810" s="8">
        <v>127893</v>
      </c>
      <c r="BC810" s="8">
        <v>17277</v>
      </c>
      <c r="BD810" s="8">
        <v>110616</v>
      </c>
      <c r="BE810" s="8">
        <v>6454419</v>
      </c>
      <c r="BF810" s="8" t="s">
        <v>201</v>
      </c>
      <c r="BG810" s="8">
        <v>865875</v>
      </c>
      <c r="BH810" s="8">
        <v>718212</v>
      </c>
      <c r="BI810" s="8">
        <v>935671</v>
      </c>
      <c r="BJ810" s="8">
        <v>795894</v>
      </c>
      <c r="BK810" s="8" t="s">
        <v>201</v>
      </c>
      <c r="BL810" s="8">
        <v>248739</v>
      </c>
      <c r="BM810" s="8">
        <v>17956</v>
      </c>
      <c r="BN810" s="8" t="s">
        <v>201</v>
      </c>
      <c r="BO810" s="8">
        <v>17582</v>
      </c>
      <c r="BP810" s="8" t="s">
        <v>201</v>
      </c>
      <c r="BQ810" s="8">
        <v>239026</v>
      </c>
      <c r="BR810" s="8" t="s">
        <v>201</v>
      </c>
      <c r="BS810" s="8" t="s">
        <v>201</v>
      </c>
      <c r="BT810" s="8">
        <v>69616</v>
      </c>
      <c r="BU810" s="8">
        <v>550223</v>
      </c>
      <c r="BV810" s="8">
        <v>965943</v>
      </c>
      <c r="BW810" s="8">
        <v>90577</v>
      </c>
      <c r="BX810" s="8">
        <v>182603</v>
      </c>
      <c r="BY810" s="8">
        <v>756502</v>
      </c>
      <c r="BZ810" s="8" t="s">
        <v>201</v>
      </c>
      <c r="CA810" s="8">
        <v>2525947</v>
      </c>
      <c r="CB810" s="8">
        <v>1611220</v>
      </c>
      <c r="CC810" s="8">
        <v>297748</v>
      </c>
      <c r="CD810" s="8">
        <v>459745</v>
      </c>
      <c r="CE810" s="8">
        <v>174350</v>
      </c>
      <c r="CF810" s="8">
        <v>42802</v>
      </c>
      <c r="CG810" s="8" t="s">
        <v>201</v>
      </c>
      <c r="CH810" s="8" t="s">
        <v>201</v>
      </c>
      <c r="CI810" s="8" t="s">
        <v>201</v>
      </c>
      <c r="CJ810" s="8">
        <v>7917</v>
      </c>
      <c r="CK810" s="8">
        <v>8953</v>
      </c>
      <c r="CL810" s="8">
        <v>1550</v>
      </c>
      <c r="CM810" s="8">
        <v>618155</v>
      </c>
      <c r="CN810" s="8">
        <v>914727</v>
      </c>
      <c r="CO810" s="8">
        <v>174965</v>
      </c>
      <c r="CP810" s="8" t="s">
        <v>201</v>
      </c>
      <c r="CQ810" s="8">
        <v>2565</v>
      </c>
      <c r="CR810" s="8">
        <v>737197</v>
      </c>
      <c r="CS810" s="8">
        <v>70540</v>
      </c>
      <c r="CT810" s="8">
        <v>28766</v>
      </c>
      <c r="CU810" s="8">
        <v>41774</v>
      </c>
      <c r="CV810" s="8">
        <v>1687347</v>
      </c>
      <c r="CW810" s="8">
        <v>1601077</v>
      </c>
      <c r="CX810" s="8">
        <v>13600</v>
      </c>
      <c r="CY810" s="8">
        <v>72670</v>
      </c>
      <c r="CZ810" s="8">
        <v>3117794</v>
      </c>
      <c r="DA810" s="8">
        <v>3584143</v>
      </c>
      <c r="DB810" s="8">
        <v>3328792</v>
      </c>
      <c r="DC810" s="8">
        <v>255351</v>
      </c>
      <c r="DD810" s="8">
        <v>696689</v>
      </c>
      <c r="DE810" s="8">
        <v>26950</v>
      </c>
      <c r="DF810" s="8">
        <v>187</v>
      </c>
      <c r="DG810" s="8" t="s">
        <v>201</v>
      </c>
      <c r="DH810" s="8">
        <v>295730</v>
      </c>
      <c r="DI810" s="8">
        <v>10333</v>
      </c>
      <c r="DJ810" s="8" t="s">
        <v>201</v>
      </c>
      <c r="DK810" s="8">
        <v>363489</v>
      </c>
      <c r="DL810" s="8">
        <v>1383300</v>
      </c>
      <c r="DM810" s="8" t="s">
        <v>201</v>
      </c>
      <c r="DN810" s="8">
        <v>19845</v>
      </c>
      <c r="DO810" s="8">
        <v>16363</v>
      </c>
      <c r="DP810" s="8" t="s">
        <v>201</v>
      </c>
      <c r="DQ810" s="8">
        <v>635</v>
      </c>
      <c r="DR810" s="8" t="s">
        <v>201</v>
      </c>
      <c r="DS810" s="8" t="s">
        <v>201</v>
      </c>
      <c r="DT810" s="8">
        <v>635</v>
      </c>
      <c r="DU810" s="8" t="s">
        <v>201</v>
      </c>
      <c r="DV810" s="8" t="s">
        <v>201</v>
      </c>
      <c r="DW810" s="8" t="s">
        <v>201</v>
      </c>
      <c r="DX810" s="8">
        <v>2847</v>
      </c>
      <c r="DY810" s="20" t="s">
        <v>201</v>
      </c>
    </row>
    <row r="811" spans="15:129" x14ac:dyDescent="0.15">
      <c r="O811" s="51" t="s">
        <v>1602</v>
      </c>
      <c r="P811" s="14" t="s">
        <v>1603</v>
      </c>
      <c r="Q811" s="8">
        <v>3275614</v>
      </c>
      <c r="R811" s="8">
        <v>1205647</v>
      </c>
      <c r="S811" s="8">
        <v>147278</v>
      </c>
      <c r="T811" s="8">
        <v>1540713</v>
      </c>
      <c r="U811" s="8">
        <v>216285</v>
      </c>
      <c r="V811" s="8" t="s">
        <v>201</v>
      </c>
      <c r="W811" s="8" t="s">
        <v>201</v>
      </c>
      <c r="X811" s="8">
        <v>353420</v>
      </c>
      <c r="Y811" s="8">
        <v>1799</v>
      </c>
      <c r="Z811" s="8">
        <v>18779</v>
      </c>
      <c r="AA811" s="8">
        <v>22704</v>
      </c>
      <c r="AB811" s="8" t="s">
        <v>201</v>
      </c>
      <c r="AC811" s="8">
        <v>843605</v>
      </c>
      <c r="AD811" s="8" t="s">
        <v>201</v>
      </c>
      <c r="AE811" s="8" t="s">
        <v>201</v>
      </c>
      <c r="AF811" s="8">
        <v>3232</v>
      </c>
      <c r="AG811" s="8" t="s">
        <v>201</v>
      </c>
      <c r="AH811" s="8">
        <v>28628</v>
      </c>
      <c r="AI811" s="8">
        <v>86491</v>
      </c>
      <c r="AJ811" s="8">
        <v>23019</v>
      </c>
      <c r="AK811" s="8">
        <v>18960</v>
      </c>
      <c r="AL811" s="8">
        <v>4059</v>
      </c>
      <c r="AM811" s="8">
        <v>13099426</v>
      </c>
      <c r="AN811" s="8">
        <v>11424214</v>
      </c>
      <c r="AO811" s="8">
        <v>1675212</v>
      </c>
      <c r="AP811" s="8" t="s">
        <v>201</v>
      </c>
      <c r="AQ811" s="8">
        <v>3250</v>
      </c>
      <c r="AR811" s="8">
        <v>107160</v>
      </c>
      <c r="AS811" s="8" t="s">
        <v>201</v>
      </c>
      <c r="AT811" s="8">
        <v>107160</v>
      </c>
      <c r="AU811" s="8">
        <v>232658</v>
      </c>
      <c r="AV811" s="8" t="s">
        <v>201</v>
      </c>
      <c r="AW811" s="8">
        <v>679</v>
      </c>
      <c r="AX811" s="8" t="s">
        <v>201</v>
      </c>
      <c r="AY811" s="8">
        <v>13600</v>
      </c>
      <c r="AZ811" s="8">
        <v>141145</v>
      </c>
      <c r="BA811" s="8">
        <v>77234</v>
      </c>
      <c r="BB811" s="8">
        <v>86331</v>
      </c>
      <c r="BC811" s="8">
        <v>1873</v>
      </c>
      <c r="BD811" s="8">
        <v>84458</v>
      </c>
      <c r="BE811" s="8">
        <v>4135300</v>
      </c>
      <c r="BF811" s="8" t="s">
        <v>201</v>
      </c>
      <c r="BG811" s="8">
        <v>354529</v>
      </c>
      <c r="BH811" s="8">
        <v>520521</v>
      </c>
      <c r="BI811" s="8">
        <v>591354</v>
      </c>
      <c r="BJ811" s="8">
        <v>244617</v>
      </c>
      <c r="BK811" s="8" t="s">
        <v>201</v>
      </c>
      <c r="BL811" s="8">
        <v>198033</v>
      </c>
      <c r="BM811" s="8">
        <v>430459</v>
      </c>
      <c r="BN811" s="8" t="s">
        <v>201</v>
      </c>
      <c r="BO811" s="8">
        <v>12784</v>
      </c>
      <c r="BP811" s="8" t="s">
        <v>201</v>
      </c>
      <c r="BQ811" s="8">
        <v>380524</v>
      </c>
      <c r="BR811" s="8" t="s">
        <v>201</v>
      </c>
      <c r="BS811" s="8" t="s">
        <v>201</v>
      </c>
      <c r="BT811" s="8">
        <v>75702</v>
      </c>
      <c r="BU811" s="8">
        <v>360724</v>
      </c>
      <c r="BV811" s="8">
        <v>620808</v>
      </c>
      <c r="BW811" s="8" t="s">
        <v>201</v>
      </c>
      <c r="BX811" s="8">
        <v>139580</v>
      </c>
      <c r="BY811" s="8">
        <v>205665</v>
      </c>
      <c r="BZ811" s="8" t="s">
        <v>201</v>
      </c>
      <c r="CA811" s="8">
        <v>2451517</v>
      </c>
      <c r="CB811" s="8">
        <v>1895343</v>
      </c>
      <c r="CC811" s="8">
        <v>247264</v>
      </c>
      <c r="CD811" s="8">
        <v>286745</v>
      </c>
      <c r="CE811" s="8">
        <v>54835</v>
      </c>
      <c r="CF811" s="8">
        <v>692474</v>
      </c>
      <c r="CG811" s="8" t="s">
        <v>201</v>
      </c>
      <c r="CH811" s="8" t="s">
        <v>201</v>
      </c>
      <c r="CI811" s="8" t="s">
        <v>201</v>
      </c>
      <c r="CJ811" s="8">
        <v>4191</v>
      </c>
      <c r="CK811" s="8">
        <v>4400</v>
      </c>
      <c r="CL811" s="8">
        <v>150446</v>
      </c>
      <c r="CM811" s="8">
        <v>454988</v>
      </c>
      <c r="CN811" s="8">
        <v>556174</v>
      </c>
      <c r="CO811" s="8">
        <v>46728</v>
      </c>
      <c r="CP811" s="8" t="s">
        <v>201</v>
      </c>
      <c r="CQ811" s="8" t="s">
        <v>201</v>
      </c>
      <c r="CR811" s="8">
        <v>509446</v>
      </c>
      <c r="CS811" s="8">
        <v>108872</v>
      </c>
      <c r="CT811" s="8">
        <v>58033</v>
      </c>
      <c r="CU811" s="8">
        <v>50839</v>
      </c>
      <c r="CV811" s="8">
        <v>529289</v>
      </c>
      <c r="CW811" s="8">
        <v>496454</v>
      </c>
      <c r="CX811" s="8" t="s">
        <v>201</v>
      </c>
      <c r="CY811" s="8">
        <v>32835</v>
      </c>
      <c r="CZ811" s="8">
        <v>2228937</v>
      </c>
      <c r="DA811" s="8">
        <v>1739079</v>
      </c>
      <c r="DB811" s="8">
        <v>1338523</v>
      </c>
      <c r="DC811" s="8">
        <v>400556</v>
      </c>
      <c r="DD811" s="8">
        <v>465144</v>
      </c>
      <c r="DE811" s="8">
        <v>1804</v>
      </c>
      <c r="DF811" s="8">
        <v>157</v>
      </c>
      <c r="DG811" s="8" t="s">
        <v>201</v>
      </c>
      <c r="DH811" s="8">
        <v>125868</v>
      </c>
      <c r="DI811" s="8">
        <v>13670</v>
      </c>
      <c r="DJ811" s="8" t="s">
        <v>201</v>
      </c>
      <c r="DK811" s="8">
        <v>323645</v>
      </c>
      <c r="DL811" s="8">
        <v>2684640</v>
      </c>
      <c r="DM811" s="8" t="s">
        <v>201</v>
      </c>
      <c r="DN811" s="8">
        <v>17232</v>
      </c>
      <c r="DO811" s="8">
        <v>4038</v>
      </c>
      <c r="DP811" s="8" t="s">
        <v>201</v>
      </c>
      <c r="DQ811" s="8">
        <v>109</v>
      </c>
      <c r="DR811" s="8" t="s">
        <v>201</v>
      </c>
      <c r="DS811" s="8" t="s">
        <v>201</v>
      </c>
      <c r="DT811" s="8" t="s">
        <v>201</v>
      </c>
      <c r="DU811" s="8">
        <v>109</v>
      </c>
      <c r="DV811" s="8" t="s">
        <v>201</v>
      </c>
      <c r="DW811" s="8" t="s">
        <v>201</v>
      </c>
      <c r="DX811" s="8">
        <v>13085</v>
      </c>
      <c r="DY811" s="20" t="s">
        <v>201</v>
      </c>
    </row>
    <row r="812" spans="15:129" x14ac:dyDescent="0.15">
      <c r="O812" s="51" t="s">
        <v>1604</v>
      </c>
      <c r="P812" s="14" t="s">
        <v>1605</v>
      </c>
      <c r="Q812" s="8">
        <v>4370785</v>
      </c>
      <c r="R812" s="8">
        <v>1566254</v>
      </c>
      <c r="S812" s="8">
        <v>435723</v>
      </c>
      <c r="T812" s="8">
        <v>2009100</v>
      </c>
      <c r="U812" s="8">
        <v>212992</v>
      </c>
      <c r="V812" s="8" t="s">
        <v>201</v>
      </c>
      <c r="W812" s="8" t="s">
        <v>201</v>
      </c>
      <c r="X812" s="8">
        <v>151455</v>
      </c>
      <c r="Y812" s="8">
        <v>2299</v>
      </c>
      <c r="Z812" s="8">
        <v>24010</v>
      </c>
      <c r="AA812" s="8">
        <v>29047</v>
      </c>
      <c r="AB812" s="8" t="s">
        <v>201</v>
      </c>
      <c r="AC812" s="8">
        <v>870639</v>
      </c>
      <c r="AD812" s="8">
        <v>23564</v>
      </c>
      <c r="AE812" s="8" t="s">
        <v>201</v>
      </c>
      <c r="AF812" s="8">
        <v>1673</v>
      </c>
      <c r="AG812" s="8" t="s">
        <v>201</v>
      </c>
      <c r="AH812" s="8">
        <v>13273</v>
      </c>
      <c r="AI812" s="8">
        <v>109538</v>
      </c>
      <c r="AJ812" s="8">
        <v>51799</v>
      </c>
      <c r="AK812" s="8">
        <v>42362</v>
      </c>
      <c r="AL812" s="8">
        <v>9437</v>
      </c>
      <c r="AM812" s="8">
        <v>5074908</v>
      </c>
      <c r="AN812" s="8">
        <v>4597416</v>
      </c>
      <c r="AO812" s="8">
        <v>477492</v>
      </c>
      <c r="AP812" s="8" t="s">
        <v>201</v>
      </c>
      <c r="AQ812" s="8">
        <v>3026</v>
      </c>
      <c r="AR812" s="8">
        <v>20160</v>
      </c>
      <c r="AS812" s="8">
        <v>2509</v>
      </c>
      <c r="AT812" s="8">
        <v>17651</v>
      </c>
      <c r="AU812" s="8">
        <v>157743</v>
      </c>
      <c r="AV812" s="8" t="s">
        <v>201</v>
      </c>
      <c r="AW812" s="8" t="s">
        <v>201</v>
      </c>
      <c r="AX812" s="8" t="s">
        <v>201</v>
      </c>
      <c r="AY812" s="8">
        <v>62155</v>
      </c>
      <c r="AZ812" s="8">
        <v>55139</v>
      </c>
      <c r="BA812" s="8">
        <v>40449</v>
      </c>
      <c r="BB812" s="8">
        <v>19712</v>
      </c>
      <c r="BC812" s="8">
        <v>5407</v>
      </c>
      <c r="BD812" s="8">
        <v>14305</v>
      </c>
      <c r="BE812" s="8">
        <v>3098107</v>
      </c>
      <c r="BF812" s="8" t="s">
        <v>201</v>
      </c>
      <c r="BG812" s="8">
        <v>327554</v>
      </c>
      <c r="BH812" s="8">
        <v>294720</v>
      </c>
      <c r="BI812" s="8">
        <v>540026</v>
      </c>
      <c r="BJ812" s="8">
        <v>303783</v>
      </c>
      <c r="BK812" s="8" t="s">
        <v>201</v>
      </c>
      <c r="BL812" s="8">
        <v>277125</v>
      </c>
      <c r="BM812" s="8">
        <v>5438</v>
      </c>
      <c r="BN812" s="8" t="s">
        <v>201</v>
      </c>
      <c r="BO812" s="8">
        <v>10324</v>
      </c>
      <c r="BP812" s="8" t="s">
        <v>201</v>
      </c>
      <c r="BQ812" s="8">
        <v>164743</v>
      </c>
      <c r="BR812" s="8" t="s">
        <v>201</v>
      </c>
      <c r="BS812" s="8" t="s">
        <v>201</v>
      </c>
      <c r="BT812" s="8">
        <v>59762</v>
      </c>
      <c r="BU812" s="8">
        <v>260944</v>
      </c>
      <c r="BV812" s="8">
        <v>377490</v>
      </c>
      <c r="BW812" s="8" t="s">
        <v>201</v>
      </c>
      <c r="BX812" s="8">
        <v>162641</v>
      </c>
      <c r="BY812" s="8">
        <v>313557</v>
      </c>
      <c r="BZ812" s="8">
        <v>877</v>
      </c>
      <c r="CA812" s="8">
        <v>1171032</v>
      </c>
      <c r="CB812" s="8">
        <v>699194</v>
      </c>
      <c r="CC812" s="8">
        <v>131702</v>
      </c>
      <c r="CD812" s="8">
        <v>264543</v>
      </c>
      <c r="CE812" s="8">
        <v>67572</v>
      </c>
      <c r="CF812" s="8">
        <v>3524</v>
      </c>
      <c r="CG812" s="8" t="s">
        <v>201</v>
      </c>
      <c r="CH812" s="8">
        <v>567</v>
      </c>
      <c r="CI812" s="8" t="s">
        <v>201</v>
      </c>
      <c r="CJ812" s="8">
        <v>3202</v>
      </c>
      <c r="CK812" s="8">
        <v>4400</v>
      </c>
      <c r="CL812" s="8">
        <v>82</v>
      </c>
      <c r="CM812" s="8">
        <v>223602</v>
      </c>
      <c r="CN812" s="8">
        <v>471838</v>
      </c>
      <c r="CO812" s="8">
        <v>23013</v>
      </c>
      <c r="CP812" s="8" t="s">
        <v>201</v>
      </c>
      <c r="CQ812" s="8">
        <v>300</v>
      </c>
      <c r="CR812" s="8">
        <v>448525</v>
      </c>
      <c r="CS812" s="8">
        <v>28839</v>
      </c>
      <c r="CT812" s="8">
        <v>27169</v>
      </c>
      <c r="CU812" s="8">
        <v>1670</v>
      </c>
      <c r="CV812" s="8">
        <v>35334</v>
      </c>
      <c r="CW812" s="8">
        <v>31435</v>
      </c>
      <c r="CX812" s="8">
        <v>100</v>
      </c>
      <c r="CY812" s="8">
        <v>3799</v>
      </c>
      <c r="CZ812" s="8">
        <v>759038</v>
      </c>
      <c r="DA812" s="8">
        <v>1224934</v>
      </c>
      <c r="DB812" s="8">
        <v>1090850</v>
      </c>
      <c r="DC812" s="8">
        <v>134084</v>
      </c>
      <c r="DD812" s="8">
        <v>301109</v>
      </c>
      <c r="DE812" s="8">
        <v>1448</v>
      </c>
      <c r="DF812" s="8">
        <v>30</v>
      </c>
      <c r="DG812" s="8" t="s">
        <v>201</v>
      </c>
      <c r="DH812" s="8">
        <v>61004</v>
      </c>
      <c r="DI812" s="8">
        <v>24</v>
      </c>
      <c r="DJ812" s="8" t="s">
        <v>201</v>
      </c>
      <c r="DK812" s="8">
        <v>238603</v>
      </c>
      <c r="DL812" s="8">
        <v>890700</v>
      </c>
      <c r="DM812" s="8" t="s">
        <v>201</v>
      </c>
      <c r="DN812" s="8">
        <v>4283</v>
      </c>
      <c r="DO812" s="8">
        <v>4127</v>
      </c>
      <c r="DP812" s="8" t="s">
        <v>201</v>
      </c>
      <c r="DQ812" s="8">
        <v>156</v>
      </c>
      <c r="DR812" s="8" t="s">
        <v>201</v>
      </c>
      <c r="DS812" s="8">
        <v>156</v>
      </c>
      <c r="DT812" s="8" t="s">
        <v>201</v>
      </c>
      <c r="DU812" s="8" t="s">
        <v>201</v>
      </c>
      <c r="DV812" s="8" t="s">
        <v>201</v>
      </c>
      <c r="DW812" s="8" t="s">
        <v>201</v>
      </c>
      <c r="DX812" s="8" t="s">
        <v>201</v>
      </c>
      <c r="DY812" s="20" t="s">
        <v>201</v>
      </c>
    </row>
    <row r="813" spans="15:129" x14ac:dyDescent="0.15">
      <c r="O813" s="11" t="s">
        <v>197</v>
      </c>
      <c r="P813" s="14" t="s">
        <v>270</v>
      </c>
      <c r="Q813" s="8">
        <v>173527860</v>
      </c>
      <c r="R813" s="8">
        <v>58247472</v>
      </c>
      <c r="S813" s="8">
        <v>14892240</v>
      </c>
      <c r="T813" s="8">
        <v>83669127</v>
      </c>
      <c r="U813" s="8">
        <v>8610499</v>
      </c>
      <c r="V813" s="8" t="s">
        <v>201</v>
      </c>
      <c r="W813" s="8">
        <v>1309415</v>
      </c>
      <c r="X813" s="8">
        <v>4886373</v>
      </c>
      <c r="Y813" s="8">
        <v>86404</v>
      </c>
      <c r="Z813" s="8">
        <v>901416</v>
      </c>
      <c r="AA813" s="8">
        <v>1089634</v>
      </c>
      <c r="AB813" s="8" t="s">
        <v>201</v>
      </c>
      <c r="AC813" s="8">
        <v>29926123</v>
      </c>
      <c r="AD813" s="8">
        <v>204554</v>
      </c>
      <c r="AE813" s="8" t="s">
        <v>201</v>
      </c>
      <c r="AF813" s="8">
        <v>49629</v>
      </c>
      <c r="AG813" s="8" t="s">
        <v>201</v>
      </c>
      <c r="AH813" s="8">
        <v>436384</v>
      </c>
      <c r="AI813" s="8">
        <v>3159453</v>
      </c>
      <c r="AJ813" s="8">
        <v>1425944</v>
      </c>
      <c r="AK813" s="8">
        <v>1118073</v>
      </c>
      <c r="AL813" s="8">
        <v>307871</v>
      </c>
      <c r="AM813" s="8">
        <v>131047429</v>
      </c>
      <c r="AN813" s="8">
        <v>116189313</v>
      </c>
      <c r="AO813" s="8">
        <v>14858116</v>
      </c>
      <c r="AP813" s="8" t="s">
        <v>201</v>
      </c>
      <c r="AQ813" s="8">
        <v>112678</v>
      </c>
      <c r="AR813" s="8">
        <v>2863614</v>
      </c>
      <c r="AS813" s="8">
        <v>922446</v>
      </c>
      <c r="AT813" s="8">
        <v>1941168</v>
      </c>
      <c r="AU813" s="8">
        <v>5950378</v>
      </c>
      <c r="AV813" s="8" t="s">
        <v>201</v>
      </c>
      <c r="AW813" s="8">
        <v>4694</v>
      </c>
      <c r="AX813" s="8" t="s">
        <v>201</v>
      </c>
      <c r="AY813" s="8">
        <v>728074</v>
      </c>
      <c r="AZ813" s="8">
        <v>2708758</v>
      </c>
      <c r="BA813" s="8">
        <v>2508852</v>
      </c>
      <c r="BB813" s="8">
        <v>2736115</v>
      </c>
      <c r="BC813" s="8">
        <v>403624</v>
      </c>
      <c r="BD813" s="8">
        <v>2332491</v>
      </c>
      <c r="BE813" s="8">
        <v>124114056</v>
      </c>
      <c r="BF813" s="8" t="s">
        <v>201</v>
      </c>
      <c r="BG813" s="8">
        <v>24082713</v>
      </c>
      <c r="BH813" s="8">
        <v>12339206</v>
      </c>
      <c r="BI813" s="8">
        <v>17178904</v>
      </c>
      <c r="BJ813" s="8">
        <v>11304702</v>
      </c>
      <c r="BK813" s="8" t="s">
        <v>201</v>
      </c>
      <c r="BL813" s="8">
        <v>5469682</v>
      </c>
      <c r="BM813" s="8">
        <v>708490</v>
      </c>
      <c r="BN813" s="8" t="s">
        <v>201</v>
      </c>
      <c r="BO813" s="8">
        <v>427986</v>
      </c>
      <c r="BP813" s="8" t="s">
        <v>201</v>
      </c>
      <c r="BQ813" s="8">
        <v>4845525</v>
      </c>
      <c r="BR813" s="8" t="s">
        <v>201</v>
      </c>
      <c r="BS813" s="8" t="s">
        <v>201</v>
      </c>
      <c r="BT813" s="8">
        <v>867867</v>
      </c>
      <c r="BU813" s="8">
        <v>10454510</v>
      </c>
      <c r="BV813" s="8">
        <v>16014417</v>
      </c>
      <c r="BW813" s="8">
        <v>300478</v>
      </c>
      <c r="BX813" s="8">
        <v>6194999</v>
      </c>
      <c r="BY813" s="8">
        <v>13924577</v>
      </c>
      <c r="BZ813" s="8">
        <v>3434</v>
      </c>
      <c r="CA813" s="8">
        <v>43369210</v>
      </c>
      <c r="CB813" s="8">
        <v>28469088</v>
      </c>
      <c r="CC813" s="8">
        <v>5356782</v>
      </c>
      <c r="CD813" s="8">
        <v>8844220</v>
      </c>
      <c r="CE813" s="8">
        <v>2491586</v>
      </c>
      <c r="CF813" s="8">
        <v>2069974</v>
      </c>
      <c r="CG813" s="8">
        <v>373086</v>
      </c>
      <c r="CH813" s="8">
        <v>32318</v>
      </c>
      <c r="CI813" s="8" t="s">
        <v>201</v>
      </c>
      <c r="CJ813" s="8">
        <v>212454</v>
      </c>
      <c r="CK813" s="8">
        <v>61553</v>
      </c>
      <c r="CL813" s="8">
        <v>284947</v>
      </c>
      <c r="CM813" s="8">
        <v>8742168</v>
      </c>
      <c r="CN813" s="8">
        <v>14900122</v>
      </c>
      <c r="CO813" s="8">
        <v>1023851</v>
      </c>
      <c r="CP813" s="8" t="s">
        <v>201</v>
      </c>
      <c r="CQ813" s="8">
        <v>30318</v>
      </c>
      <c r="CR813" s="8">
        <v>13845953</v>
      </c>
      <c r="CS813" s="8">
        <v>1596958</v>
      </c>
      <c r="CT813" s="8">
        <v>648613</v>
      </c>
      <c r="CU813" s="8">
        <v>948345</v>
      </c>
      <c r="CV813" s="8">
        <v>11070683</v>
      </c>
      <c r="CW813" s="8">
        <v>10618334</v>
      </c>
      <c r="CX813" s="8">
        <v>131100</v>
      </c>
      <c r="CY813" s="8">
        <v>321249</v>
      </c>
      <c r="CZ813" s="8">
        <v>19438282</v>
      </c>
      <c r="DA813" s="8">
        <v>29152761</v>
      </c>
      <c r="DB813" s="8">
        <v>24536637</v>
      </c>
      <c r="DC813" s="8">
        <v>4616124</v>
      </c>
      <c r="DD813" s="8">
        <v>18830097</v>
      </c>
      <c r="DE813" s="8">
        <v>116355</v>
      </c>
      <c r="DF813" s="8">
        <v>5869</v>
      </c>
      <c r="DG813" s="8" t="s">
        <v>201</v>
      </c>
      <c r="DH813" s="8">
        <v>8348482</v>
      </c>
      <c r="DI813" s="8">
        <v>92835</v>
      </c>
      <c r="DJ813" s="8" t="s">
        <v>201</v>
      </c>
      <c r="DK813" s="8">
        <v>10266556</v>
      </c>
      <c r="DL813" s="8">
        <v>34729212</v>
      </c>
      <c r="DM813" s="8" t="s">
        <v>201</v>
      </c>
      <c r="DN813" s="8">
        <v>424476</v>
      </c>
      <c r="DO813" s="8">
        <v>271223</v>
      </c>
      <c r="DP813" s="8">
        <v>1483</v>
      </c>
      <c r="DQ813" s="8">
        <v>2353</v>
      </c>
      <c r="DR813" s="8" t="s">
        <v>201</v>
      </c>
      <c r="DS813" s="8">
        <v>1201</v>
      </c>
      <c r="DT813" s="8">
        <v>990</v>
      </c>
      <c r="DU813" s="8">
        <v>162</v>
      </c>
      <c r="DV813" s="8">
        <v>283</v>
      </c>
      <c r="DW813" s="8">
        <v>2876</v>
      </c>
      <c r="DX813" s="8">
        <v>146258</v>
      </c>
      <c r="DY813" s="20" t="s">
        <v>201</v>
      </c>
    </row>
    <row r="814" spans="15:129" x14ac:dyDescent="0.15">
      <c r="O814" s="11" t="s">
        <v>197</v>
      </c>
      <c r="P814" s="14" t="s">
        <v>197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20"/>
    </row>
    <row r="815" spans="15:129" x14ac:dyDescent="0.15">
      <c r="O815" s="11" t="s">
        <v>197</v>
      </c>
      <c r="P815" s="14" t="s">
        <v>1606</v>
      </c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20"/>
    </row>
    <row r="816" spans="15:129" x14ac:dyDescent="0.15">
      <c r="O816" s="51" t="s">
        <v>1607</v>
      </c>
      <c r="P816" s="14" t="s">
        <v>1608</v>
      </c>
      <c r="Q816" s="8">
        <v>45661212</v>
      </c>
      <c r="R816" s="8">
        <v>17523485</v>
      </c>
      <c r="S816" s="8">
        <v>3135679</v>
      </c>
      <c r="T816" s="8">
        <v>20165074</v>
      </c>
      <c r="U816" s="8">
        <v>2520601</v>
      </c>
      <c r="V816" s="8" t="s">
        <v>201</v>
      </c>
      <c r="W816" s="8" t="s">
        <v>201</v>
      </c>
      <c r="X816" s="8">
        <v>881309</v>
      </c>
      <c r="Y816" s="8">
        <v>40473</v>
      </c>
      <c r="Z816" s="8">
        <v>231619</v>
      </c>
      <c r="AA816" s="8">
        <v>257220</v>
      </c>
      <c r="AB816" s="8" t="s">
        <v>201</v>
      </c>
      <c r="AC816" s="8">
        <v>8496870</v>
      </c>
      <c r="AD816" s="8">
        <v>12802</v>
      </c>
      <c r="AE816" s="8" t="s">
        <v>201</v>
      </c>
      <c r="AF816" s="8">
        <v>7843</v>
      </c>
      <c r="AG816" s="8" t="s">
        <v>201</v>
      </c>
      <c r="AH816" s="8">
        <v>66206</v>
      </c>
      <c r="AI816" s="8">
        <v>536409</v>
      </c>
      <c r="AJ816" s="8">
        <v>280740</v>
      </c>
      <c r="AK816" s="8">
        <v>254312</v>
      </c>
      <c r="AL816" s="8">
        <v>26428</v>
      </c>
      <c r="AM816" s="8">
        <v>26751909</v>
      </c>
      <c r="AN816" s="8">
        <v>24639578</v>
      </c>
      <c r="AO816" s="8">
        <v>2112331</v>
      </c>
      <c r="AP816" s="8" t="s">
        <v>201</v>
      </c>
      <c r="AQ816" s="8">
        <v>37561</v>
      </c>
      <c r="AR816" s="8">
        <v>915557</v>
      </c>
      <c r="AS816" s="8">
        <v>450125</v>
      </c>
      <c r="AT816" s="8">
        <v>465432</v>
      </c>
      <c r="AU816" s="8">
        <v>1829419</v>
      </c>
      <c r="AV816" s="8">
        <v>99549</v>
      </c>
      <c r="AW816" s="8">
        <v>103</v>
      </c>
      <c r="AX816" s="8" t="s">
        <v>201</v>
      </c>
      <c r="AY816" s="8">
        <v>104563</v>
      </c>
      <c r="AZ816" s="8">
        <v>975118</v>
      </c>
      <c r="BA816" s="8">
        <v>650086</v>
      </c>
      <c r="BB816" s="8">
        <v>670652</v>
      </c>
      <c r="BC816" s="8">
        <v>39088</v>
      </c>
      <c r="BD816" s="8">
        <v>631564</v>
      </c>
      <c r="BE816" s="8">
        <v>42664975</v>
      </c>
      <c r="BF816" s="8" t="s">
        <v>201</v>
      </c>
      <c r="BG816" s="8">
        <v>13828378</v>
      </c>
      <c r="BH816" s="8">
        <v>5321906</v>
      </c>
      <c r="BI816" s="8">
        <v>5832626</v>
      </c>
      <c r="BJ816" s="8">
        <v>2843978</v>
      </c>
      <c r="BK816" s="8" t="s">
        <v>201</v>
      </c>
      <c r="BL816" s="8">
        <v>607504</v>
      </c>
      <c r="BM816" s="8">
        <v>35345</v>
      </c>
      <c r="BN816" s="8" t="s">
        <v>201</v>
      </c>
      <c r="BO816" s="8">
        <v>77909</v>
      </c>
      <c r="BP816" s="8" t="s">
        <v>201</v>
      </c>
      <c r="BQ816" s="8">
        <v>1637875</v>
      </c>
      <c r="BR816" s="8" t="s">
        <v>201</v>
      </c>
      <c r="BS816" s="8" t="s">
        <v>201</v>
      </c>
      <c r="BT816" s="8" t="s">
        <v>201</v>
      </c>
      <c r="BU816" s="8">
        <v>3070143</v>
      </c>
      <c r="BV816" s="8">
        <v>4465923</v>
      </c>
      <c r="BW816" s="8" t="s">
        <v>201</v>
      </c>
      <c r="BX816" s="8">
        <v>1831800</v>
      </c>
      <c r="BY816" s="8">
        <v>3111588</v>
      </c>
      <c r="BZ816" s="8" t="s">
        <v>201</v>
      </c>
      <c r="CA816" s="8">
        <v>12031381</v>
      </c>
      <c r="CB816" s="8">
        <v>7790815</v>
      </c>
      <c r="CC816" s="8">
        <v>2166849</v>
      </c>
      <c r="CD816" s="8">
        <v>2859772</v>
      </c>
      <c r="CE816" s="8">
        <v>625870</v>
      </c>
      <c r="CF816" s="8">
        <v>507661</v>
      </c>
      <c r="CG816" s="8">
        <v>1222</v>
      </c>
      <c r="CH816" s="8">
        <v>5580</v>
      </c>
      <c r="CI816" s="8" t="s">
        <v>201</v>
      </c>
      <c r="CJ816" s="8">
        <v>153870</v>
      </c>
      <c r="CK816" s="8">
        <v>1925</v>
      </c>
      <c r="CL816" s="8">
        <v>41031</v>
      </c>
      <c r="CM816" s="8">
        <v>1427035</v>
      </c>
      <c r="CN816" s="8">
        <v>4240566</v>
      </c>
      <c r="CO816" s="8">
        <v>387619</v>
      </c>
      <c r="CP816" s="8">
        <v>3865</v>
      </c>
      <c r="CQ816" s="8">
        <v>53</v>
      </c>
      <c r="CR816" s="8">
        <v>3849029</v>
      </c>
      <c r="CS816" s="8">
        <v>159689</v>
      </c>
      <c r="CT816" s="8">
        <v>127124</v>
      </c>
      <c r="CU816" s="8">
        <v>32565</v>
      </c>
      <c r="CV816" s="8">
        <v>898011</v>
      </c>
      <c r="CW816" s="8">
        <v>846588</v>
      </c>
      <c r="CX816" s="8">
        <v>6000</v>
      </c>
      <c r="CY816" s="8">
        <v>45423</v>
      </c>
      <c r="CZ816" s="8">
        <v>1488629</v>
      </c>
      <c r="DA816" s="8">
        <v>1830655</v>
      </c>
      <c r="DB816" s="8">
        <v>699271</v>
      </c>
      <c r="DC816" s="8">
        <v>1131384</v>
      </c>
      <c r="DD816" s="8">
        <v>2267259</v>
      </c>
      <c r="DE816" s="8">
        <v>48907</v>
      </c>
      <c r="DF816" s="8">
        <v>143</v>
      </c>
      <c r="DG816" s="8" t="s">
        <v>201</v>
      </c>
      <c r="DH816" s="8">
        <v>325929</v>
      </c>
      <c r="DI816" s="8" t="s">
        <v>201</v>
      </c>
      <c r="DJ816" s="8">
        <v>378432</v>
      </c>
      <c r="DK816" s="8">
        <v>1513848</v>
      </c>
      <c r="DL816" s="8">
        <v>11277590</v>
      </c>
      <c r="DM816" s="8" t="s">
        <v>201</v>
      </c>
      <c r="DN816" s="8">
        <v>172991</v>
      </c>
      <c r="DO816" s="8">
        <v>47611</v>
      </c>
      <c r="DP816" s="8">
        <v>802</v>
      </c>
      <c r="DQ816" s="8">
        <v>2668</v>
      </c>
      <c r="DR816" s="8" t="s">
        <v>201</v>
      </c>
      <c r="DS816" s="8">
        <v>71</v>
      </c>
      <c r="DT816" s="8">
        <v>2256</v>
      </c>
      <c r="DU816" s="8">
        <v>341</v>
      </c>
      <c r="DV816" s="8" t="s">
        <v>201</v>
      </c>
      <c r="DW816" s="8" t="s">
        <v>201</v>
      </c>
      <c r="DX816" s="8">
        <v>121910</v>
      </c>
      <c r="DY816" s="20" t="s">
        <v>201</v>
      </c>
    </row>
    <row r="817" spans="15:129" x14ac:dyDescent="0.15">
      <c r="O817" s="51" t="s">
        <v>1609</v>
      </c>
      <c r="P817" s="14" t="s">
        <v>1610</v>
      </c>
      <c r="Q817" s="8">
        <v>1071990</v>
      </c>
      <c r="R817" s="8">
        <v>341552</v>
      </c>
      <c r="S817" s="8">
        <v>59439</v>
      </c>
      <c r="T817" s="8">
        <v>528931</v>
      </c>
      <c r="U817" s="8">
        <v>83522</v>
      </c>
      <c r="V817" s="8" t="s">
        <v>201</v>
      </c>
      <c r="W817" s="8" t="s">
        <v>201</v>
      </c>
      <c r="X817" s="8">
        <v>82802</v>
      </c>
      <c r="Y817" s="8">
        <v>832</v>
      </c>
      <c r="Z817" s="8">
        <v>4738</v>
      </c>
      <c r="AA817" s="8">
        <v>5238</v>
      </c>
      <c r="AB817" s="8" t="s">
        <v>201</v>
      </c>
      <c r="AC817" s="8">
        <v>287478</v>
      </c>
      <c r="AD817" s="8" t="s">
        <v>201</v>
      </c>
      <c r="AE817" s="8" t="s">
        <v>201</v>
      </c>
      <c r="AF817" s="8">
        <v>546</v>
      </c>
      <c r="AG817" s="8" t="s">
        <v>201</v>
      </c>
      <c r="AH817" s="8">
        <v>4607</v>
      </c>
      <c r="AI817" s="8">
        <v>14029</v>
      </c>
      <c r="AJ817" s="8">
        <v>3195</v>
      </c>
      <c r="AK817" s="8">
        <v>2921</v>
      </c>
      <c r="AL817" s="8">
        <v>274</v>
      </c>
      <c r="AM817" s="8">
        <v>5300911</v>
      </c>
      <c r="AN817" s="8">
        <v>4235253</v>
      </c>
      <c r="AO817" s="8">
        <v>1065658</v>
      </c>
      <c r="AP817" s="8" t="s">
        <v>201</v>
      </c>
      <c r="AQ817" s="8">
        <v>572</v>
      </c>
      <c r="AR817" s="8">
        <v>156389</v>
      </c>
      <c r="AS817" s="8">
        <v>145963</v>
      </c>
      <c r="AT817" s="8">
        <v>10426</v>
      </c>
      <c r="AU817" s="8">
        <v>134810</v>
      </c>
      <c r="AV817" s="8" t="s">
        <v>201</v>
      </c>
      <c r="AW817" s="8" t="s">
        <v>201</v>
      </c>
      <c r="AX817" s="8" t="s">
        <v>201</v>
      </c>
      <c r="AY817" s="8" t="s">
        <v>201</v>
      </c>
      <c r="AZ817" s="8">
        <v>91534</v>
      </c>
      <c r="BA817" s="8">
        <v>43276</v>
      </c>
      <c r="BB817" s="8">
        <v>50978</v>
      </c>
      <c r="BC817" s="8">
        <v>10319</v>
      </c>
      <c r="BD817" s="8">
        <v>40659</v>
      </c>
      <c r="BE817" s="8">
        <v>2401185</v>
      </c>
      <c r="BF817" s="8" t="s">
        <v>201</v>
      </c>
      <c r="BG817" s="8">
        <v>808068</v>
      </c>
      <c r="BH817" s="8">
        <v>126793</v>
      </c>
      <c r="BI817" s="8">
        <v>230568</v>
      </c>
      <c r="BJ817" s="8">
        <v>78008</v>
      </c>
      <c r="BK817" s="8" t="s">
        <v>201</v>
      </c>
      <c r="BL817" s="8">
        <v>106005</v>
      </c>
      <c r="BM817" s="8">
        <v>2432</v>
      </c>
      <c r="BN817" s="8" t="s">
        <v>201</v>
      </c>
      <c r="BO817" s="8">
        <v>6456</v>
      </c>
      <c r="BP817" s="8" t="s">
        <v>201</v>
      </c>
      <c r="BQ817" s="8">
        <v>235999</v>
      </c>
      <c r="BR817" s="8" t="s">
        <v>201</v>
      </c>
      <c r="BS817" s="8" t="s">
        <v>201</v>
      </c>
      <c r="BT817" s="8">
        <v>52032</v>
      </c>
      <c r="BU817" s="8">
        <v>354262</v>
      </c>
      <c r="BV817" s="8">
        <v>105232</v>
      </c>
      <c r="BW817" s="8">
        <v>21719</v>
      </c>
      <c r="BX817" s="8">
        <v>85823</v>
      </c>
      <c r="BY817" s="8">
        <v>187788</v>
      </c>
      <c r="BZ817" s="8" t="s">
        <v>201</v>
      </c>
      <c r="CA817" s="8">
        <v>860769</v>
      </c>
      <c r="CB817" s="8">
        <v>526595</v>
      </c>
      <c r="CC817" s="8">
        <v>48400</v>
      </c>
      <c r="CD817" s="8">
        <v>91600</v>
      </c>
      <c r="CE817" s="8">
        <v>14128</v>
      </c>
      <c r="CF817" s="8">
        <v>140216</v>
      </c>
      <c r="CG817" s="8">
        <v>9082</v>
      </c>
      <c r="CH817" s="8" t="s">
        <v>201</v>
      </c>
      <c r="CI817" s="8" t="s">
        <v>201</v>
      </c>
      <c r="CJ817" s="8">
        <v>15648</v>
      </c>
      <c r="CK817" s="8" t="s">
        <v>201</v>
      </c>
      <c r="CL817" s="8" t="s">
        <v>201</v>
      </c>
      <c r="CM817" s="8">
        <v>207521</v>
      </c>
      <c r="CN817" s="8">
        <v>334174</v>
      </c>
      <c r="CO817" s="8">
        <v>59744</v>
      </c>
      <c r="CP817" s="8" t="s">
        <v>201</v>
      </c>
      <c r="CQ817" s="8">
        <v>33</v>
      </c>
      <c r="CR817" s="8">
        <v>274397</v>
      </c>
      <c r="CS817" s="8">
        <v>39132</v>
      </c>
      <c r="CT817" s="8">
        <v>35041</v>
      </c>
      <c r="CU817" s="8">
        <v>4091</v>
      </c>
      <c r="CV817" s="8">
        <v>1940660</v>
      </c>
      <c r="CW817" s="8">
        <v>1939174</v>
      </c>
      <c r="CX817" s="8">
        <v>200</v>
      </c>
      <c r="CY817" s="8">
        <v>1286</v>
      </c>
      <c r="CZ817" s="8">
        <v>1997357</v>
      </c>
      <c r="DA817" s="8">
        <v>487639</v>
      </c>
      <c r="DB817" s="8">
        <v>462206</v>
      </c>
      <c r="DC817" s="8">
        <v>25433</v>
      </c>
      <c r="DD817" s="8">
        <v>110134</v>
      </c>
      <c r="DE817" s="8">
        <v>2043</v>
      </c>
      <c r="DF817" s="8">
        <v>13</v>
      </c>
      <c r="DG817" s="8" t="s">
        <v>201</v>
      </c>
      <c r="DH817" s="8">
        <v>23856</v>
      </c>
      <c r="DI817" s="8" t="s">
        <v>201</v>
      </c>
      <c r="DJ817" s="8" t="s">
        <v>201</v>
      </c>
      <c r="DK817" s="8">
        <v>84222</v>
      </c>
      <c r="DL817" s="8">
        <v>1443518</v>
      </c>
      <c r="DM817" s="8" t="s">
        <v>201</v>
      </c>
      <c r="DN817" s="8">
        <v>5849</v>
      </c>
      <c r="DO817" s="8">
        <v>1960</v>
      </c>
      <c r="DP817" s="8">
        <v>6</v>
      </c>
      <c r="DQ817" s="8" t="s">
        <v>201</v>
      </c>
      <c r="DR817" s="8" t="s">
        <v>201</v>
      </c>
      <c r="DS817" s="8" t="s">
        <v>201</v>
      </c>
      <c r="DT817" s="8" t="s">
        <v>201</v>
      </c>
      <c r="DU817" s="8" t="s">
        <v>201</v>
      </c>
      <c r="DV817" s="8" t="s">
        <v>201</v>
      </c>
      <c r="DW817" s="8" t="s">
        <v>201</v>
      </c>
      <c r="DX817" s="8">
        <v>3883</v>
      </c>
      <c r="DY817" s="20" t="s">
        <v>201</v>
      </c>
    </row>
    <row r="818" spans="15:129" x14ac:dyDescent="0.15">
      <c r="O818" s="51" t="s">
        <v>1611</v>
      </c>
      <c r="P818" s="14" t="s">
        <v>1612</v>
      </c>
      <c r="Q818" s="8">
        <v>1780659</v>
      </c>
      <c r="R818" s="8">
        <v>587604</v>
      </c>
      <c r="S818" s="8">
        <v>120979</v>
      </c>
      <c r="T818" s="8">
        <v>830754</v>
      </c>
      <c r="U818" s="8">
        <v>154528</v>
      </c>
      <c r="V818" s="8" t="s">
        <v>201</v>
      </c>
      <c r="W818" s="8" t="s">
        <v>201</v>
      </c>
      <c r="X818" s="8">
        <v>168135</v>
      </c>
      <c r="Y818" s="8">
        <v>1424</v>
      </c>
      <c r="Z818" s="8">
        <v>8144</v>
      </c>
      <c r="AA818" s="8">
        <v>9033</v>
      </c>
      <c r="AB818" s="8" t="s">
        <v>201</v>
      </c>
      <c r="AC818" s="8">
        <v>405056</v>
      </c>
      <c r="AD818" s="8" t="s">
        <v>201</v>
      </c>
      <c r="AE818" s="8" t="s">
        <v>201</v>
      </c>
      <c r="AF818" s="8">
        <v>928</v>
      </c>
      <c r="AG818" s="8" t="s">
        <v>201</v>
      </c>
      <c r="AH818" s="8">
        <v>7828</v>
      </c>
      <c r="AI818" s="8">
        <v>21670</v>
      </c>
      <c r="AJ818" s="8">
        <v>7374</v>
      </c>
      <c r="AK818" s="8">
        <v>6156</v>
      </c>
      <c r="AL818" s="8">
        <v>1218</v>
      </c>
      <c r="AM818" s="8">
        <v>5145990</v>
      </c>
      <c r="AN818" s="8">
        <v>4327653</v>
      </c>
      <c r="AO818" s="8">
        <v>818337</v>
      </c>
      <c r="AP818" s="8" t="s">
        <v>201</v>
      </c>
      <c r="AQ818" s="8">
        <v>1524</v>
      </c>
      <c r="AR818" s="8">
        <v>281201</v>
      </c>
      <c r="AS818" s="8">
        <v>255085</v>
      </c>
      <c r="AT818" s="8">
        <v>26116</v>
      </c>
      <c r="AU818" s="8">
        <v>111671</v>
      </c>
      <c r="AV818" s="8" t="s">
        <v>201</v>
      </c>
      <c r="AW818" s="8" t="s">
        <v>201</v>
      </c>
      <c r="AX818" s="8" t="s">
        <v>201</v>
      </c>
      <c r="AY818" s="8">
        <v>8681</v>
      </c>
      <c r="AZ818" s="8">
        <v>55068</v>
      </c>
      <c r="BA818" s="8">
        <v>47922</v>
      </c>
      <c r="BB818" s="8">
        <v>82708</v>
      </c>
      <c r="BC818" s="8">
        <v>5181</v>
      </c>
      <c r="BD818" s="8">
        <v>77527</v>
      </c>
      <c r="BE818" s="8">
        <v>4009347</v>
      </c>
      <c r="BF818" s="8" t="s">
        <v>201</v>
      </c>
      <c r="BG818" s="8">
        <v>415746</v>
      </c>
      <c r="BH818" s="8">
        <v>23631</v>
      </c>
      <c r="BI818" s="8">
        <v>339942</v>
      </c>
      <c r="BJ818" s="8">
        <v>104686</v>
      </c>
      <c r="BK818" s="8" t="s">
        <v>201</v>
      </c>
      <c r="BL818" s="8">
        <v>1299283</v>
      </c>
      <c r="BM818" s="8">
        <v>589401</v>
      </c>
      <c r="BN818" s="8" t="s">
        <v>201</v>
      </c>
      <c r="BO818" s="8">
        <v>6532</v>
      </c>
      <c r="BP818" s="8" t="s">
        <v>201</v>
      </c>
      <c r="BQ818" s="8">
        <v>530030</v>
      </c>
      <c r="BR818" s="8" t="s">
        <v>201</v>
      </c>
      <c r="BS818" s="8" t="s">
        <v>201</v>
      </c>
      <c r="BT818" s="8">
        <v>42448</v>
      </c>
      <c r="BU818" s="8">
        <v>168222</v>
      </c>
      <c r="BV818" s="8">
        <v>143034</v>
      </c>
      <c r="BW818" s="8" t="s">
        <v>201</v>
      </c>
      <c r="BX818" s="8">
        <v>94294</v>
      </c>
      <c r="BY818" s="8">
        <v>252098</v>
      </c>
      <c r="BZ818" s="8" t="s">
        <v>201</v>
      </c>
      <c r="CA818" s="8">
        <v>1462665</v>
      </c>
      <c r="CB818" s="8">
        <v>822672</v>
      </c>
      <c r="CC818" s="8">
        <v>11815</v>
      </c>
      <c r="CD818" s="8">
        <v>171370</v>
      </c>
      <c r="CE818" s="8">
        <v>24011</v>
      </c>
      <c r="CF818" s="8">
        <v>112042</v>
      </c>
      <c r="CG818" s="8">
        <v>177858</v>
      </c>
      <c r="CH818" s="8" t="s">
        <v>201</v>
      </c>
      <c r="CI818" s="8" t="s">
        <v>201</v>
      </c>
      <c r="CJ818" s="8">
        <v>19412</v>
      </c>
      <c r="CK818" s="8">
        <v>4081</v>
      </c>
      <c r="CL818" s="8">
        <v>3855</v>
      </c>
      <c r="CM818" s="8">
        <v>298228</v>
      </c>
      <c r="CN818" s="8">
        <v>639993</v>
      </c>
      <c r="CO818" s="8">
        <v>282694</v>
      </c>
      <c r="CP818" s="8" t="s">
        <v>201</v>
      </c>
      <c r="CQ818" s="8">
        <v>223</v>
      </c>
      <c r="CR818" s="8">
        <v>357076</v>
      </c>
      <c r="CS818" s="8">
        <v>38801</v>
      </c>
      <c r="CT818" s="8">
        <v>32669</v>
      </c>
      <c r="CU818" s="8">
        <v>6132</v>
      </c>
      <c r="CV818" s="8">
        <v>179185</v>
      </c>
      <c r="CW818" s="8">
        <v>163931</v>
      </c>
      <c r="CX818" s="8">
        <v>7000</v>
      </c>
      <c r="CY818" s="8">
        <v>8254</v>
      </c>
      <c r="CZ818" s="8">
        <v>1506836</v>
      </c>
      <c r="DA818" s="8">
        <v>1081407</v>
      </c>
      <c r="DB818" s="8">
        <v>428138</v>
      </c>
      <c r="DC818" s="8">
        <v>653269</v>
      </c>
      <c r="DD818" s="8">
        <v>665651</v>
      </c>
      <c r="DE818" s="8">
        <v>2898</v>
      </c>
      <c r="DF818" s="8" t="s">
        <v>201</v>
      </c>
      <c r="DG818" s="8" t="s">
        <v>201</v>
      </c>
      <c r="DH818" s="8">
        <v>531949</v>
      </c>
      <c r="DI818" s="8">
        <v>6355</v>
      </c>
      <c r="DJ818" s="8" t="s">
        <v>201</v>
      </c>
      <c r="DK818" s="8">
        <v>124449</v>
      </c>
      <c r="DL818" s="8">
        <v>6409700</v>
      </c>
      <c r="DM818" s="8" t="s">
        <v>201</v>
      </c>
      <c r="DN818" s="8">
        <v>1595</v>
      </c>
      <c r="DO818" s="8">
        <v>1287</v>
      </c>
      <c r="DP818" s="8" t="s">
        <v>201</v>
      </c>
      <c r="DQ818" s="8" t="s">
        <v>201</v>
      </c>
      <c r="DR818" s="8" t="s">
        <v>201</v>
      </c>
      <c r="DS818" s="8" t="s">
        <v>201</v>
      </c>
      <c r="DT818" s="8" t="s">
        <v>201</v>
      </c>
      <c r="DU818" s="8" t="s">
        <v>201</v>
      </c>
      <c r="DV818" s="8" t="s">
        <v>201</v>
      </c>
      <c r="DW818" s="8" t="s">
        <v>201</v>
      </c>
      <c r="DX818" s="8">
        <v>308</v>
      </c>
      <c r="DY818" s="20" t="s">
        <v>201</v>
      </c>
    </row>
    <row r="819" spans="15:129" x14ac:dyDescent="0.15">
      <c r="O819" s="51" t="s">
        <v>1613</v>
      </c>
      <c r="P819" s="14" t="s">
        <v>1614</v>
      </c>
      <c r="Q819" s="8">
        <v>6256668</v>
      </c>
      <c r="R819" s="8">
        <v>2101868</v>
      </c>
      <c r="S819" s="8">
        <v>464202</v>
      </c>
      <c r="T819" s="8">
        <v>3070868</v>
      </c>
      <c r="U819" s="8">
        <v>399458</v>
      </c>
      <c r="V819" s="8" t="s">
        <v>201</v>
      </c>
      <c r="W819" s="8" t="s">
        <v>201</v>
      </c>
      <c r="X819" s="8">
        <v>231530</v>
      </c>
      <c r="Y819" s="8">
        <v>4826</v>
      </c>
      <c r="Z819" s="8">
        <v>27584</v>
      </c>
      <c r="AA819" s="8">
        <v>30605</v>
      </c>
      <c r="AB819" s="8" t="s">
        <v>201</v>
      </c>
      <c r="AC819" s="8">
        <v>1264181</v>
      </c>
      <c r="AD819" s="8">
        <v>11939</v>
      </c>
      <c r="AE819" s="8" t="s">
        <v>201</v>
      </c>
      <c r="AF819" s="8">
        <v>1691</v>
      </c>
      <c r="AG819" s="8" t="s">
        <v>201</v>
      </c>
      <c r="AH819" s="8">
        <v>14275</v>
      </c>
      <c r="AI819" s="8">
        <v>92855</v>
      </c>
      <c r="AJ819" s="8">
        <v>55714</v>
      </c>
      <c r="AK819" s="8">
        <v>45400</v>
      </c>
      <c r="AL819" s="8">
        <v>10314</v>
      </c>
      <c r="AM819" s="8">
        <v>4952903</v>
      </c>
      <c r="AN819" s="8">
        <v>4187570</v>
      </c>
      <c r="AO819" s="8">
        <v>765333</v>
      </c>
      <c r="AP819" s="8" t="s">
        <v>201</v>
      </c>
      <c r="AQ819" s="8">
        <v>4104</v>
      </c>
      <c r="AR819" s="8">
        <v>91228</v>
      </c>
      <c r="AS819" s="8">
        <v>7614</v>
      </c>
      <c r="AT819" s="8">
        <v>83614</v>
      </c>
      <c r="AU819" s="8">
        <v>252368</v>
      </c>
      <c r="AV819" s="8" t="s">
        <v>201</v>
      </c>
      <c r="AW819" s="8">
        <v>1</v>
      </c>
      <c r="AX819" s="8" t="s">
        <v>201</v>
      </c>
      <c r="AY819" s="8">
        <v>24420</v>
      </c>
      <c r="AZ819" s="8">
        <v>182338</v>
      </c>
      <c r="BA819" s="8">
        <v>45609</v>
      </c>
      <c r="BB819" s="8">
        <v>153617</v>
      </c>
      <c r="BC819" s="8">
        <v>10113</v>
      </c>
      <c r="BD819" s="8">
        <v>143504</v>
      </c>
      <c r="BE819" s="8">
        <v>4921523</v>
      </c>
      <c r="BF819" s="8" t="s">
        <v>201</v>
      </c>
      <c r="BG819" s="8">
        <v>1092772</v>
      </c>
      <c r="BH819" s="8">
        <v>869709</v>
      </c>
      <c r="BI819" s="8">
        <v>587385</v>
      </c>
      <c r="BJ819" s="8">
        <v>428984</v>
      </c>
      <c r="BK819" s="8" t="s">
        <v>201</v>
      </c>
      <c r="BL819" s="8">
        <v>378458</v>
      </c>
      <c r="BM819" s="8">
        <v>3376</v>
      </c>
      <c r="BN819" s="8" t="s">
        <v>201</v>
      </c>
      <c r="BO819" s="8">
        <v>43817</v>
      </c>
      <c r="BP819" s="8" t="s">
        <v>201</v>
      </c>
      <c r="BQ819" s="8">
        <v>141846</v>
      </c>
      <c r="BR819" s="8" t="s">
        <v>201</v>
      </c>
      <c r="BS819" s="8" t="s">
        <v>201</v>
      </c>
      <c r="BT819" s="8" t="s">
        <v>201</v>
      </c>
      <c r="BU819" s="8">
        <v>392485</v>
      </c>
      <c r="BV819" s="8">
        <v>361108</v>
      </c>
      <c r="BW819" s="8" t="s">
        <v>201</v>
      </c>
      <c r="BX819" s="8">
        <v>224846</v>
      </c>
      <c r="BY819" s="8">
        <v>396737</v>
      </c>
      <c r="BZ819" s="8" t="s">
        <v>201</v>
      </c>
      <c r="CA819" s="8">
        <v>2064889</v>
      </c>
      <c r="CB819" s="8">
        <v>1639549</v>
      </c>
      <c r="CC819" s="8">
        <v>379748</v>
      </c>
      <c r="CD819" s="8">
        <v>295192</v>
      </c>
      <c r="CE819" s="8">
        <v>94200</v>
      </c>
      <c r="CF819" s="8">
        <v>38381</v>
      </c>
      <c r="CG819" s="8" t="s">
        <v>201</v>
      </c>
      <c r="CH819" s="8" t="s">
        <v>201</v>
      </c>
      <c r="CI819" s="8" t="s">
        <v>201</v>
      </c>
      <c r="CJ819" s="8">
        <v>26144</v>
      </c>
      <c r="CK819" s="8" t="s">
        <v>201</v>
      </c>
      <c r="CL819" s="8">
        <v>806</v>
      </c>
      <c r="CM819" s="8">
        <v>805078</v>
      </c>
      <c r="CN819" s="8">
        <v>425340</v>
      </c>
      <c r="CO819" s="8">
        <v>68337</v>
      </c>
      <c r="CP819" s="8" t="s">
        <v>201</v>
      </c>
      <c r="CQ819" s="8">
        <v>1559</v>
      </c>
      <c r="CR819" s="8">
        <v>355444</v>
      </c>
      <c r="CS819" s="8">
        <v>15511</v>
      </c>
      <c r="CT819" s="8">
        <v>8629</v>
      </c>
      <c r="CU819" s="8">
        <v>6882</v>
      </c>
      <c r="CV819" s="8">
        <v>317401</v>
      </c>
      <c r="CW819" s="8">
        <v>308107</v>
      </c>
      <c r="CX819" s="8" t="s">
        <v>201</v>
      </c>
      <c r="CY819" s="8">
        <v>9294</v>
      </c>
      <c r="CZ819" s="8">
        <v>747455</v>
      </c>
      <c r="DA819" s="8">
        <v>640475</v>
      </c>
      <c r="DB819" s="8">
        <v>345584</v>
      </c>
      <c r="DC819" s="8">
        <v>294891</v>
      </c>
      <c r="DD819" s="8">
        <v>357729</v>
      </c>
      <c r="DE819" s="8">
        <v>5929</v>
      </c>
      <c r="DF819" s="8">
        <v>46</v>
      </c>
      <c r="DG819" s="8" t="s">
        <v>201</v>
      </c>
      <c r="DH819" s="8">
        <v>21456</v>
      </c>
      <c r="DI819" s="8">
        <v>18180</v>
      </c>
      <c r="DJ819" s="8" t="s">
        <v>201</v>
      </c>
      <c r="DK819" s="8">
        <v>312118</v>
      </c>
      <c r="DL819" s="8">
        <v>1671772</v>
      </c>
      <c r="DM819" s="8" t="s">
        <v>201</v>
      </c>
      <c r="DN819" s="8">
        <v>34957</v>
      </c>
      <c r="DO819" s="8">
        <v>11222</v>
      </c>
      <c r="DP819" s="8">
        <v>96</v>
      </c>
      <c r="DQ819" s="8">
        <v>1179</v>
      </c>
      <c r="DR819" s="8" t="s">
        <v>201</v>
      </c>
      <c r="DS819" s="8" t="s">
        <v>201</v>
      </c>
      <c r="DT819" s="8">
        <v>1179</v>
      </c>
      <c r="DU819" s="8" t="s">
        <v>201</v>
      </c>
      <c r="DV819" s="8" t="s">
        <v>201</v>
      </c>
      <c r="DW819" s="8" t="s">
        <v>201</v>
      </c>
      <c r="DX819" s="8">
        <v>22460</v>
      </c>
      <c r="DY819" s="20" t="s">
        <v>201</v>
      </c>
    </row>
    <row r="820" spans="15:129" x14ac:dyDescent="0.15">
      <c r="O820" s="51" t="s">
        <v>1615</v>
      </c>
      <c r="P820" s="14" t="s">
        <v>1616</v>
      </c>
      <c r="Q820" s="8">
        <v>2704275</v>
      </c>
      <c r="R820" s="8">
        <v>996033</v>
      </c>
      <c r="S820" s="8">
        <v>111944</v>
      </c>
      <c r="T820" s="8">
        <v>1242855</v>
      </c>
      <c r="U820" s="8">
        <v>222941</v>
      </c>
      <c r="V820" s="8" t="s">
        <v>201</v>
      </c>
      <c r="W820" s="8" t="s">
        <v>201</v>
      </c>
      <c r="X820" s="8">
        <v>110027</v>
      </c>
      <c r="Y820" s="8">
        <v>2351</v>
      </c>
      <c r="Z820" s="8">
        <v>13459</v>
      </c>
      <c r="AA820" s="8">
        <v>14942</v>
      </c>
      <c r="AB820" s="8" t="s">
        <v>201</v>
      </c>
      <c r="AC820" s="8">
        <v>636075</v>
      </c>
      <c r="AD820" s="8" t="s">
        <v>201</v>
      </c>
      <c r="AE820" s="8" t="s">
        <v>201</v>
      </c>
      <c r="AF820" s="8">
        <v>987</v>
      </c>
      <c r="AG820" s="8" t="s">
        <v>201</v>
      </c>
      <c r="AH820" s="8">
        <v>8326</v>
      </c>
      <c r="AI820" s="8">
        <v>32260</v>
      </c>
      <c r="AJ820" s="8">
        <v>22630</v>
      </c>
      <c r="AK820" s="8">
        <v>20947</v>
      </c>
      <c r="AL820" s="8">
        <v>1683</v>
      </c>
      <c r="AM820" s="8">
        <v>5191597</v>
      </c>
      <c r="AN820" s="8">
        <v>4386548</v>
      </c>
      <c r="AO820" s="8">
        <v>805049</v>
      </c>
      <c r="AP820" s="8" t="s">
        <v>201</v>
      </c>
      <c r="AQ820" s="8">
        <v>1873</v>
      </c>
      <c r="AR820" s="8">
        <v>33894</v>
      </c>
      <c r="AS820" s="8">
        <v>12111</v>
      </c>
      <c r="AT820" s="8">
        <v>21783</v>
      </c>
      <c r="AU820" s="8">
        <v>101372</v>
      </c>
      <c r="AV820" s="8" t="s">
        <v>201</v>
      </c>
      <c r="AW820" s="8" t="s">
        <v>201</v>
      </c>
      <c r="AX820" s="8" t="s">
        <v>201</v>
      </c>
      <c r="AY820" s="8">
        <v>34284</v>
      </c>
      <c r="AZ820" s="8">
        <v>32696</v>
      </c>
      <c r="BA820" s="8">
        <v>34392</v>
      </c>
      <c r="BB820" s="8">
        <v>68318</v>
      </c>
      <c r="BC820" s="8">
        <v>12722</v>
      </c>
      <c r="BD820" s="8">
        <v>55596</v>
      </c>
      <c r="BE820" s="8">
        <v>2388340</v>
      </c>
      <c r="BF820" s="8" t="s">
        <v>201</v>
      </c>
      <c r="BG820" s="8">
        <v>424589</v>
      </c>
      <c r="BH820" s="8">
        <v>38940</v>
      </c>
      <c r="BI820" s="8">
        <v>324241</v>
      </c>
      <c r="BJ820" s="8">
        <v>240009</v>
      </c>
      <c r="BK820" s="8" t="s">
        <v>201</v>
      </c>
      <c r="BL820" s="8">
        <v>3743</v>
      </c>
      <c r="BM820" s="8">
        <v>2932</v>
      </c>
      <c r="BN820" s="8" t="s">
        <v>201</v>
      </c>
      <c r="BO820" s="8">
        <v>22202</v>
      </c>
      <c r="BP820" s="8" t="s">
        <v>201</v>
      </c>
      <c r="BQ820" s="8">
        <v>255222</v>
      </c>
      <c r="BR820" s="8" t="s">
        <v>201</v>
      </c>
      <c r="BS820" s="8" t="s">
        <v>201</v>
      </c>
      <c r="BT820" s="8">
        <v>22702</v>
      </c>
      <c r="BU820" s="8">
        <v>232421</v>
      </c>
      <c r="BV820" s="8">
        <v>293451</v>
      </c>
      <c r="BW820" s="8">
        <v>54059</v>
      </c>
      <c r="BX820" s="8">
        <v>129548</v>
      </c>
      <c r="BY820" s="8">
        <v>344281</v>
      </c>
      <c r="BZ820" s="8" t="s">
        <v>201</v>
      </c>
      <c r="CA820" s="8">
        <v>1184958</v>
      </c>
      <c r="CB820" s="8">
        <v>616388</v>
      </c>
      <c r="CC820" s="8">
        <v>18690</v>
      </c>
      <c r="CD820" s="8">
        <v>159070</v>
      </c>
      <c r="CE820" s="8">
        <v>52198</v>
      </c>
      <c r="CF820" s="8">
        <v>150198</v>
      </c>
      <c r="CG820" s="8" t="s">
        <v>201</v>
      </c>
      <c r="CH820" s="8" t="s">
        <v>201</v>
      </c>
      <c r="CI820" s="8" t="s">
        <v>201</v>
      </c>
      <c r="CJ820" s="8">
        <v>3089</v>
      </c>
      <c r="CK820" s="8" t="s">
        <v>201</v>
      </c>
      <c r="CL820" s="8" t="s">
        <v>201</v>
      </c>
      <c r="CM820" s="8">
        <v>233143</v>
      </c>
      <c r="CN820" s="8">
        <v>568570</v>
      </c>
      <c r="CO820" s="8">
        <v>113277</v>
      </c>
      <c r="CP820" s="8" t="s">
        <v>201</v>
      </c>
      <c r="CQ820" s="8" t="s">
        <v>201</v>
      </c>
      <c r="CR820" s="8">
        <v>455293</v>
      </c>
      <c r="CS820" s="8">
        <v>5002</v>
      </c>
      <c r="CT820" s="8">
        <v>4412</v>
      </c>
      <c r="CU820" s="8">
        <v>590</v>
      </c>
      <c r="CV820" s="8">
        <v>771520</v>
      </c>
      <c r="CW820" s="8">
        <v>770169</v>
      </c>
      <c r="CX820" s="8" t="s">
        <v>201</v>
      </c>
      <c r="CY820" s="8">
        <v>1351</v>
      </c>
      <c r="CZ820" s="8">
        <v>121118</v>
      </c>
      <c r="DA820" s="8">
        <v>146666</v>
      </c>
      <c r="DB820" s="8">
        <v>46266</v>
      </c>
      <c r="DC820" s="8">
        <v>100400</v>
      </c>
      <c r="DD820" s="8">
        <v>227253</v>
      </c>
      <c r="DE820" s="8">
        <v>3996</v>
      </c>
      <c r="DF820" s="8" t="s">
        <v>201</v>
      </c>
      <c r="DG820" s="8" t="s">
        <v>201</v>
      </c>
      <c r="DH820" s="8">
        <v>3026</v>
      </c>
      <c r="DI820" s="8" t="s">
        <v>201</v>
      </c>
      <c r="DJ820" s="8" t="s">
        <v>201</v>
      </c>
      <c r="DK820" s="8">
        <v>220231</v>
      </c>
      <c r="DL820" s="8">
        <v>1070366</v>
      </c>
      <c r="DM820" s="8" t="s">
        <v>201</v>
      </c>
      <c r="DN820" s="8">
        <v>13906</v>
      </c>
      <c r="DO820" s="8">
        <v>7220</v>
      </c>
      <c r="DP820" s="8" t="s">
        <v>201</v>
      </c>
      <c r="DQ820" s="8" t="s">
        <v>201</v>
      </c>
      <c r="DR820" s="8" t="s">
        <v>201</v>
      </c>
      <c r="DS820" s="8" t="s">
        <v>201</v>
      </c>
      <c r="DT820" s="8" t="s">
        <v>201</v>
      </c>
      <c r="DU820" s="8" t="s">
        <v>201</v>
      </c>
      <c r="DV820" s="8">
        <v>80</v>
      </c>
      <c r="DW820" s="8" t="s">
        <v>201</v>
      </c>
      <c r="DX820" s="8">
        <v>6606</v>
      </c>
      <c r="DY820" s="20" t="s">
        <v>201</v>
      </c>
    </row>
    <row r="821" spans="15:129" x14ac:dyDescent="0.15">
      <c r="O821" s="51" t="s">
        <v>1617</v>
      </c>
      <c r="P821" s="14" t="s">
        <v>1618</v>
      </c>
      <c r="Q821" s="8">
        <v>2701980</v>
      </c>
      <c r="R821" s="8">
        <v>790344</v>
      </c>
      <c r="S821" s="8">
        <v>150488</v>
      </c>
      <c r="T821" s="8">
        <v>1493563</v>
      </c>
      <c r="U821" s="8">
        <v>166812</v>
      </c>
      <c r="V821" s="8" t="s">
        <v>201</v>
      </c>
      <c r="W821" s="8" t="s">
        <v>201</v>
      </c>
      <c r="X821" s="8">
        <v>165700</v>
      </c>
      <c r="Y821" s="8">
        <v>1789</v>
      </c>
      <c r="Z821" s="8">
        <v>10221</v>
      </c>
      <c r="AA821" s="8">
        <v>11331</v>
      </c>
      <c r="AB821" s="8" t="s">
        <v>201</v>
      </c>
      <c r="AC821" s="8">
        <v>533077</v>
      </c>
      <c r="AD821" s="8">
        <v>4532</v>
      </c>
      <c r="AE821" s="8" t="s">
        <v>201</v>
      </c>
      <c r="AF821" s="8">
        <v>1041</v>
      </c>
      <c r="AG821" s="8" t="s">
        <v>201</v>
      </c>
      <c r="AH821" s="8">
        <v>8786</v>
      </c>
      <c r="AI821" s="8">
        <v>32667</v>
      </c>
      <c r="AJ821" s="8">
        <v>7208</v>
      </c>
      <c r="AK821" s="8">
        <v>6778</v>
      </c>
      <c r="AL821" s="8">
        <v>430</v>
      </c>
      <c r="AM821" s="8">
        <v>4637221</v>
      </c>
      <c r="AN821" s="8">
        <v>3779929</v>
      </c>
      <c r="AO821" s="8">
        <v>857292</v>
      </c>
      <c r="AP821" s="8" t="s">
        <v>201</v>
      </c>
      <c r="AQ821" s="8">
        <v>1287</v>
      </c>
      <c r="AR821" s="8">
        <v>55148</v>
      </c>
      <c r="AS821" s="8">
        <v>14918</v>
      </c>
      <c r="AT821" s="8">
        <v>40230</v>
      </c>
      <c r="AU821" s="8">
        <v>143409</v>
      </c>
      <c r="AV821" s="8" t="s">
        <v>201</v>
      </c>
      <c r="AW821" s="8" t="s">
        <v>201</v>
      </c>
      <c r="AX821" s="8" t="s">
        <v>201</v>
      </c>
      <c r="AY821" s="8">
        <v>2678</v>
      </c>
      <c r="AZ821" s="8">
        <v>108030</v>
      </c>
      <c r="BA821" s="8">
        <v>32701</v>
      </c>
      <c r="BB821" s="8">
        <v>50522</v>
      </c>
      <c r="BC821" s="8">
        <v>5863</v>
      </c>
      <c r="BD821" s="8">
        <v>44659</v>
      </c>
      <c r="BE821" s="8">
        <v>2720701</v>
      </c>
      <c r="BF821" s="8" t="s">
        <v>201</v>
      </c>
      <c r="BG821" s="8">
        <v>611890</v>
      </c>
      <c r="BH821" s="8">
        <v>214972</v>
      </c>
      <c r="BI821" s="8">
        <v>336254</v>
      </c>
      <c r="BJ821" s="8">
        <v>134707</v>
      </c>
      <c r="BK821" s="8" t="s">
        <v>201</v>
      </c>
      <c r="BL821" s="8">
        <v>506083</v>
      </c>
      <c r="BM821" s="8">
        <v>52795</v>
      </c>
      <c r="BN821" s="8" t="s">
        <v>201</v>
      </c>
      <c r="BO821" s="8">
        <v>5184</v>
      </c>
      <c r="BP821" s="8" t="s">
        <v>201</v>
      </c>
      <c r="BQ821" s="8">
        <v>61014</v>
      </c>
      <c r="BR821" s="8" t="s">
        <v>201</v>
      </c>
      <c r="BS821" s="8" t="s">
        <v>201</v>
      </c>
      <c r="BT821" s="8">
        <v>49274</v>
      </c>
      <c r="BU821" s="8">
        <v>249896</v>
      </c>
      <c r="BV821" s="8">
        <v>202710</v>
      </c>
      <c r="BW821" s="8" t="s">
        <v>201</v>
      </c>
      <c r="BX821" s="8">
        <v>88078</v>
      </c>
      <c r="BY821" s="8">
        <v>207844</v>
      </c>
      <c r="BZ821" s="8" t="s">
        <v>201</v>
      </c>
      <c r="CA821" s="8">
        <v>1854770</v>
      </c>
      <c r="CB821" s="8">
        <v>1297911</v>
      </c>
      <c r="CC821" s="8">
        <v>82124</v>
      </c>
      <c r="CD821" s="8">
        <v>168127</v>
      </c>
      <c r="CE821" s="8">
        <v>30457</v>
      </c>
      <c r="CF821" s="8">
        <v>737483</v>
      </c>
      <c r="CG821" s="8">
        <v>39832</v>
      </c>
      <c r="CH821" s="8" t="s">
        <v>201</v>
      </c>
      <c r="CI821" s="8" t="s">
        <v>201</v>
      </c>
      <c r="CJ821" s="8">
        <v>3273</v>
      </c>
      <c r="CK821" s="8" t="s">
        <v>201</v>
      </c>
      <c r="CL821" s="8" t="s">
        <v>201</v>
      </c>
      <c r="CM821" s="8">
        <v>236615</v>
      </c>
      <c r="CN821" s="8">
        <v>556859</v>
      </c>
      <c r="CO821" s="8">
        <v>233692</v>
      </c>
      <c r="CP821" s="8" t="s">
        <v>201</v>
      </c>
      <c r="CQ821" s="8" t="s">
        <v>201</v>
      </c>
      <c r="CR821" s="8">
        <v>323167</v>
      </c>
      <c r="CS821" s="8">
        <v>9517</v>
      </c>
      <c r="CT821" s="8">
        <v>9173</v>
      </c>
      <c r="CU821" s="8">
        <v>344</v>
      </c>
      <c r="CV821" s="8">
        <v>3541617</v>
      </c>
      <c r="CW821" s="8">
        <v>3397286</v>
      </c>
      <c r="CX821" s="8">
        <v>120000</v>
      </c>
      <c r="CY821" s="8">
        <v>24331</v>
      </c>
      <c r="CZ821" s="8">
        <v>1130990</v>
      </c>
      <c r="DA821" s="8">
        <v>293702</v>
      </c>
      <c r="DB821" s="8">
        <v>269729</v>
      </c>
      <c r="DC821" s="8">
        <v>23973</v>
      </c>
      <c r="DD821" s="8">
        <v>239759</v>
      </c>
      <c r="DE821" s="8">
        <v>2431</v>
      </c>
      <c r="DF821" s="8" t="s">
        <v>201</v>
      </c>
      <c r="DG821" s="8" t="s">
        <v>201</v>
      </c>
      <c r="DH821" s="8">
        <v>18310</v>
      </c>
      <c r="DI821" s="8">
        <v>14058</v>
      </c>
      <c r="DJ821" s="8" t="s">
        <v>201</v>
      </c>
      <c r="DK821" s="8">
        <v>204960</v>
      </c>
      <c r="DL821" s="8">
        <v>1610728</v>
      </c>
      <c r="DM821" s="8" t="s">
        <v>201</v>
      </c>
      <c r="DN821" s="8">
        <v>211510</v>
      </c>
      <c r="DO821" s="8">
        <v>3153</v>
      </c>
      <c r="DP821" s="8" t="s">
        <v>201</v>
      </c>
      <c r="DQ821" s="8" t="s">
        <v>201</v>
      </c>
      <c r="DR821" s="8" t="s">
        <v>201</v>
      </c>
      <c r="DS821" s="8" t="s">
        <v>201</v>
      </c>
      <c r="DT821" s="8" t="s">
        <v>201</v>
      </c>
      <c r="DU821" s="8" t="s">
        <v>201</v>
      </c>
      <c r="DV821" s="8">
        <v>35</v>
      </c>
      <c r="DW821" s="8" t="s">
        <v>201</v>
      </c>
      <c r="DX821" s="8">
        <v>208322</v>
      </c>
      <c r="DY821" s="20" t="s">
        <v>201</v>
      </c>
    </row>
    <row r="822" spans="15:129" x14ac:dyDescent="0.15">
      <c r="O822" s="51" t="s">
        <v>1619</v>
      </c>
      <c r="P822" s="14" t="s">
        <v>1620</v>
      </c>
      <c r="Q822" s="8">
        <v>2189076</v>
      </c>
      <c r="R822" s="8">
        <v>753178</v>
      </c>
      <c r="S822" s="8">
        <v>148257</v>
      </c>
      <c r="T822" s="8">
        <v>1005814</v>
      </c>
      <c r="U822" s="8">
        <v>191021</v>
      </c>
      <c r="V822" s="8" t="s">
        <v>201</v>
      </c>
      <c r="W822" s="8" t="s">
        <v>201</v>
      </c>
      <c r="X822" s="8">
        <v>165091</v>
      </c>
      <c r="Y822" s="8">
        <v>1755</v>
      </c>
      <c r="Z822" s="8">
        <v>10017</v>
      </c>
      <c r="AA822" s="8">
        <v>11103</v>
      </c>
      <c r="AB822" s="8" t="s">
        <v>201</v>
      </c>
      <c r="AC822" s="8">
        <v>492331</v>
      </c>
      <c r="AD822" s="8" t="s">
        <v>201</v>
      </c>
      <c r="AE822" s="8" t="s">
        <v>201</v>
      </c>
      <c r="AF822" s="8">
        <v>1197</v>
      </c>
      <c r="AG822" s="8" t="s">
        <v>201</v>
      </c>
      <c r="AH822" s="8">
        <v>10104</v>
      </c>
      <c r="AI822" s="8">
        <v>30299</v>
      </c>
      <c r="AJ822" s="8">
        <v>11572</v>
      </c>
      <c r="AK822" s="8">
        <v>10037</v>
      </c>
      <c r="AL822" s="8">
        <v>1535</v>
      </c>
      <c r="AM822" s="8">
        <v>4834233</v>
      </c>
      <c r="AN822" s="8">
        <v>4002562</v>
      </c>
      <c r="AO822" s="8">
        <v>831671</v>
      </c>
      <c r="AP822" s="8" t="s">
        <v>201</v>
      </c>
      <c r="AQ822" s="8">
        <v>1202</v>
      </c>
      <c r="AR822" s="8">
        <v>42177</v>
      </c>
      <c r="AS822" s="8">
        <v>22807</v>
      </c>
      <c r="AT822" s="8">
        <v>19370</v>
      </c>
      <c r="AU822" s="8">
        <v>129252</v>
      </c>
      <c r="AV822" s="8" t="s">
        <v>201</v>
      </c>
      <c r="AW822" s="8" t="s">
        <v>201</v>
      </c>
      <c r="AX822" s="8" t="s">
        <v>201</v>
      </c>
      <c r="AY822" s="8">
        <v>25198</v>
      </c>
      <c r="AZ822" s="8">
        <v>47492</v>
      </c>
      <c r="BA822" s="8">
        <v>56562</v>
      </c>
      <c r="BB822" s="8">
        <v>55087</v>
      </c>
      <c r="BC822" s="8">
        <v>10760</v>
      </c>
      <c r="BD822" s="8">
        <v>44327</v>
      </c>
      <c r="BE822" s="8">
        <v>2455634</v>
      </c>
      <c r="BF822" s="8" t="s">
        <v>201</v>
      </c>
      <c r="BG822" s="8">
        <v>383521</v>
      </c>
      <c r="BH822" s="8">
        <v>137546</v>
      </c>
      <c r="BI822" s="8">
        <v>361679</v>
      </c>
      <c r="BJ822" s="8">
        <v>137513</v>
      </c>
      <c r="BK822" s="8" t="s">
        <v>201</v>
      </c>
      <c r="BL822" s="8">
        <v>27254</v>
      </c>
      <c r="BM822" s="8">
        <v>82487</v>
      </c>
      <c r="BN822" s="8" t="s">
        <v>201</v>
      </c>
      <c r="BO822" s="8">
        <v>6157</v>
      </c>
      <c r="BP822" s="8" t="s">
        <v>201</v>
      </c>
      <c r="BQ822" s="8">
        <v>324814</v>
      </c>
      <c r="BR822" s="8" t="s">
        <v>201</v>
      </c>
      <c r="BS822" s="8" t="s">
        <v>201</v>
      </c>
      <c r="BT822" s="8">
        <v>279098</v>
      </c>
      <c r="BU822" s="8">
        <v>238819</v>
      </c>
      <c r="BV822" s="8">
        <v>192180</v>
      </c>
      <c r="BW822" s="8">
        <v>32469</v>
      </c>
      <c r="BX822" s="8" t="s">
        <v>201</v>
      </c>
      <c r="BY822" s="8">
        <v>252097</v>
      </c>
      <c r="BZ822" s="8" t="s">
        <v>201</v>
      </c>
      <c r="CA822" s="8">
        <v>1088933</v>
      </c>
      <c r="CB822" s="8">
        <v>686491</v>
      </c>
      <c r="CC822" s="8">
        <v>46266</v>
      </c>
      <c r="CD822" s="8">
        <v>180840</v>
      </c>
      <c r="CE822" s="8">
        <v>31315</v>
      </c>
      <c r="CF822" s="8">
        <v>32028</v>
      </c>
      <c r="CG822" s="8">
        <v>4297</v>
      </c>
      <c r="CH822" s="8" t="s">
        <v>201</v>
      </c>
      <c r="CI822" s="8" t="s">
        <v>201</v>
      </c>
      <c r="CJ822" s="8">
        <v>24132</v>
      </c>
      <c r="CK822" s="8">
        <v>4400</v>
      </c>
      <c r="CL822" s="8" t="s">
        <v>201</v>
      </c>
      <c r="CM822" s="8">
        <v>363213</v>
      </c>
      <c r="CN822" s="8">
        <v>402442</v>
      </c>
      <c r="CO822" s="8">
        <v>13850</v>
      </c>
      <c r="CP822" s="8" t="s">
        <v>201</v>
      </c>
      <c r="CQ822" s="8" t="s">
        <v>201</v>
      </c>
      <c r="CR822" s="8">
        <v>388592</v>
      </c>
      <c r="CS822" s="8">
        <v>10283</v>
      </c>
      <c r="CT822" s="8">
        <v>4384</v>
      </c>
      <c r="CU822" s="8">
        <v>5899</v>
      </c>
      <c r="CV822" s="8">
        <v>696008</v>
      </c>
      <c r="CW822" s="8">
        <v>696008</v>
      </c>
      <c r="CX822" s="8" t="s">
        <v>201</v>
      </c>
      <c r="CY822" s="8" t="s">
        <v>201</v>
      </c>
      <c r="CZ822" s="8">
        <v>928728</v>
      </c>
      <c r="DA822" s="8">
        <v>524383</v>
      </c>
      <c r="DB822" s="8">
        <v>381101</v>
      </c>
      <c r="DC822" s="8">
        <v>143282</v>
      </c>
      <c r="DD822" s="8">
        <v>165968</v>
      </c>
      <c r="DE822" s="8">
        <v>1627</v>
      </c>
      <c r="DF822" s="8" t="s">
        <v>201</v>
      </c>
      <c r="DG822" s="8" t="s">
        <v>201</v>
      </c>
      <c r="DH822" s="8">
        <v>817</v>
      </c>
      <c r="DI822" s="8">
        <v>15</v>
      </c>
      <c r="DJ822" s="8" t="s">
        <v>201</v>
      </c>
      <c r="DK822" s="8">
        <v>163509</v>
      </c>
      <c r="DL822" s="8">
        <v>1596300</v>
      </c>
      <c r="DM822" s="8" t="s">
        <v>201</v>
      </c>
      <c r="DN822" s="8">
        <v>4791</v>
      </c>
      <c r="DO822" s="8">
        <v>4682</v>
      </c>
      <c r="DP822" s="8" t="s">
        <v>201</v>
      </c>
      <c r="DQ822" s="8">
        <v>109</v>
      </c>
      <c r="DR822" s="8" t="s">
        <v>201</v>
      </c>
      <c r="DS822" s="8">
        <v>109</v>
      </c>
      <c r="DT822" s="8" t="s">
        <v>201</v>
      </c>
      <c r="DU822" s="8" t="s">
        <v>201</v>
      </c>
      <c r="DV822" s="8" t="s">
        <v>201</v>
      </c>
      <c r="DW822" s="8" t="s">
        <v>201</v>
      </c>
      <c r="DX822" s="8" t="s">
        <v>201</v>
      </c>
      <c r="DY822" s="20" t="s">
        <v>201</v>
      </c>
    </row>
    <row r="823" spans="15:129" x14ac:dyDescent="0.15">
      <c r="O823" s="51" t="s">
        <v>1621</v>
      </c>
      <c r="P823" s="14" t="s">
        <v>1622</v>
      </c>
      <c r="Q823" s="8">
        <v>1146639</v>
      </c>
      <c r="R823" s="8">
        <v>397561</v>
      </c>
      <c r="S823" s="8">
        <v>40359</v>
      </c>
      <c r="T823" s="8">
        <v>552667</v>
      </c>
      <c r="U823" s="8">
        <v>89486</v>
      </c>
      <c r="V823" s="8" t="s">
        <v>201</v>
      </c>
      <c r="W823" s="8" t="s">
        <v>201</v>
      </c>
      <c r="X823" s="8">
        <v>99896</v>
      </c>
      <c r="Y823" s="8">
        <v>933</v>
      </c>
      <c r="Z823" s="8">
        <v>5292</v>
      </c>
      <c r="AA823" s="8">
        <v>5838</v>
      </c>
      <c r="AB823" s="8" t="s">
        <v>201</v>
      </c>
      <c r="AC823" s="8">
        <v>306902</v>
      </c>
      <c r="AD823" s="8" t="s">
        <v>201</v>
      </c>
      <c r="AE823" s="8" t="s">
        <v>201</v>
      </c>
      <c r="AF823" s="8">
        <v>683</v>
      </c>
      <c r="AG823" s="8" t="s">
        <v>201</v>
      </c>
      <c r="AH823" s="8">
        <v>5760</v>
      </c>
      <c r="AI823" s="8">
        <v>15340</v>
      </c>
      <c r="AJ823" s="8">
        <v>3854</v>
      </c>
      <c r="AK823" s="8">
        <v>3854</v>
      </c>
      <c r="AL823" s="8" t="s">
        <v>201</v>
      </c>
      <c r="AM823" s="8">
        <v>4600440</v>
      </c>
      <c r="AN823" s="8">
        <v>3894487</v>
      </c>
      <c r="AO823" s="8">
        <v>705953</v>
      </c>
      <c r="AP823" s="8" t="s">
        <v>201</v>
      </c>
      <c r="AQ823" s="8">
        <v>762</v>
      </c>
      <c r="AR823" s="8">
        <v>27546</v>
      </c>
      <c r="AS823" s="8">
        <v>16928</v>
      </c>
      <c r="AT823" s="8">
        <v>10618</v>
      </c>
      <c r="AU823" s="8">
        <v>109576</v>
      </c>
      <c r="AV823" s="8" t="s">
        <v>201</v>
      </c>
      <c r="AW823" s="8" t="s">
        <v>201</v>
      </c>
      <c r="AX823" s="8" t="s">
        <v>201</v>
      </c>
      <c r="AY823" s="8">
        <v>1015</v>
      </c>
      <c r="AZ823" s="8">
        <v>48476</v>
      </c>
      <c r="BA823" s="8">
        <v>60085</v>
      </c>
      <c r="BB823" s="8">
        <v>8516</v>
      </c>
      <c r="BC823" s="8">
        <v>7322</v>
      </c>
      <c r="BD823" s="8">
        <v>1194</v>
      </c>
      <c r="BE823" s="8">
        <v>1438139</v>
      </c>
      <c r="BF823" s="8" t="s">
        <v>201</v>
      </c>
      <c r="BG823" s="8">
        <v>232125</v>
      </c>
      <c r="BH823" s="8" t="s">
        <v>201</v>
      </c>
      <c r="BI823" s="8">
        <v>223496</v>
      </c>
      <c r="BJ823" s="8">
        <v>57066</v>
      </c>
      <c r="BK823" s="8" t="s">
        <v>201</v>
      </c>
      <c r="BL823" s="8">
        <v>54805</v>
      </c>
      <c r="BM823" s="8">
        <v>21476</v>
      </c>
      <c r="BN823" s="8" t="s">
        <v>201</v>
      </c>
      <c r="BO823" s="8">
        <v>20696</v>
      </c>
      <c r="BP823" s="8" t="s">
        <v>201</v>
      </c>
      <c r="BQ823" s="8">
        <v>249705</v>
      </c>
      <c r="BR823" s="8" t="s">
        <v>201</v>
      </c>
      <c r="BS823" s="8" t="s">
        <v>201</v>
      </c>
      <c r="BT823" s="8">
        <v>11055</v>
      </c>
      <c r="BU823" s="8">
        <v>159832</v>
      </c>
      <c r="BV823" s="8">
        <v>192505</v>
      </c>
      <c r="BW823" s="8">
        <v>17301</v>
      </c>
      <c r="BX823" s="8">
        <v>42857</v>
      </c>
      <c r="BY823" s="8">
        <v>155220</v>
      </c>
      <c r="BZ823" s="8" t="s">
        <v>201</v>
      </c>
      <c r="CA823" s="8">
        <v>702681</v>
      </c>
      <c r="CB823" s="8">
        <v>512239</v>
      </c>
      <c r="CC823" s="8">
        <v>111748</v>
      </c>
      <c r="CD823" s="8">
        <v>13296</v>
      </c>
      <c r="CE823" s="8" t="s">
        <v>201</v>
      </c>
      <c r="CF823" s="8">
        <v>79434</v>
      </c>
      <c r="CG823" s="8">
        <v>7063</v>
      </c>
      <c r="CH823" s="8" t="s">
        <v>201</v>
      </c>
      <c r="CI823" s="8" t="s">
        <v>201</v>
      </c>
      <c r="CJ823" s="8">
        <v>7446</v>
      </c>
      <c r="CK823" s="8" t="s">
        <v>201</v>
      </c>
      <c r="CL823" s="8" t="s">
        <v>201</v>
      </c>
      <c r="CM823" s="8">
        <v>293252</v>
      </c>
      <c r="CN823" s="8">
        <v>190442</v>
      </c>
      <c r="CO823" s="8">
        <v>35907</v>
      </c>
      <c r="CP823" s="8" t="s">
        <v>201</v>
      </c>
      <c r="CQ823" s="8">
        <v>299</v>
      </c>
      <c r="CR823" s="8">
        <v>154236</v>
      </c>
      <c r="CS823" s="8">
        <v>18031</v>
      </c>
      <c r="CT823" s="8">
        <v>9583</v>
      </c>
      <c r="CU823" s="8">
        <v>8448</v>
      </c>
      <c r="CV823" s="8">
        <v>194168</v>
      </c>
      <c r="CW823" s="8">
        <v>184168</v>
      </c>
      <c r="CX823" s="8">
        <v>10000</v>
      </c>
      <c r="CY823" s="8" t="s">
        <v>201</v>
      </c>
      <c r="CZ823" s="8">
        <v>464736</v>
      </c>
      <c r="DA823" s="8">
        <v>273254</v>
      </c>
      <c r="DB823" s="8">
        <v>248277</v>
      </c>
      <c r="DC823" s="8">
        <v>24977</v>
      </c>
      <c r="DD823" s="8">
        <v>322980</v>
      </c>
      <c r="DE823" s="8">
        <v>2723</v>
      </c>
      <c r="DF823" s="8">
        <v>34</v>
      </c>
      <c r="DG823" s="8" t="s">
        <v>201</v>
      </c>
      <c r="DH823" s="8">
        <v>103519</v>
      </c>
      <c r="DI823" s="8" t="s">
        <v>201</v>
      </c>
      <c r="DJ823" s="8" t="s">
        <v>201</v>
      </c>
      <c r="DK823" s="8">
        <v>216704</v>
      </c>
      <c r="DL823" s="8">
        <v>730865</v>
      </c>
      <c r="DM823" s="8" t="s">
        <v>201</v>
      </c>
      <c r="DN823" s="8">
        <v>1695</v>
      </c>
      <c r="DO823" s="8">
        <v>1695</v>
      </c>
      <c r="DP823" s="8" t="s">
        <v>201</v>
      </c>
      <c r="DQ823" s="8" t="s">
        <v>201</v>
      </c>
      <c r="DR823" s="8" t="s">
        <v>201</v>
      </c>
      <c r="DS823" s="8" t="s">
        <v>201</v>
      </c>
      <c r="DT823" s="8" t="s">
        <v>201</v>
      </c>
      <c r="DU823" s="8" t="s">
        <v>201</v>
      </c>
      <c r="DV823" s="8" t="s">
        <v>201</v>
      </c>
      <c r="DW823" s="8" t="s">
        <v>201</v>
      </c>
      <c r="DX823" s="8" t="s">
        <v>201</v>
      </c>
      <c r="DY823" s="20" t="s">
        <v>201</v>
      </c>
    </row>
    <row r="824" spans="15:129" x14ac:dyDescent="0.15">
      <c r="O824" s="51" t="s">
        <v>1623</v>
      </c>
      <c r="P824" s="14" t="s">
        <v>1624</v>
      </c>
      <c r="Q824" s="8">
        <v>3754777</v>
      </c>
      <c r="R824" s="8">
        <v>1354263</v>
      </c>
      <c r="S824" s="8">
        <v>239114</v>
      </c>
      <c r="T824" s="8">
        <v>1709687</v>
      </c>
      <c r="U824" s="8">
        <v>280590</v>
      </c>
      <c r="V824" s="8" t="s">
        <v>201</v>
      </c>
      <c r="W824" s="8" t="s">
        <v>201</v>
      </c>
      <c r="X824" s="8">
        <v>274455</v>
      </c>
      <c r="Y824" s="8">
        <v>3131</v>
      </c>
      <c r="Z824" s="8">
        <v>17939</v>
      </c>
      <c r="AA824" s="8">
        <v>19935</v>
      </c>
      <c r="AB824" s="8" t="s">
        <v>201</v>
      </c>
      <c r="AC824" s="8">
        <v>859155</v>
      </c>
      <c r="AD824" s="8">
        <v>8918</v>
      </c>
      <c r="AE824" s="8" t="s">
        <v>201</v>
      </c>
      <c r="AF824" s="8">
        <v>1769</v>
      </c>
      <c r="AG824" s="8" t="s">
        <v>201</v>
      </c>
      <c r="AH824" s="8">
        <v>14926</v>
      </c>
      <c r="AI824" s="8">
        <v>56221</v>
      </c>
      <c r="AJ824" s="8">
        <v>26181</v>
      </c>
      <c r="AK824" s="8">
        <v>21514</v>
      </c>
      <c r="AL824" s="8">
        <v>4667</v>
      </c>
      <c r="AM824" s="8">
        <v>8456338</v>
      </c>
      <c r="AN824" s="8">
        <v>7290880</v>
      </c>
      <c r="AO824" s="8">
        <v>1165458</v>
      </c>
      <c r="AP824" s="8" t="s">
        <v>201</v>
      </c>
      <c r="AQ824" s="8">
        <v>3033</v>
      </c>
      <c r="AR824" s="8">
        <v>157679</v>
      </c>
      <c r="AS824" s="8">
        <v>110599</v>
      </c>
      <c r="AT824" s="8">
        <v>47080</v>
      </c>
      <c r="AU824" s="8">
        <v>157872</v>
      </c>
      <c r="AV824" s="8" t="s">
        <v>201</v>
      </c>
      <c r="AW824" s="8" t="s">
        <v>201</v>
      </c>
      <c r="AX824" s="8" t="s">
        <v>201</v>
      </c>
      <c r="AY824" s="8">
        <v>37432</v>
      </c>
      <c r="AZ824" s="8">
        <v>31628</v>
      </c>
      <c r="BA824" s="8">
        <v>88812</v>
      </c>
      <c r="BB824" s="8">
        <v>99805</v>
      </c>
      <c r="BC824" s="8">
        <v>7972</v>
      </c>
      <c r="BD824" s="8">
        <v>91833</v>
      </c>
      <c r="BE824" s="8">
        <v>4368814</v>
      </c>
      <c r="BF824" s="8" t="s">
        <v>201</v>
      </c>
      <c r="BG824" s="8">
        <v>812420</v>
      </c>
      <c r="BH824" s="8">
        <v>255563</v>
      </c>
      <c r="BI824" s="8">
        <v>525802</v>
      </c>
      <c r="BJ824" s="8">
        <v>250866</v>
      </c>
      <c r="BK824" s="8" t="s">
        <v>201</v>
      </c>
      <c r="BL824" s="8">
        <v>873686</v>
      </c>
      <c r="BM824" s="8">
        <v>108893</v>
      </c>
      <c r="BN824" s="8" t="s">
        <v>201</v>
      </c>
      <c r="BO824" s="8">
        <v>8479</v>
      </c>
      <c r="BP824" s="8" t="s">
        <v>201</v>
      </c>
      <c r="BQ824" s="8">
        <v>270504</v>
      </c>
      <c r="BR824" s="8" t="s">
        <v>201</v>
      </c>
      <c r="BS824" s="8" t="s">
        <v>201</v>
      </c>
      <c r="BT824" s="8">
        <v>19553</v>
      </c>
      <c r="BU824" s="8">
        <v>339224</v>
      </c>
      <c r="BV824" s="8">
        <v>310086</v>
      </c>
      <c r="BW824" s="8">
        <v>45742</v>
      </c>
      <c r="BX824" s="8">
        <v>139736</v>
      </c>
      <c r="BY824" s="8">
        <v>408260</v>
      </c>
      <c r="BZ824" s="8" t="s">
        <v>201</v>
      </c>
      <c r="CA824" s="8">
        <v>1891712</v>
      </c>
      <c r="CB824" s="8">
        <v>1075787</v>
      </c>
      <c r="CC824" s="8">
        <v>98968</v>
      </c>
      <c r="CD824" s="8">
        <v>262901</v>
      </c>
      <c r="CE824" s="8">
        <v>56060</v>
      </c>
      <c r="CF824" s="8">
        <v>93794</v>
      </c>
      <c r="CG824" s="8">
        <v>31346</v>
      </c>
      <c r="CH824" s="8" t="s">
        <v>201</v>
      </c>
      <c r="CI824" s="8" t="s">
        <v>201</v>
      </c>
      <c r="CJ824" s="8">
        <v>31706</v>
      </c>
      <c r="CK824" s="8" t="s">
        <v>201</v>
      </c>
      <c r="CL824" s="8" t="s">
        <v>201</v>
      </c>
      <c r="CM824" s="8">
        <v>501012</v>
      </c>
      <c r="CN824" s="8">
        <v>815925</v>
      </c>
      <c r="CO824" s="8">
        <v>167617</v>
      </c>
      <c r="CP824" s="8" t="s">
        <v>201</v>
      </c>
      <c r="CQ824" s="8" t="s">
        <v>201</v>
      </c>
      <c r="CR824" s="8">
        <v>648308</v>
      </c>
      <c r="CS824" s="8">
        <v>141152</v>
      </c>
      <c r="CT824" s="8">
        <v>42218</v>
      </c>
      <c r="CU824" s="8">
        <v>98934</v>
      </c>
      <c r="CV824" s="8">
        <v>606064</v>
      </c>
      <c r="CW824" s="8">
        <v>600932</v>
      </c>
      <c r="CX824" s="8">
        <v>2801</v>
      </c>
      <c r="CY824" s="8">
        <v>2331</v>
      </c>
      <c r="CZ824" s="8">
        <v>1669592</v>
      </c>
      <c r="DA824" s="8">
        <v>473035</v>
      </c>
      <c r="DB824" s="8" t="s">
        <v>201</v>
      </c>
      <c r="DC824" s="8">
        <v>473035</v>
      </c>
      <c r="DD824" s="8">
        <v>743171</v>
      </c>
      <c r="DE824" s="8">
        <v>2702</v>
      </c>
      <c r="DF824" s="8">
        <v>20</v>
      </c>
      <c r="DG824" s="8">
        <v>100</v>
      </c>
      <c r="DH824" s="8">
        <v>95981</v>
      </c>
      <c r="DI824" s="8">
        <v>37752</v>
      </c>
      <c r="DJ824" s="8" t="s">
        <v>201</v>
      </c>
      <c r="DK824" s="8">
        <v>606616</v>
      </c>
      <c r="DL824" s="8">
        <v>6207600</v>
      </c>
      <c r="DM824" s="8" t="s">
        <v>201</v>
      </c>
      <c r="DN824" s="8">
        <v>18694</v>
      </c>
      <c r="DO824" s="8">
        <v>2093</v>
      </c>
      <c r="DP824" s="8" t="s">
        <v>201</v>
      </c>
      <c r="DQ824" s="8" t="s">
        <v>201</v>
      </c>
      <c r="DR824" s="8" t="s">
        <v>201</v>
      </c>
      <c r="DS824" s="8" t="s">
        <v>201</v>
      </c>
      <c r="DT824" s="8" t="s">
        <v>201</v>
      </c>
      <c r="DU824" s="8" t="s">
        <v>201</v>
      </c>
      <c r="DV824" s="8">
        <v>22</v>
      </c>
      <c r="DW824" s="8" t="s">
        <v>201</v>
      </c>
      <c r="DX824" s="8">
        <v>16579</v>
      </c>
      <c r="DY824" s="20" t="s">
        <v>201</v>
      </c>
    </row>
    <row r="825" spans="15:129" x14ac:dyDescent="0.15">
      <c r="O825" s="51" t="s">
        <v>1625</v>
      </c>
      <c r="P825" s="14" t="s">
        <v>1626</v>
      </c>
      <c r="Q825" s="8">
        <v>3354724</v>
      </c>
      <c r="R825" s="8">
        <v>1393512</v>
      </c>
      <c r="S825" s="8">
        <v>117843</v>
      </c>
      <c r="T825" s="8">
        <v>1471209</v>
      </c>
      <c r="U825" s="8">
        <v>223096</v>
      </c>
      <c r="V825" s="8" t="s">
        <v>201</v>
      </c>
      <c r="W825" s="8" t="s">
        <v>201</v>
      </c>
      <c r="X825" s="8">
        <v>129793</v>
      </c>
      <c r="Y825" s="8">
        <v>3179</v>
      </c>
      <c r="Z825" s="8">
        <v>18235</v>
      </c>
      <c r="AA825" s="8">
        <v>20282</v>
      </c>
      <c r="AB825" s="8" t="s">
        <v>201</v>
      </c>
      <c r="AC825" s="8">
        <v>768446</v>
      </c>
      <c r="AD825" s="8">
        <v>29268</v>
      </c>
      <c r="AE825" s="8" t="s">
        <v>201</v>
      </c>
      <c r="AF825" s="8">
        <v>1099</v>
      </c>
      <c r="AG825" s="8" t="s">
        <v>201</v>
      </c>
      <c r="AH825" s="8">
        <v>9274</v>
      </c>
      <c r="AI825" s="8">
        <v>34193</v>
      </c>
      <c r="AJ825" s="8">
        <v>38954</v>
      </c>
      <c r="AK825" s="8">
        <v>33879</v>
      </c>
      <c r="AL825" s="8">
        <v>5075</v>
      </c>
      <c r="AM825" s="8">
        <v>7684638</v>
      </c>
      <c r="AN825" s="8">
        <v>6703170</v>
      </c>
      <c r="AO825" s="8">
        <v>981468</v>
      </c>
      <c r="AP825" s="8" t="s">
        <v>201</v>
      </c>
      <c r="AQ825" s="8">
        <v>1725</v>
      </c>
      <c r="AR825" s="8">
        <v>83703</v>
      </c>
      <c r="AS825" s="8">
        <v>55877</v>
      </c>
      <c r="AT825" s="8">
        <v>27826</v>
      </c>
      <c r="AU825" s="8">
        <v>228043</v>
      </c>
      <c r="AV825" s="8" t="s">
        <v>201</v>
      </c>
      <c r="AW825" s="8">
        <v>108</v>
      </c>
      <c r="AX825" s="8" t="s">
        <v>201</v>
      </c>
      <c r="AY825" s="8">
        <v>61295</v>
      </c>
      <c r="AZ825" s="8">
        <v>142845</v>
      </c>
      <c r="BA825" s="8">
        <v>23795</v>
      </c>
      <c r="BB825" s="8">
        <v>95964</v>
      </c>
      <c r="BC825" s="8">
        <v>7118</v>
      </c>
      <c r="BD825" s="8">
        <v>88846</v>
      </c>
      <c r="BE825" s="8">
        <v>3069853</v>
      </c>
      <c r="BF825" s="8" t="s">
        <v>201</v>
      </c>
      <c r="BG825" s="8">
        <v>591803</v>
      </c>
      <c r="BH825" s="8">
        <v>133763</v>
      </c>
      <c r="BI825" s="8">
        <v>348404</v>
      </c>
      <c r="BJ825" s="8">
        <v>292851</v>
      </c>
      <c r="BK825" s="8" t="s">
        <v>201</v>
      </c>
      <c r="BL825" s="8">
        <v>360635</v>
      </c>
      <c r="BM825" s="8">
        <v>5400</v>
      </c>
      <c r="BN825" s="8" t="s">
        <v>201</v>
      </c>
      <c r="BO825" s="8">
        <v>9167</v>
      </c>
      <c r="BP825" s="8" t="s">
        <v>201</v>
      </c>
      <c r="BQ825" s="8">
        <v>144129</v>
      </c>
      <c r="BR825" s="8" t="s">
        <v>201</v>
      </c>
      <c r="BS825" s="8" t="s">
        <v>201</v>
      </c>
      <c r="BT825" s="8" t="s">
        <v>201</v>
      </c>
      <c r="BU825" s="8">
        <v>363955</v>
      </c>
      <c r="BV825" s="8">
        <v>220849</v>
      </c>
      <c r="BW825" s="8">
        <v>46973</v>
      </c>
      <c r="BX825" s="8">
        <v>2386</v>
      </c>
      <c r="BY825" s="8">
        <v>549538</v>
      </c>
      <c r="BZ825" s="8">
        <v>22657</v>
      </c>
      <c r="CA825" s="8">
        <v>1475825</v>
      </c>
      <c r="CB825" s="8">
        <v>868640</v>
      </c>
      <c r="CC825" s="8">
        <v>49450</v>
      </c>
      <c r="CD825" s="8">
        <v>174202</v>
      </c>
      <c r="CE825" s="8">
        <v>65135</v>
      </c>
      <c r="CF825" s="8">
        <v>152986</v>
      </c>
      <c r="CG825" s="8">
        <v>50002</v>
      </c>
      <c r="CH825" s="8" t="s">
        <v>201</v>
      </c>
      <c r="CI825" s="8" t="s">
        <v>201</v>
      </c>
      <c r="CJ825" s="8">
        <v>22543</v>
      </c>
      <c r="CK825" s="8" t="s">
        <v>201</v>
      </c>
      <c r="CL825" s="8">
        <v>5317</v>
      </c>
      <c r="CM825" s="8">
        <v>349005</v>
      </c>
      <c r="CN825" s="8">
        <v>607185</v>
      </c>
      <c r="CO825" s="8">
        <v>292309</v>
      </c>
      <c r="CP825" s="8" t="s">
        <v>201</v>
      </c>
      <c r="CQ825" s="8" t="s">
        <v>201</v>
      </c>
      <c r="CR825" s="8">
        <v>314876</v>
      </c>
      <c r="CS825" s="8">
        <v>44054</v>
      </c>
      <c r="CT825" s="8">
        <v>31114</v>
      </c>
      <c r="CU825" s="8">
        <v>12940</v>
      </c>
      <c r="CV825" s="8">
        <v>350488</v>
      </c>
      <c r="CW825" s="8">
        <v>338705</v>
      </c>
      <c r="CX825" s="8" t="s">
        <v>201</v>
      </c>
      <c r="CY825" s="8">
        <v>11783</v>
      </c>
      <c r="CZ825" s="8">
        <v>1247381</v>
      </c>
      <c r="DA825" s="8">
        <v>530995</v>
      </c>
      <c r="DB825" s="8">
        <v>375591</v>
      </c>
      <c r="DC825" s="8">
        <v>155404</v>
      </c>
      <c r="DD825" s="8">
        <v>319033</v>
      </c>
      <c r="DE825" s="8">
        <v>7183</v>
      </c>
      <c r="DF825" s="8">
        <v>18</v>
      </c>
      <c r="DG825" s="8" t="s">
        <v>201</v>
      </c>
      <c r="DH825" s="8">
        <v>5807</v>
      </c>
      <c r="DI825" s="8" t="s">
        <v>201</v>
      </c>
      <c r="DJ825" s="8" t="s">
        <v>201</v>
      </c>
      <c r="DK825" s="8">
        <v>306025</v>
      </c>
      <c r="DL825" s="8">
        <v>2885662</v>
      </c>
      <c r="DM825" s="8" t="s">
        <v>201</v>
      </c>
      <c r="DN825" s="8">
        <v>5982</v>
      </c>
      <c r="DO825" s="8">
        <v>5811</v>
      </c>
      <c r="DP825" s="8" t="s">
        <v>201</v>
      </c>
      <c r="DQ825" s="8">
        <v>148</v>
      </c>
      <c r="DR825" s="8" t="s">
        <v>201</v>
      </c>
      <c r="DS825" s="8">
        <v>111</v>
      </c>
      <c r="DT825" s="8" t="s">
        <v>201</v>
      </c>
      <c r="DU825" s="8">
        <v>37</v>
      </c>
      <c r="DV825" s="8" t="s">
        <v>201</v>
      </c>
      <c r="DW825" s="8" t="s">
        <v>201</v>
      </c>
      <c r="DX825" s="8">
        <v>23</v>
      </c>
      <c r="DY825" s="20" t="s">
        <v>201</v>
      </c>
    </row>
    <row r="826" spans="15:129" x14ac:dyDescent="0.15">
      <c r="O826" s="51" t="s">
        <v>1627</v>
      </c>
      <c r="P826" s="14" t="s">
        <v>1628</v>
      </c>
      <c r="Q826" s="8">
        <v>2723581</v>
      </c>
      <c r="R826" s="8">
        <v>967687</v>
      </c>
      <c r="S826" s="8">
        <v>103519</v>
      </c>
      <c r="T826" s="8">
        <v>1389000</v>
      </c>
      <c r="U826" s="8">
        <v>148639</v>
      </c>
      <c r="V826" s="8" t="s">
        <v>201</v>
      </c>
      <c r="W826" s="8" t="s">
        <v>201</v>
      </c>
      <c r="X826" s="8">
        <v>268808</v>
      </c>
      <c r="Y826" s="8">
        <v>2202</v>
      </c>
      <c r="Z826" s="8">
        <v>12588</v>
      </c>
      <c r="AA826" s="8">
        <v>13965</v>
      </c>
      <c r="AB826" s="8" t="s">
        <v>201</v>
      </c>
      <c r="AC826" s="8">
        <v>649894</v>
      </c>
      <c r="AD826" s="8">
        <v>15214</v>
      </c>
      <c r="AE826" s="8" t="s">
        <v>201</v>
      </c>
      <c r="AF826" s="8">
        <v>1285</v>
      </c>
      <c r="AG826" s="8" t="s">
        <v>201</v>
      </c>
      <c r="AH826" s="8">
        <v>10843</v>
      </c>
      <c r="AI826" s="8">
        <v>33178</v>
      </c>
      <c r="AJ826" s="8">
        <v>23532</v>
      </c>
      <c r="AK826" s="8">
        <v>19598</v>
      </c>
      <c r="AL826" s="8">
        <v>3934</v>
      </c>
      <c r="AM826" s="8">
        <v>7223763</v>
      </c>
      <c r="AN826" s="8">
        <v>6450860</v>
      </c>
      <c r="AO826" s="8">
        <v>772903</v>
      </c>
      <c r="AP826" s="8" t="s">
        <v>201</v>
      </c>
      <c r="AQ826" s="8">
        <v>2196</v>
      </c>
      <c r="AR826" s="8">
        <v>94398</v>
      </c>
      <c r="AS826" s="8">
        <v>40888</v>
      </c>
      <c r="AT826" s="8">
        <v>53510</v>
      </c>
      <c r="AU826" s="8">
        <v>206806</v>
      </c>
      <c r="AV826" s="8" t="s">
        <v>201</v>
      </c>
      <c r="AW826" s="8" t="s">
        <v>201</v>
      </c>
      <c r="AX826" s="8" t="s">
        <v>201</v>
      </c>
      <c r="AY826" s="8">
        <v>36082</v>
      </c>
      <c r="AZ826" s="8">
        <v>76086</v>
      </c>
      <c r="BA826" s="8">
        <v>94638</v>
      </c>
      <c r="BB826" s="8">
        <v>69288</v>
      </c>
      <c r="BC826" s="8">
        <v>7742</v>
      </c>
      <c r="BD826" s="8">
        <v>61546</v>
      </c>
      <c r="BE826" s="8">
        <v>2548761</v>
      </c>
      <c r="BF826" s="8" t="s">
        <v>201</v>
      </c>
      <c r="BG826" s="8">
        <v>449164</v>
      </c>
      <c r="BH826" s="8">
        <v>1803</v>
      </c>
      <c r="BI826" s="8">
        <v>421177</v>
      </c>
      <c r="BJ826" s="8">
        <v>190638</v>
      </c>
      <c r="BK826" s="8" t="s">
        <v>201</v>
      </c>
      <c r="BL826" s="8">
        <v>281624</v>
      </c>
      <c r="BM826" s="8">
        <v>72530</v>
      </c>
      <c r="BN826" s="8" t="s">
        <v>201</v>
      </c>
      <c r="BO826" s="8">
        <v>5829</v>
      </c>
      <c r="BP826" s="8" t="s">
        <v>201</v>
      </c>
      <c r="BQ826" s="8" t="s">
        <v>201</v>
      </c>
      <c r="BR826" s="8" t="s">
        <v>201</v>
      </c>
      <c r="BS826" s="8" t="s">
        <v>201</v>
      </c>
      <c r="BT826" s="8" t="s">
        <v>201</v>
      </c>
      <c r="BU826" s="8">
        <v>303791</v>
      </c>
      <c r="BV826" s="8">
        <v>240596</v>
      </c>
      <c r="BW826" s="8">
        <v>33105</v>
      </c>
      <c r="BX826" s="8">
        <v>65162</v>
      </c>
      <c r="BY826" s="8">
        <v>483342</v>
      </c>
      <c r="BZ826" s="8" t="s">
        <v>201</v>
      </c>
      <c r="CA826" s="8">
        <v>1482546</v>
      </c>
      <c r="CB826" s="8">
        <v>946693</v>
      </c>
      <c r="CC826" s="8">
        <v>340</v>
      </c>
      <c r="CD826" s="8">
        <v>214638</v>
      </c>
      <c r="CE826" s="8">
        <v>42791</v>
      </c>
      <c r="CF826" s="8">
        <v>125499</v>
      </c>
      <c r="CG826" s="8">
        <v>104037</v>
      </c>
      <c r="CH826" s="8" t="s">
        <v>201</v>
      </c>
      <c r="CI826" s="8" t="s">
        <v>201</v>
      </c>
      <c r="CJ826" s="8">
        <v>37428</v>
      </c>
      <c r="CK826" s="8">
        <v>22081</v>
      </c>
      <c r="CL826" s="8">
        <v>1666</v>
      </c>
      <c r="CM826" s="8">
        <v>398213</v>
      </c>
      <c r="CN826" s="8">
        <v>535853</v>
      </c>
      <c r="CO826" s="8">
        <v>128632</v>
      </c>
      <c r="CP826" s="8" t="s">
        <v>201</v>
      </c>
      <c r="CQ826" s="8" t="s">
        <v>201</v>
      </c>
      <c r="CR826" s="8">
        <v>407221</v>
      </c>
      <c r="CS826" s="8">
        <v>23628</v>
      </c>
      <c r="CT826" s="8">
        <v>18239</v>
      </c>
      <c r="CU826" s="8">
        <v>5389</v>
      </c>
      <c r="CV826" s="8">
        <v>127627</v>
      </c>
      <c r="CW826" s="8">
        <v>126477</v>
      </c>
      <c r="CX826" s="8">
        <v>600</v>
      </c>
      <c r="CY826" s="8">
        <v>550</v>
      </c>
      <c r="CZ826" s="8">
        <v>609988</v>
      </c>
      <c r="DA826" s="8">
        <v>252786</v>
      </c>
      <c r="DB826" s="8">
        <v>133005</v>
      </c>
      <c r="DC826" s="8">
        <v>119781</v>
      </c>
      <c r="DD826" s="8">
        <v>221779</v>
      </c>
      <c r="DE826" s="8">
        <v>3628</v>
      </c>
      <c r="DF826" s="8">
        <v>1</v>
      </c>
      <c r="DG826" s="8" t="s">
        <v>201</v>
      </c>
      <c r="DH826" s="8">
        <v>14569</v>
      </c>
      <c r="DI826" s="8" t="s">
        <v>201</v>
      </c>
      <c r="DJ826" s="8" t="s">
        <v>201</v>
      </c>
      <c r="DK826" s="8">
        <v>203581</v>
      </c>
      <c r="DL826" s="8">
        <v>1533124</v>
      </c>
      <c r="DM826" s="8" t="s">
        <v>201</v>
      </c>
      <c r="DN826" s="8">
        <v>15198</v>
      </c>
      <c r="DO826" s="8">
        <v>2697</v>
      </c>
      <c r="DP826" s="8" t="s">
        <v>201</v>
      </c>
      <c r="DQ826" s="8">
        <v>63</v>
      </c>
      <c r="DR826" s="8" t="s">
        <v>201</v>
      </c>
      <c r="DS826" s="8">
        <v>63</v>
      </c>
      <c r="DT826" s="8" t="s">
        <v>201</v>
      </c>
      <c r="DU826" s="8" t="s">
        <v>201</v>
      </c>
      <c r="DV826" s="8" t="s">
        <v>201</v>
      </c>
      <c r="DW826" s="8" t="s">
        <v>201</v>
      </c>
      <c r="DX826" s="8">
        <v>12438</v>
      </c>
      <c r="DY826" s="20" t="s">
        <v>201</v>
      </c>
    </row>
    <row r="827" spans="15:129" x14ac:dyDescent="0.15">
      <c r="O827" s="11" t="s">
        <v>197</v>
      </c>
      <c r="P827" s="14" t="s">
        <v>270</v>
      </c>
      <c r="Q827" s="8">
        <v>73345581</v>
      </c>
      <c r="R827" s="8">
        <v>27207087</v>
      </c>
      <c r="S827" s="8">
        <v>4691823</v>
      </c>
      <c r="T827" s="8">
        <v>33460422</v>
      </c>
      <c r="U827" s="8">
        <v>4480694</v>
      </c>
      <c r="V827" s="8" t="s">
        <v>201</v>
      </c>
      <c r="W827" s="8" t="s">
        <v>201</v>
      </c>
      <c r="X827" s="8">
        <v>2577546</v>
      </c>
      <c r="Y827" s="8">
        <v>62895</v>
      </c>
      <c r="Z827" s="8">
        <v>359836</v>
      </c>
      <c r="AA827" s="8">
        <v>399492</v>
      </c>
      <c r="AB827" s="8" t="s">
        <v>201</v>
      </c>
      <c r="AC827" s="8">
        <v>14699465</v>
      </c>
      <c r="AD827" s="8">
        <v>82673</v>
      </c>
      <c r="AE827" s="8" t="s">
        <v>201</v>
      </c>
      <c r="AF827" s="8">
        <v>19069</v>
      </c>
      <c r="AG827" s="8" t="s">
        <v>201</v>
      </c>
      <c r="AH827" s="8">
        <v>160935</v>
      </c>
      <c r="AI827" s="8">
        <v>899121</v>
      </c>
      <c r="AJ827" s="8">
        <v>480954</v>
      </c>
      <c r="AK827" s="8">
        <v>425396</v>
      </c>
      <c r="AL827" s="8">
        <v>55558</v>
      </c>
      <c r="AM827" s="8">
        <v>84779943</v>
      </c>
      <c r="AN827" s="8">
        <v>73898490</v>
      </c>
      <c r="AO827" s="8">
        <v>10881453</v>
      </c>
      <c r="AP827" s="8" t="s">
        <v>201</v>
      </c>
      <c r="AQ827" s="8">
        <v>55839</v>
      </c>
      <c r="AR827" s="8">
        <v>1938920</v>
      </c>
      <c r="AS827" s="8">
        <v>1132915</v>
      </c>
      <c r="AT827" s="8">
        <v>806005</v>
      </c>
      <c r="AU827" s="8">
        <v>3404598</v>
      </c>
      <c r="AV827" s="8">
        <v>99549</v>
      </c>
      <c r="AW827" s="8">
        <v>212</v>
      </c>
      <c r="AX827" s="8" t="s">
        <v>201</v>
      </c>
      <c r="AY827" s="8">
        <v>335648</v>
      </c>
      <c r="AZ827" s="8">
        <v>1791311</v>
      </c>
      <c r="BA827" s="8">
        <v>1177878</v>
      </c>
      <c r="BB827" s="8">
        <v>1405455</v>
      </c>
      <c r="BC827" s="8">
        <v>124200</v>
      </c>
      <c r="BD827" s="8">
        <v>1281255</v>
      </c>
      <c r="BE827" s="8">
        <v>72987272</v>
      </c>
      <c r="BF827" s="8" t="s">
        <v>201</v>
      </c>
      <c r="BG827" s="8">
        <v>19650476</v>
      </c>
      <c r="BH827" s="8">
        <v>7124626</v>
      </c>
      <c r="BI827" s="8">
        <v>9531574</v>
      </c>
      <c r="BJ827" s="8">
        <v>4759306</v>
      </c>
      <c r="BK827" s="8" t="s">
        <v>201</v>
      </c>
      <c r="BL827" s="8">
        <v>4499080</v>
      </c>
      <c r="BM827" s="8">
        <v>977067</v>
      </c>
      <c r="BN827" s="8" t="s">
        <v>201</v>
      </c>
      <c r="BO827" s="8">
        <v>212428</v>
      </c>
      <c r="BP827" s="8" t="s">
        <v>201</v>
      </c>
      <c r="BQ827" s="8">
        <v>3851138</v>
      </c>
      <c r="BR827" s="8" t="s">
        <v>201</v>
      </c>
      <c r="BS827" s="8" t="s">
        <v>201</v>
      </c>
      <c r="BT827" s="8">
        <v>476162</v>
      </c>
      <c r="BU827" s="8">
        <v>5873050</v>
      </c>
      <c r="BV827" s="8">
        <v>6727674</v>
      </c>
      <c r="BW827" s="8">
        <v>251368</v>
      </c>
      <c r="BX827" s="8">
        <v>2704530</v>
      </c>
      <c r="BY827" s="8">
        <v>6348793</v>
      </c>
      <c r="BZ827" s="8">
        <v>22657</v>
      </c>
      <c r="CA827" s="8">
        <v>26101129</v>
      </c>
      <c r="CB827" s="8">
        <v>16783780</v>
      </c>
      <c r="CC827" s="8">
        <v>3014398</v>
      </c>
      <c r="CD827" s="8">
        <v>4591008</v>
      </c>
      <c r="CE827" s="8">
        <v>1036165</v>
      </c>
      <c r="CF827" s="8">
        <v>2169722</v>
      </c>
      <c r="CG827" s="8">
        <v>424739</v>
      </c>
      <c r="CH827" s="8">
        <v>5580</v>
      </c>
      <c r="CI827" s="8" t="s">
        <v>201</v>
      </c>
      <c r="CJ827" s="8">
        <v>344691</v>
      </c>
      <c r="CK827" s="8">
        <v>32487</v>
      </c>
      <c r="CL827" s="8">
        <v>52675</v>
      </c>
      <c r="CM827" s="8">
        <v>5112315</v>
      </c>
      <c r="CN827" s="8">
        <v>9317349</v>
      </c>
      <c r="CO827" s="8">
        <v>1783678</v>
      </c>
      <c r="CP827" s="8">
        <v>3865</v>
      </c>
      <c r="CQ827" s="8">
        <v>2167</v>
      </c>
      <c r="CR827" s="8">
        <v>7527639</v>
      </c>
      <c r="CS827" s="8">
        <v>504800</v>
      </c>
      <c r="CT827" s="8">
        <v>322586</v>
      </c>
      <c r="CU827" s="8">
        <v>182214</v>
      </c>
      <c r="CV827" s="8">
        <v>9622749</v>
      </c>
      <c r="CW827" s="8">
        <v>9371545</v>
      </c>
      <c r="CX827" s="8">
        <v>146601</v>
      </c>
      <c r="CY827" s="8">
        <v>104603</v>
      </c>
      <c r="CZ827" s="8">
        <v>11912810</v>
      </c>
      <c r="DA827" s="8">
        <v>6534997</v>
      </c>
      <c r="DB827" s="8">
        <v>3389168</v>
      </c>
      <c r="DC827" s="8">
        <v>3145829</v>
      </c>
      <c r="DD827" s="8">
        <v>5640716</v>
      </c>
      <c r="DE827" s="8">
        <v>84067</v>
      </c>
      <c r="DF827" s="8">
        <v>275</v>
      </c>
      <c r="DG827" s="8">
        <v>100</v>
      </c>
      <c r="DH827" s="8">
        <v>1145219</v>
      </c>
      <c r="DI827" s="8">
        <v>76360</v>
      </c>
      <c r="DJ827" s="8">
        <v>378432</v>
      </c>
      <c r="DK827" s="8">
        <v>3956263</v>
      </c>
      <c r="DL827" s="8">
        <v>36437225</v>
      </c>
      <c r="DM827" s="8" t="s">
        <v>201</v>
      </c>
      <c r="DN827" s="8">
        <v>487168</v>
      </c>
      <c r="DO827" s="8">
        <v>89431</v>
      </c>
      <c r="DP827" s="8">
        <v>904</v>
      </c>
      <c r="DQ827" s="8">
        <v>4167</v>
      </c>
      <c r="DR827" s="8" t="s">
        <v>201</v>
      </c>
      <c r="DS827" s="8">
        <v>354</v>
      </c>
      <c r="DT827" s="8">
        <v>3435</v>
      </c>
      <c r="DU827" s="8">
        <v>378</v>
      </c>
      <c r="DV827" s="8">
        <v>137</v>
      </c>
      <c r="DW827" s="8" t="s">
        <v>201</v>
      </c>
      <c r="DX827" s="8">
        <v>392529</v>
      </c>
      <c r="DY827" s="20" t="s">
        <v>201</v>
      </c>
    </row>
    <row r="828" spans="15:129" x14ac:dyDescent="0.15">
      <c r="O828" s="11" t="s">
        <v>197</v>
      </c>
      <c r="P828" s="14" t="s">
        <v>197</v>
      </c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20"/>
    </row>
    <row r="829" spans="15:129" x14ac:dyDescent="0.15">
      <c r="O829" s="11" t="s">
        <v>197</v>
      </c>
      <c r="P829" s="14" t="s">
        <v>1629</v>
      </c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20"/>
    </row>
    <row r="830" spans="15:129" x14ac:dyDescent="0.15">
      <c r="O830" s="51" t="s">
        <v>1630</v>
      </c>
      <c r="P830" s="14" t="s">
        <v>1631</v>
      </c>
      <c r="Q830" s="8">
        <v>181081993</v>
      </c>
      <c r="R830" s="8">
        <v>65293528</v>
      </c>
      <c r="S830" s="8">
        <v>11389543</v>
      </c>
      <c r="T830" s="8">
        <v>73023377</v>
      </c>
      <c r="U830" s="8">
        <v>7578683</v>
      </c>
      <c r="V830" s="8" t="s">
        <v>201</v>
      </c>
      <c r="W830" s="8">
        <v>12581543</v>
      </c>
      <c r="X830" s="8">
        <v>3063894</v>
      </c>
      <c r="Y830" s="8">
        <v>31765</v>
      </c>
      <c r="Z830" s="8">
        <v>653886</v>
      </c>
      <c r="AA830" s="8">
        <v>809076</v>
      </c>
      <c r="AB830" s="8">
        <v>139449</v>
      </c>
      <c r="AC830" s="8">
        <v>23131818</v>
      </c>
      <c r="AD830" s="8">
        <v>46315</v>
      </c>
      <c r="AE830" s="8" t="s">
        <v>201</v>
      </c>
      <c r="AF830" s="8">
        <v>29544</v>
      </c>
      <c r="AG830" s="8">
        <v>6103328</v>
      </c>
      <c r="AH830" s="8">
        <v>658380</v>
      </c>
      <c r="AI830" s="8">
        <v>2455570</v>
      </c>
      <c r="AJ830" s="8">
        <v>1216343</v>
      </c>
      <c r="AK830" s="8">
        <v>1136103</v>
      </c>
      <c r="AL830" s="8">
        <v>80240</v>
      </c>
      <c r="AM830" s="8">
        <v>75030181</v>
      </c>
      <c r="AN830" s="8">
        <v>72414688</v>
      </c>
      <c r="AO830" s="8">
        <v>2615493</v>
      </c>
      <c r="AP830" s="8" t="s">
        <v>201</v>
      </c>
      <c r="AQ830" s="8">
        <v>294386</v>
      </c>
      <c r="AR830" s="8">
        <v>2394051</v>
      </c>
      <c r="AS830" s="8">
        <v>67097</v>
      </c>
      <c r="AT830" s="8">
        <v>2326954</v>
      </c>
      <c r="AU830" s="8">
        <v>10858322</v>
      </c>
      <c r="AV830" s="8">
        <v>69281</v>
      </c>
      <c r="AW830" s="8" t="s">
        <v>201</v>
      </c>
      <c r="AX830" s="8">
        <v>797</v>
      </c>
      <c r="AY830" s="8">
        <v>155577</v>
      </c>
      <c r="AZ830" s="8">
        <v>5312620</v>
      </c>
      <c r="BA830" s="8">
        <v>5320047</v>
      </c>
      <c r="BB830" s="8">
        <v>3913822</v>
      </c>
      <c r="BC830" s="8">
        <v>162082</v>
      </c>
      <c r="BD830" s="8">
        <v>3751740</v>
      </c>
      <c r="BE830" s="8">
        <v>145782670</v>
      </c>
      <c r="BF830" s="8">
        <v>10326505</v>
      </c>
      <c r="BG830" s="8">
        <v>30625357</v>
      </c>
      <c r="BH830" s="8">
        <v>12677128</v>
      </c>
      <c r="BI830" s="8">
        <v>16700273</v>
      </c>
      <c r="BJ830" s="8">
        <v>9200176</v>
      </c>
      <c r="BK830" s="8" t="s">
        <v>201</v>
      </c>
      <c r="BL830" s="8">
        <v>7452717</v>
      </c>
      <c r="BM830" s="8">
        <v>47247</v>
      </c>
      <c r="BN830" s="8" t="s">
        <v>201</v>
      </c>
      <c r="BO830" s="8">
        <v>343822</v>
      </c>
      <c r="BP830" s="8" t="s">
        <v>201</v>
      </c>
      <c r="BQ830" s="8">
        <v>8025551</v>
      </c>
      <c r="BR830" s="8" t="s">
        <v>201</v>
      </c>
      <c r="BS830" s="8" t="s">
        <v>201</v>
      </c>
      <c r="BT830" s="8">
        <v>643825</v>
      </c>
      <c r="BU830" s="8">
        <v>10940371</v>
      </c>
      <c r="BV830" s="8">
        <v>13067371</v>
      </c>
      <c r="BW830" s="8" t="s">
        <v>201</v>
      </c>
      <c r="BX830" s="8">
        <v>6454283</v>
      </c>
      <c r="BY830" s="8">
        <v>19278044</v>
      </c>
      <c r="BZ830" s="8">
        <v>37771</v>
      </c>
      <c r="CA830" s="8">
        <v>32078026</v>
      </c>
      <c r="CB830" s="8">
        <v>22282802</v>
      </c>
      <c r="CC830" s="8" t="s">
        <v>201</v>
      </c>
      <c r="CD830" s="8">
        <v>9868491</v>
      </c>
      <c r="CE830" s="8">
        <v>2014708</v>
      </c>
      <c r="CF830" s="8">
        <v>1093966</v>
      </c>
      <c r="CG830" s="8">
        <v>97431</v>
      </c>
      <c r="CH830" s="8" t="s">
        <v>201</v>
      </c>
      <c r="CI830" s="8" t="s">
        <v>201</v>
      </c>
      <c r="CJ830" s="8">
        <v>48310</v>
      </c>
      <c r="CK830" s="8" t="s">
        <v>201</v>
      </c>
      <c r="CL830" s="8">
        <v>318144</v>
      </c>
      <c r="CM830" s="8">
        <v>8841752</v>
      </c>
      <c r="CN830" s="8">
        <v>9795224</v>
      </c>
      <c r="CO830" s="8">
        <v>8958</v>
      </c>
      <c r="CP830" s="8" t="s">
        <v>201</v>
      </c>
      <c r="CQ830" s="8" t="s">
        <v>201</v>
      </c>
      <c r="CR830" s="8">
        <v>9786266</v>
      </c>
      <c r="CS830" s="8">
        <v>9993792</v>
      </c>
      <c r="CT830" s="8">
        <v>2060538</v>
      </c>
      <c r="CU830" s="8">
        <v>7933254</v>
      </c>
      <c r="CV830" s="8">
        <v>2955342</v>
      </c>
      <c r="CW830" s="8">
        <v>2284322</v>
      </c>
      <c r="CX830" s="8">
        <v>290917</v>
      </c>
      <c r="CY830" s="8">
        <v>380103</v>
      </c>
      <c r="CZ830" s="8">
        <v>2707409</v>
      </c>
      <c r="DA830" s="8">
        <v>3875422</v>
      </c>
      <c r="DB830" s="8">
        <v>1747948</v>
      </c>
      <c r="DC830" s="8">
        <v>2127474</v>
      </c>
      <c r="DD830" s="8">
        <v>53487817</v>
      </c>
      <c r="DE830" s="8">
        <v>180212</v>
      </c>
      <c r="DF830" s="8">
        <v>165</v>
      </c>
      <c r="DG830" s="8" t="s">
        <v>201</v>
      </c>
      <c r="DH830" s="8">
        <v>36491210</v>
      </c>
      <c r="DI830" s="8">
        <v>178347</v>
      </c>
      <c r="DJ830" s="8">
        <v>8396028</v>
      </c>
      <c r="DK830" s="8">
        <v>8241855</v>
      </c>
      <c r="DL830" s="8">
        <v>54976200</v>
      </c>
      <c r="DM830" s="8" t="s">
        <v>201</v>
      </c>
      <c r="DN830" s="8">
        <v>448786</v>
      </c>
      <c r="DO830" s="8">
        <v>305812</v>
      </c>
      <c r="DP830" s="8">
        <v>16082</v>
      </c>
      <c r="DQ830" s="8">
        <v>20571</v>
      </c>
      <c r="DR830" s="8" t="s">
        <v>201</v>
      </c>
      <c r="DS830" s="8" t="s">
        <v>201</v>
      </c>
      <c r="DT830" s="8">
        <v>19446</v>
      </c>
      <c r="DU830" s="8">
        <v>1125</v>
      </c>
      <c r="DV830" s="8">
        <v>14175</v>
      </c>
      <c r="DW830" s="8">
        <v>9494</v>
      </c>
      <c r="DX830" s="8">
        <v>14468</v>
      </c>
      <c r="DY830" s="20">
        <v>68184</v>
      </c>
    </row>
    <row r="831" spans="15:129" x14ac:dyDescent="0.15">
      <c r="O831" s="51" t="s">
        <v>1632</v>
      </c>
      <c r="P831" s="14" t="s">
        <v>1633</v>
      </c>
      <c r="Q831" s="8">
        <v>369936718</v>
      </c>
      <c r="R831" s="8">
        <v>142142953</v>
      </c>
      <c r="S831" s="8">
        <v>35308256</v>
      </c>
      <c r="T831" s="8">
        <v>136808544</v>
      </c>
      <c r="U831" s="8">
        <v>13192935</v>
      </c>
      <c r="V831" s="8" t="s">
        <v>201</v>
      </c>
      <c r="W831" s="8">
        <v>28693465</v>
      </c>
      <c r="X831" s="8">
        <v>6835747</v>
      </c>
      <c r="Y831" s="8">
        <v>66867</v>
      </c>
      <c r="Z831" s="8">
        <v>1379573</v>
      </c>
      <c r="AA831" s="8">
        <v>1710044</v>
      </c>
      <c r="AB831" s="8">
        <v>364698</v>
      </c>
      <c r="AC831" s="8">
        <v>41563159</v>
      </c>
      <c r="AD831" s="8">
        <v>36799</v>
      </c>
      <c r="AE831" s="8" t="s">
        <v>201</v>
      </c>
      <c r="AF831" s="8">
        <v>37297</v>
      </c>
      <c r="AG831" s="8">
        <v>5182714</v>
      </c>
      <c r="AH831" s="8">
        <v>810663</v>
      </c>
      <c r="AI831" s="8">
        <v>5161509</v>
      </c>
      <c r="AJ831" s="8">
        <v>1824468</v>
      </c>
      <c r="AK831" s="8">
        <v>1773380</v>
      </c>
      <c r="AL831" s="8">
        <v>51088</v>
      </c>
      <c r="AM831" s="8">
        <v>47617635</v>
      </c>
      <c r="AN831" s="8">
        <v>45812240</v>
      </c>
      <c r="AO831" s="8">
        <v>1805395</v>
      </c>
      <c r="AP831" s="8" t="s">
        <v>201</v>
      </c>
      <c r="AQ831" s="8">
        <v>449091</v>
      </c>
      <c r="AR831" s="8">
        <v>11613298</v>
      </c>
      <c r="AS831" s="8">
        <v>1930219</v>
      </c>
      <c r="AT831" s="8">
        <v>9683079</v>
      </c>
      <c r="AU831" s="8">
        <v>17453589</v>
      </c>
      <c r="AV831" s="8">
        <v>437094</v>
      </c>
      <c r="AW831" s="8">
        <v>116</v>
      </c>
      <c r="AX831" s="8" t="s">
        <v>201</v>
      </c>
      <c r="AY831" s="8">
        <v>77115</v>
      </c>
      <c r="AZ831" s="8">
        <v>7714773</v>
      </c>
      <c r="BA831" s="8">
        <v>9224491</v>
      </c>
      <c r="BB831" s="8">
        <v>7670435</v>
      </c>
      <c r="BC831" s="8">
        <v>343853</v>
      </c>
      <c r="BD831" s="8">
        <v>7326582</v>
      </c>
      <c r="BE831" s="8">
        <v>231672671</v>
      </c>
      <c r="BF831" s="8">
        <v>17205396</v>
      </c>
      <c r="BG831" s="8">
        <v>57715965</v>
      </c>
      <c r="BH831" s="8">
        <v>26557613</v>
      </c>
      <c r="BI831" s="8">
        <v>23363771</v>
      </c>
      <c r="BJ831" s="8">
        <v>16573198</v>
      </c>
      <c r="BK831" s="8" t="s">
        <v>201</v>
      </c>
      <c r="BL831" s="8">
        <v>11454122</v>
      </c>
      <c r="BM831" s="8">
        <v>23835</v>
      </c>
      <c r="BN831" s="8" t="s">
        <v>201</v>
      </c>
      <c r="BO831" s="8">
        <v>470069</v>
      </c>
      <c r="BP831" s="8" t="s">
        <v>201</v>
      </c>
      <c r="BQ831" s="8">
        <v>8577930</v>
      </c>
      <c r="BR831" s="8" t="s">
        <v>201</v>
      </c>
      <c r="BS831" s="8" t="s">
        <v>201</v>
      </c>
      <c r="BT831" s="8">
        <v>229213</v>
      </c>
      <c r="BU831" s="8">
        <v>15705331</v>
      </c>
      <c r="BV831" s="8">
        <v>17078863</v>
      </c>
      <c r="BW831" s="8" t="s">
        <v>201</v>
      </c>
      <c r="BX831" s="8">
        <v>7771414</v>
      </c>
      <c r="BY831" s="8">
        <v>28945951</v>
      </c>
      <c r="BZ831" s="8">
        <v>56581</v>
      </c>
      <c r="CA831" s="8">
        <v>49378395</v>
      </c>
      <c r="CB831" s="8">
        <v>40502408</v>
      </c>
      <c r="CC831" s="8">
        <v>10501916</v>
      </c>
      <c r="CD831" s="8">
        <v>10355417</v>
      </c>
      <c r="CE831" s="8">
        <v>3585076</v>
      </c>
      <c r="CF831" s="8">
        <v>520506</v>
      </c>
      <c r="CG831" s="8" t="s">
        <v>201</v>
      </c>
      <c r="CH831" s="8" t="s">
        <v>201</v>
      </c>
      <c r="CI831" s="8" t="s">
        <v>201</v>
      </c>
      <c r="CJ831" s="8">
        <v>70470</v>
      </c>
      <c r="CK831" s="8" t="s">
        <v>201</v>
      </c>
      <c r="CL831" s="8" t="s">
        <v>201</v>
      </c>
      <c r="CM831" s="8">
        <v>15469023</v>
      </c>
      <c r="CN831" s="8">
        <v>8875987</v>
      </c>
      <c r="CO831" s="8">
        <v>728898</v>
      </c>
      <c r="CP831" s="8" t="s">
        <v>201</v>
      </c>
      <c r="CQ831" s="8" t="s">
        <v>201</v>
      </c>
      <c r="CR831" s="8">
        <v>8147089</v>
      </c>
      <c r="CS831" s="8">
        <v>7762173</v>
      </c>
      <c r="CT831" s="8">
        <v>6408983</v>
      </c>
      <c r="CU831" s="8">
        <v>1353190</v>
      </c>
      <c r="CV831" s="8">
        <v>2156855</v>
      </c>
      <c r="CW831" s="8">
        <v>1643901</v>
      </c>
      <c r="CX831" s="8">
        <v>272610</v>
      </c>
      <c r="CY831" s="8">
        <v>240344</v>
      </c>
      <c r="CZ831" s="8">
        <v>21830845</v>
      </c>
      <c r="DA831" s="8">
        <v>18359214</v>
      </c>
      <c r="DB831" s="8">
        <v>9882514</v>
      </c>
      <c r="DC831" s="8">
        <v>8476700</v>
      </c>
      <c r="DD831" s="8">
        <v>212207758</v>
      </c>
      <c r="DE831" s="8">
        <v>190572</v>
      </c>
      <c r="DF831" s="8" t="s">
        <v>201</v>
      </c>
      <c r="DG831" s="8" t="s">
        <v>201</v>
      </c>
      <c r="DH831" s="8">
        <v>194112508</v>
      </c>
      <c r="DI831" s="8">
        <v>230326</v>
      </c>
      <c r="DJ831" s="8">
        <v>7698726</v>
      </c>
      <c r="DK831" s="8">
        <v>9975626</v>
      </c>
      <c r="DL831" s="8">
        <v>60074400</v>
      </c>
      <c r="DM831" s="8" t="s">
        <v>201</v>
      </c>
      <c r="DN831" s="8">
        <v>746911</v>
      </c>
      <c r="DO831" s="8">
        <v>371166</v>
      </c>
      <c r="DP831" s="8">
        <v>68974</v>
      </c>
      <c r="DQ831" s="8">
        <v>8037</v>
      </c>
      <c r="DR831" s="8">
        <v>495</v>
      </c>
      <c r="DS831" s="8" t="s">
        <v>201</v>
      </c>
      <c r="DT831" s="8">
        <v>7451</v>
      </c>
      <c r="DU831" s="8">
        <v>91</v>
      </c>
      <c r="DV831" s="8">
        <v>747</v>
      </c>
      <c r="DW831" s="8" t="s">
        <v>201</v>
      </c>
      <c r="DX831" s="8">
        <v>297987</v>
      </c>
      <c r="DY831" s="20" t="s">
        <v>201</v>
      </c>
    </row>
    <row r="832" spans="15:129" x14ac:dyDescent="0.15">
      <c r="O832" s="51" t="s">
        <v>1634</v>
      </c>
      <c r="P832" s="14" t="s">
        <v>1635</v>
      </c>
      <c r="Q832" s="8">
        <v>14607508</v>
      </c>
      <c r="R832" s="8">
        <v>4403787</v>
      </c>
      <c r="S832" s="8">
        <v>870803</v>
      </c>
      <c r="T832" s="8">
        <v>7692714</v>
      </c>
      <c r="U832" s="8">
        <v>920723</v>
      </c>
      <c r="V832" s="8" t="s">
        <v>201</v>
      </c>
      <c r="W832" s="8">
        <v>345481</v>
      </c>
      <c r="X832" s="8">
        <v>308154</v>
      </c>
      <c r="Y832" s="8">
        <v>2852</v>
      </c>
      <c r="Z832" s="8">
        <v>58949</v>
      </c>
      <c r="AA832" s="8">
        <v>73141</v>
      </c>
      <c r="AB832" s="8" t="s">
        <v>201</v>
      </c>
      <c r="AC832" s="8">
        <v>2719593</v>
      </c>
      <c r="AD832" s="8">
        <v>9807</v>
      </c>
      <c r="AE832" s="8" t="s">
        <v>201</v>
      </c>
      <c r="AF832" s="8">
        <v>2940</v>
      </c>
      <c r="AG832" s="8" t="s">
        <v>201</v>
      </c>
      <c r="AH832" s="8">
        <v>52357</v>
      </c>
      <c r="AI832" s="8">
        <v>278403</v>
      </c>
      <c r="AJ832" s="8">
        <v>85075</v>
      </c>
      <c r="AK832" s="8">
        <v>78821</v>
      </c>
      <c r="AL832" s="8">
        <v>6254</v>
      </c>
      <c r="AM832" s="8">
        <v>13144350</v>
      </c>
      <c r="AN832" s="8">
        <v>11428124</v>
      </c>
      <c r="AO832" s="8">
        <v>1716226</v>
      </c>
      <c r="AP832" s="8" t="s">
        <v>201</v>
      </c>
      <c r="AQ832" s="8">
        <v>15339</v>
      </c>
      <c r="AR832" s="8">
        <v>293881</v>
      </c>
      <c r="AS832" s="8">
        <v>80445</v>
      </c>
      <c r="AT832" s="8">
        <v>213436</v>
      </c>
      <c r="AU832" s="8">
        <v>677277</v>
      </c>
      <c r="AV832" s="8" t="s">
        <v>201</v>
      </c>
      <c r="AW832" s="8" t="s">
        <v>201</v>
      </c>
      <c r="AX832" s="8" t="s">
        <v>201</v>
      </c>
      <c r="AY832" s="8">
        <v>7628</v>
      </c>
      <c r="AZ832" s="8">
        <v>481085</v>
      </c>
      <c r="BA832" s="8">
        <v>188564</v>
      </c>
      <c r="BB832" s="8">
        <v>899511</v>
      </c>
      <c r="BC832" s="8">
        <v>45983</v>
      </c>
      <c r="BD832" s="8">
        <v>853528</v>
      </c>
      <c r="BE832" s="8">
        <v>17587929</v>
      </c>
      <c r="BF832" s="8" t="s">
        <v>201</v>
      </c>
      <c r="BG832" s="8">
        <v>5000627</v>
      </c>
      <c r="BH832" s="8">
        <v>2105005</v>
      </c>
      <c r="BI832" s="8">
        <v>2056014</v>
      </c>
      <c r="BJ832" s="8">
        <v>1037943</v>
      </c>
      <c r="BK832" s="8" t="s">
        <v>201</v>
      </c>
      <c r="BL832" s="8">
        <v>3004173</v>
      </c>
      <c r="BM832" s="8">
        <v>39239</v>
      </c>
      <c r="BN832" s="8" t="s">
        <v>201</v>
      </c>
      <c r="BO832" s="8">
        <v>88838</v>
      </c>
      <c r="BP832" s="8" t="s">
        <v>201</v>
      </c>
      <c r="BQ832" s="8">
        <v>143970</v>
      </c>
      <c r="BR832" s="8" t="s">
        <v>201</v>
      </c>
      <c r="BS832" s="8" t="s">
        <v>201</v>
      </c>
      <c r="BT832" s="8">
        <v>17681</v>
      </c>
      <c r="BU832" s="8">
        <v>1365972</v>
      </c>
      <c r="BV832" s="8">
        <v>1312550</v>
      </c>
      <c r="BW832" s="8">
        <v>193589</v>
      </c>
      <c r="BX832" s="8">
        <v>278115</v>
      </c>
      <c r="BY832" s="8">
        <v>944213</v>
      </c>
      <c r="BZ832" s="8" t="s">
        <v>201</v>
      </c>
      <c r="CA832" s="8">
        <v>4265314</v>
      </c>
      <c r="CB832" s="8">
        <v>3113961</v>
      </c>
      <c r="CC832" s="8">
        <v>915946</v>
      </c>
      <c r="CD832" s="8">
        <v>1029314</v>
      </c>
      <c r="CE832" s="8">
        <v>231023</v>
      </c>
      <c r="CF832" s="8">
        <v>15415</v>
      </c>
      <c r="CG832" s="8">
        <v>14466</v>
      </c>
      <c r="CH832" s="8" t="s">
        <v>201</v>
      </c>
      <c r="CI832" s="8" t="s">
        <v>201</v>
      </c>
      <c r="CJ832" s="8">
        <v>6428</v>
      </c>
      <c r="CK832" s="8" t="s">
        <v>201</v>
      </c>
      <c r="CL832" s="8">
        <v>5557</v>
      </c>
      <c r="CM832" s="8">
        <v>895812</v>
      </c>
      <c r="CN832" s="8">
        <v>1151353</v>
      </c>
      <c r="CO832" s="8">
        <v>97080</v>
      </c>
      <c r="CP832" s="8" t="s">
        <v>201</v>
      </c>
      <c r="CQ832" s="8">
        <v>5075</v>
      </c>
      <c r="CR832" s="8">
        <v>1049198</v>
      </c>
      <c r="CS832" s="8">
        <v>132491</v>
      </c>
      <c r="CT832" s="8">
        <v>27135</v>
      </c>
      <c r="CU832" s="8">
        <v>105356</v>
      </c>
      <c r="CV832" s="8">
        <v>350328</v>
      </c>
      <c r="CW832" s="8">
        <v>222125</v>
      </c>
      <c r="CX832" s="8">
        <v>40550</v>
      </c>
      <c r="CY832" s="8">
        <v>87653</v>
      </c>
      <c r="CZ832" s="8">
        <v>640556</v>
      </c>
      <c r="DA832" s="8">
        <v>808678</v>
      </c>
      <c r="DB832" s="8">
        <v>659991</v>
      </c>
      <c r="DC832" s="8">
        <v>148687</v>
      </c>
      <c r="DD832" s="8">
        <v>2051135</v>
      </c>
      <c r="DE832" s="8">
        <v>15418</v>
      </c>
      <c r="DF832" s="8">
        <v>51</v>
      </c>
      <c r="DG832" s="8" t="s">
        <v>201</v>
      </c>
      <c r="DH832" s="8">
        <v>666431</v>
      </c>
      <c r="DI832" s="8" t="s">
        <v>201</v>
      </c>
      <c r="DJ832" s="8" t="s">
        <v>201</v>
      </c>
      <c r="DK832" s="8">
        <v>1369235</v>
      </c>
      <c r="DL832" s="8">
        <v>6719264</v>
      </c>
      <c r="DM832" s="8" t="s">
        <v>201</v>
      </c>
      <c r="DN832" s="8">
        <v>59424</v>
      </c>
      <c r="DO832" s="8">
        <v>35902</v>
      </c>
      <c r="DP832" s="8">
        <v>60</v>
      </c>
      <c r="DQ832" s="8">
        <v>2180</v>
      </c>
      <c r="DR832" s="8" t="s">
        <v>201</v>
      </c>
      <c r="DS832" s="8">
        <v>15</v>
      </c>
      <c r="DT832" s="8">
        <v>2037</v>
      </c>
      <c r="DU832" s="8">
        <v>128</v>
      </c>
      <c r="DV832" s="8">
        <v>2222</v>
      </c>
      <c r="DW832" s="8" t="s">
        <v>201</v>
      </c>
      <c r="DX832" s="8" t="s">
        <v>201</v>
      </c>
      <c r="DY832" s="20">
        <v>19060</v>
      </c>
    </row>
    <row r="833" spans="15:129" x14ac:dyDescent="0.15">
      <c r="O833" s="51" t="s">
        <v>1636</v>
      </c>
      <c r="P833" s="14" t="s">
        <v>1637</v>
      </c>
      <c r="Q833" s="8">
        <v>43039026</v>
      </c>
      <c r="R833" s="8">
        <v>16039516</v>
      </c>
      <c r="S833" s="8">
        <v>2739048</v>
      </c>
      <c r="T833" s="8">
        <v>17186189</v>
      </c>
      <c r="U833" s="8">
        <v>2247030</v>
      </c>
      <c r="V833" s="8" t="s">
        <v>201</v>
      </c>
      <c r="W833" s="8">
        <v>2646704</v>
      </c>
      <c r="X833" s="8">
        <v>879870</v>
      </c>
      <c r="Y833" s="8">
        <v>10252</v>
      </c>
      <c r="Z833" s="8">
        <v>211396</v>
      </c>
      <c r="AA833" s="8">
        <v>261893</v>
      </c>
      <c r="AB833" s="8" t="s">
        <v>201</v>
      </c>
      <c r="AC833" s="8">
        <v>7365520</v>
      </c>
      <c r="AD833" s="8">
        <v>6474</v>
      </c>
      <c r="AE833" s="8" t="s">
        <v>201</v>
      </c>
      <c r="AF833" s="8">
        <v>8650</v>
      </c>
      <c r="AG833" s="8" t="s">
        <v>201</v>
      </c>
      <c r="AH833" s="8">
        <v>154058</v>
      </c>
      <c r="AI833" s="8">
        <v>748426</v>
      </c>
      <c r="AJ833" s="8">
        <v>339702</v>
      </c>
      <c r="AK833" s="8">
        <v>324935</v>
      </c>
      <c r="AL833" s="8">
        <v>14767</v>
      </c>
      <c r="AM833" s="8">
        <v>23620100</v>
      </c>
      <c r="AN833" s="8">
        <v>21623077</v>
      </c>
      <c r="AO833" s="8">
        <v>1997023</v>
      </c>
      <c r="AP833" s="8" t="s">
        <v>201</v>
      </c>
      <c r="AQ833" s="8">
        <v>44685</v>
      </c>
      <c r="AR833" s="8">
        <v>776362</v>
      </c>
      <c r="AS833" s="8">
        <v>65785</v>
      </c>
      <c r="AT833" s="8">
        <v>710577</v>
      </c>
      <c r="AU833" s="8">
        <v>1322143</v>
      </c>
      <c r="AV833" s="8">
        <v>168369</v>
      </c>
      <c r="AW833" s="8" t="s">
        <v>201</v>
      </c>
      <c r="AX833" s="8" t="s">
        <v>201</v>
      </c>
      <c r="AY833" s="8">
        <v>73751</v>
      </c>
      <c r="AZ833" s="8">
        <v>769843</v>
      </c>
      <c r="BA833" s="8">
        <v>310180</v>
      </c>
      <c r="BB833" s="8">
        <v>1127742</v>
      </c>
      <c r="BC833" s="8">
        <v>96255</v>
      </c>
      <c r="BD833" s="8">
        <v>1031487</v>
      </c>
      <c r="BE833" s="8">
        <v>36391813</v>
      </c>
      <c r="BF833" s="8" t="s">
        <v>201</v>
      </c>
      <c r="BG833" s="8">
        <v>8248060</v>
      </c>
      <c r="BH833" s="8">
        <v>6594776</v>
      </c>
      <c r="BI833" s="8">
        <v>4797574</v>
      </c>
      <c r="BJ833" s="8">
        <v>3314025</v>
      </c>
      <c r="BK833" s="8" t="s">
        <v>201</v>
      </c>
      <c r="BL833" s="8">
        <v>867227</v>
      </c>
      <c r="BM833" s="8">
        <v>816291</v>
      </c>
      <c r="BN833" s="8" t="s">
        <v>201</v>
      </c>
      <c r="BO833" s="8">
        <v>148540</v>
      </c>
      <c r="BP833" s="8">
        <v>20362</v>
      </c>
      <c r="BQ833" s="8">
        <v>1250271</v>
      </c>
      <c r="BR833" s="8" t="s">
        <v>201</v>
      </c>
      <c r="BS833" s="8" t="s">
        <v>201</v>
      </c>
      <c r="BT833" s="8">
        <v>238071</v>
      </c>
      <c r="BU833" s="8">
        <v>3137005</v>
      </c>
      <c r="BV833" s="8">
        <v>2279178</v>
      </c>
      <c r="BW833" s="8">
        <v>576865</v>
      </c>
      <c r="BX833" s="8">
        <v>1065196</v>
      </c>
      <c r="BY833" s="8">
        <v>3038372</v>
      </c>
      <c r="BZ833" s="8">
        <v>114563</v>
      </c>
      <c r="CA833" s="8">
        <v>12763442</v>
      </c>
      <c r="CB833" s="8">
        <v>7351229</v>
      </c>
      <c r="CC833" s="8">
        <v>590256</v>
      </c>
      <c r="CD833" s="8">
        <v>2401288</v>
      </c>
      <c r="CE833" s="8">
        <v>729297</v>
      </c>
      <c r="CF833" s="8">
        <v>292628</v>
      </c>
      <c r="CG833" s="8" t="s">
        <v>201</v>
      </c>
      <c r="CH833" s="8" t="s">
        <v>201</v>
      </c>
      <c r="CI833" s="8" t="s">
        <v>201</v>
      </c>
      <c r="CJ833" s="8">
        <v>26593</v>
      </c>
      <c r="CK833" s="8" t="s">
        <v>201</v>
      </c>
      <c r="CL833" s="8">
        <v>190561</v>
      </c>
      <c r="CM833" s="8">
        <v>3120606</v>
      </c>
      <c r="CN833" s="8">
        <v>5412213</v>
      </c>
      <c r="CO833" s="8">
        <v>373397</v>
      </c>
      <c r="CP833" s="8">
        <v>573123</v>
      </c>
      <c r="CQ833" s="8" t="s">
        <v>201</v>
      </c>
      <c r="CR833" s="8">
        <v>4465693</v>
      </c>
      <c r="CS833" s="8">
        <v>296004</v>
      </c>
      <c r="CT833" s="8">
        <v>124814</v>
      </c>
      <c r="CU833" s="8">
        <v>171190</v>
      </c>
      <c r="CV833" s="8">
        <v>1833002</v>
      </c>
      <c r="CW833" s="8">
        <v>1738279</v>
      </c>
      <c r="CX833" s="8">
        <v>4910</v>
      </c>
      <c r="CY833" s="8">
        <v>89813</v>
      </c>
      <c r="CZ833" s="8">
        <v>3259895</v>
      </c>
      <c r="DA833" s="8">
        <v>1430555</v>
      </c>
      <c r="DB833" s="8">
        <v>1033384</v>
      </c>
      <c r="DC833" s="8">
        <v>397171</v>
      </c>
      <c r="DD833" s="8">
        <v>6382225</v>
      </c>
      <c r="DE833" s="8">
        <v>33342</v>
      </c>
      <c r="DF833" s="8">
        <v>110</v>
      </c>
      <c r="DG833" s="8" t="s">
        <v>201</v>
      </c>
      <c r="DH833" s="8">
        <v>4573237</v>
      </c>
      <c r="DI833" s="8">
        <v>21453</v>
      </c>
      <c r="DJ833" s="8">
        <v>500000</v>
      </c>
      <c r="DK833" s="8">
        <v>1254083</v>
      </c>
      <c r="DL833" s="8">
        <v>8541926</v>
      </c>
      <c r="DM833" s="8" t="s">
        <v>201</v>
      </c>
      <c r="DN833" s="8">
        <v>157536</v>
      </c>
      <c r="DO833" s="8">
        <v>90710</v>
      </c>
      <c r="DP833" s="8">
        <v>3922</v>
      </c>
      <c r="DQ833" s="8">
        <v>261</v>
      </c>
      <c r="DR833" s="8" t="s">
        <v>201</v>
      </c>
      <c r="DS833" s="8">
        <v>261</v>
      </c>
      <c r="DT833" s="8" t="s">
        <v>201</v>
      </c>
      <c r="DU833" s="8" t="s">
        <v>201</v>
      </c>
      <c r="DV833" s="8" t="s">
        <v>201</v>
      </c>
      <c r="DW833" s="8" t="s">
        <v>201</v>
      </c>
      <c r="DX833" s="8">
        <v>62643</v>
      </c>
      <c r="DY833" s="20" t="s">
        <v>201</v>
      </c>
    </row>
    <row r="834" spans="15:129" x14ac:dyDescent="0.15">
      <c r="O834" s="51" t="s">
        <v>1638</v>
      </c>
      <c r="P834" s="14" t="s">
        <v>1639</v>
      </c>
      <c r="Q834" s="8">
        <v>7101931</v>
      </c>
      <c r="R834" s="8">
        <v>2331586</v>
      </c>
      <c r="S834" s="8">
        <v>501920</v>
      </c>
      <c r="T834" s="8">
        <v>3158558</v>
      </c>
      <c r="U834" s="8">
        <v>532228</v>
      </c>
      <c r="V834" s="8" t="s">
        <v>201</v>
      </c>
      <c r="W834" s="8">
        <v>387075</v>
      </c>
      <c r="X834" s="8">
        <v>196109</v>
      </c>
      <c r="Y834" s="8">
        <v>1495</v>
      </c>
      <c r="Z834" s="8">
        <v>30768</v>
      </c>
      <c r="AA834" s="8">
        <v>38044</v>
      </c>
      <c r="AB834" s="8" t="s">
        <v>201</v>
      </c>
      <c r="AC834" s="8">
        <v>1379017</v>
      </c>
      <c r="AD834" s="8">
        <v>12090</v>
      </c>
      <c r="AE834" s="8" t="s">
        <v>201</v>
      </c>
      <c r="AF834" s="8">
        <v>1934</v>
      </c>
      <c r="AG834" s="8" t="s">
        <v>201</v>
      </c>
      <c r="AH834" s="8">
        <v>34445</v>
      </c>
      <c r="AI834" s="8">
        <v>142358</v>
      </c>
      <c r="AJ834" s="8">
        <v>68568</v>
      </c>
      <c r="AK834" s="8">
        <v>60407</v>
      </c>
      <c r="AL834" s="8">
        <v>8161</v>
      </c>
      <c r="AM834" s="8">
        <v>6178911</v>
      </c>
      <c r="AN834" s="8">
        <v>5241734</v>
      </c>
      <c r="AO834" s="8">
        <v>937177</v>
      </c>
      <c r="AP834" s="8" t="s">
        <v>201</v>
      </c>
      <c r="AQ834" s="8">
        <v>9155</v>
      </c>
      <c r="AR834" s="8">
        <v>90914</v>
      </c>
      <c r="AS834" s="8" t="s">
        <v>201</v>
      </c>
      <c r="AT834" s="8">
        <v>90914</v>
      </c>
      <c r="AU834" s="8">
        <v>363433</v>
      </c>
      <c r="AV834" s="8" t="s">
        <v>201</v>
      </c>
      <c r="AW834" s="8" t="s">
        <v>201</v>
      </c>
      <c r="AX834" s="8" t="s">
        <v>201</v>
      </c>
      <c r="AY834" s="8" t="s">
        <v>201</v>
      </c>
      <c r="AZ834" s="8">
        <v>171594</v>
      </c>
      <c r="BA834" s="8">
        <v>191839</v>
      </c>
      <c r="BB834" s="8">
        <v>646057</v>
      </c>
      <c r="BC834" s="8">
        <v>346</v>
      </c>
      <c r="BD834" s="8">
        <v>645711</v>
      </c>
      <c r="BE834" s="8">
        <v>8025606</v>
      </c>
      <c r="BF834" s="8" t="s">
        <v>201</v>
      </c>
      <c r="BG834" s="8">
        <v>1973227</v>
      </c>
      <c r="BH834" s="8">
        <v>880120</v>
      </c>
      <c r="BI834" s="8">
        <v>1107529</v>
      </c>
      <c r="BJ834" s="8">
        <v>623900</v>
      </c>
      <c r="BK834" s="8" t="s">
        <v>201</v>
      </c>
      <c r="BL834" s="8">
        <v>369837</v>
      </c>
      <c r="BM834" s="8">
        <v>2629</v>
      </c>
      <c r="BN834" s="8" t="s">
        <v>201</v>
      </c>
      <c r="BO834" s="8">
        <v>20680</v>
      </c>
      <c r="BP834" s="8" t="s">
        <v>201</v>
      </c>
      <c r="BQ834" s="8">
        <v>436183</v>
      </c>
      <c r="BR834" s="8" t="s">
        <v>201</v>
      </c>
      <c r="BS834" s="8" t="s">
        <v>201</v>
      </c>
      <c r="BT834" s="8">
        <v>43306</v>
      </c>
      <c r="BU834" s="8">
        <v>508593</v>
      </c>
      <c r="BV834" s="8">
        <v>835654</v>
      </c>
      <c r="BW834" s="8" t="s">
        <v>201</v>
      </c>
      <c r="BX834" s="8">
        <v>381291</v>
      </c>
      <c r="BY834" s="8">
        <v>842657</v>
      </c>
      <c r="BZ834" s="8" t="s">
        <v>201</v>
      </c>
      <c r="CA834" s="8">
        <v>2383689</v>
      </c>
      <c r="CB834" s="8">
        <v>1665053</v>
      </c>
      <c r="CC834" s="8">
        <v>356953</v>
      </c>
      <c r="CD834" s="8">
        <v>553765</v>
      </c>
      <c r="CE834" s="8">
        <v>138413</v>
      </c>
      <c r="CF834" s="8" t="s">
        <v>201</v>
      </c>
      <c r="CG834" s="8" t="s">
        <v>201</v>
      </c>
      <c r="CH834" s="8" t="s">
        <v>201</v>
      </c>
      <c r="CI834" s="8" t="s">
        <v>201</v>
      </c>
      <c r="CJ834" s="8">
        <v>4918</v>
      </c>
      <c r="CK834" s="8" t="s">
        <v>201</v>
      </c>
      <c r="CL834" s="8" t="s">
        <v>201</v>
      </c>
      <c r="CM834" s="8">
        <v>611004</v>
      </c>
      <c r="CN834" s="8">
        <v>718636</v>
      </c>
      <c r="CO834" s="8">
        <v>139243</v>
      </c>
      <c r="CP834" s="8" t="s">
        <v>201</v>
      </c>
      <c r="CQ834" s="8">
        <v>126</v>
      </c>
      <c r="CR834" s="8">
        <v>579267</v>
      </c>
      <c r="CS834" s="8">
        <v>71319</v>
      </c>
      <c r="CT834" s="8">
        <v>22895</v>
      </c>
      <c r="CU834" s="8">
        <v>48424</v>
      </c>
      <c r="CV834" s="8">
        <v>1055618</v>
      </c>
      <c r="CW834" s="8">
        <v>1053162</v>
      </c>
      <c r="CX834" s="8">
        <v>1100</v>
      </c>
      <c r="CY834" s="8">
        <v>1356</v>
      </c>
      <c r="CZ834" s="8">
        <v>60565</v>
      </c>
      <c r="DA834" s="8">
        <v>1284091</v>
      </c>
      <c r="DB834" s="8">
        <v>1177887</v>
      </c>
      <c r="DC834" s="8">
        <v>106204</v>
      </c>
      <c r="DD834" s="8">
        <v>486764</v>
      </c>
      <c r="DE834" s="8">
        <v>6989</v>
      </c>
      <c r="DF834" s="8" t="s">
        <v>201</v>
      </c>
      <c r="DG834" s="8" t="s">
        <v>201</v>
      </c>
      <c r="DH834" s="8">
        <v>15442</v>
      </c>
      <c r="DI834" s="8" t="s">
        <v>201</v>
      </c>
      <c r="DJ834" s="8" t="s">
        <v>201</v>
      </c>
      <c r="DK834" s="8">
        <v>464333</v>
      </c>
      <c r="DL834" s="8">
        <v>1668146</v>
      </c>
      <c r="DM834" s="8" t="s">
        <v>201</v>
      </c>
      <c r="DN834" s="8">
        <v>8862</v>
      </c>
      <c r="DO834" s="8">
        <v>8407</v>
      </c>
      <c r="DP834" s="8" t="s">
        <v>201</v>
      </c>
      <c r="DQ834" s="8">
        <v>290</v>
      </c>
      <c r="DR834" s="8" t="s">
        <v>201</v>
      </c>
      <c r="DS834" s="8">
        <v>262</v>
      </c>
      <c r="DT834" s="8" t="s">
        <v>201</v>
      </c>
      <c r="DU834" s="8">
        <v>28</v>
      </c>
      <c r="DV834" s="8">
        <v>165</v>
      </c>
      <c r="DW834" s="8" t="s">
        <v>201</v>
      </c>
      <c r="DX834" s="8" t="s">
        <v>201</v>
      </c>
      <c r="DY834" s="20" t="s">
        <v>201</v>
      </c>
    </row>
    <row r="835" spans="15:129" x14ac:dyDescent="0.15">
      <c r="O835" s="51" t="s">
        <v>1640</v>
      </c>
      <c r="P835" s="14" t="s">
        <v>1641</v>
      </c>
      <c r="Q835" s="8">
        <v>14899066</v>
      </c>
      <c r="R835" s="8">
        <v>5608685</v>
      </c>
      <c r="S835" s="8">
        <v>994371</v>
      </c>
      <c r="T835" s="8">
        <v>6666286</v>
      </c>
      <c r="U835" s="8">
        <v>1190042</v>
      </c>
      <c r="V835" s="8" t="s">
        <v>201</v>
      </c>
      <c r="W835" s="8" t="s">
        <v>201</v>
      </c>
      <c r="X835" s="8">
        <v>445685</v>
      </c>
      <c r="Y835" s="8">
        <v>3596</v>
      </c>
      <c r="Z835" s="8">
        <v>74181</v>
      </c>
      <c r="AA835" s="8">
        <v>91909</v>
      </c>
      <c r="AB835" s="8" t="s">
        <v>201</v>
      </c>
      <c r="AC835" s="8">
        <v>3083756</v>
      </c>
      <c r="AD835" s="8">
        <v>88658</v>
      </c>
      <c r="AE835" s="8" t="s">
        <v>201</v>
      </c>
      <c r="AF835" s="8">
        <v>4283</v>
      </c>
      <c r="AG835" s="8" t="s">
        <v>201</v>
      </c>
      <c r="AH835" s="8">
        <v>76285</v>
      </c>
      <c r="AI835" s="8">
        <v>323074</v>
      </c>
      <c r="AJ835" s="8">
        <v>130142</v>
      </c>
      <c r="AK835" s="8">
        <v>124371</v>
      </c>
      <c r="AL835" s="8">
        <v>5771</v>
      </c>
      <c r="AM835" s="8">
        <v>17124899</v>
      </c>
      <c r="AN835" s="8">
        <v>14973362</v>
      </c>
      <c r="AO835" s="8">
        <v>2151537</v>
      </c>
      <c r="AP835" s="8" t="s">
        <v>201</v>
      </c>
      <c r="AQ835" s="8">
        <v>19643</v>
      </c>
      <c r="AR835" s="8">
        <v>930416</v>
      </c>
      <c r="AS835" s="8">
        <v>69776</v>
      </c>
      <c r="AT835" s="8">
        <v>860640</v>
      </c>
      <c r="AU835" s="8">
        <v>862269</v>
      </c>
      <c r="AV835" s="8" t="s">
        <v>201</v>
      </c>
      <c r="AW835" s="8">
        <v>68</v>
      </c>
      <c r="AX835" s="8" t="s">
        <v>201</v>
      </c>
      <c r="AY835" s="8">
        <v>48648</v>
      </c>
      <c r="AZ835" s="8">
        <v>504249</v>
      </c>
      <c r="BA835" s="8">
        <v>309304</v>
      </c>
      <c r="BB835" s="8">
        <v>558271</v>
      </c>
      <c r="BC835" s="8">
        <v>24304</v>
      </c>
      <c r="BD835" s="8">
        <v>533967</v>
      </c>
      <c r="BE835" s="8">
        <v>18477489</v>
      </c>
      <c r="BF835" s="8" t="s">
        <v>201</v>
      </c>
      <c r="BG835" s="8">
        <v>6598158</v>
      </c>
      <c r="BH835" s="8">
        <v>859639</v>
      </c>
      <c r="BI835" s="8">
        <v>2420912</v>
      </c>
      <c r="BJ835" s="8">
        <v>1339330</v>
      </c>
      <c r="BK835" s="8" t="s">
        <v>201</v>
      </c>
      <c r="BL835" s="8">
        <v>167921</v>
      </c>
      <c r="BM835" s="8">
        <v>17513</v>
      </c>
      <c r="BN835" s="8" t="s">
        <v>201</v>
      </c>
      <c r="BO835" s="8">
        <v>54697</v>
      </c>
      <c r="BP835" s="8" t="s">
        <v>201</v>
      </c>
      <c r="BQ835" s="8">
        <v>165418</v>
      </c>
      <c r="BR835" s="8" t="s">
        <v>201</v>
      </c>
      <c r="BS835" s="8" t="s">
        <v>201</v>
      </c>
      <c r="BT835" s="8">
        <v>57847</v>
      </c>
      <c r="BU835" s="8">
        <v>1091891</v>
      </c>
      <c r="BV835" s="8">
        <v>1758763</v>
      </c>
      <c r="BW835" s="8" t="s">
        <v>201</v>
      </c>
      <c r="BX835" s="8">
        <v>422182</v>
      </c>
      <c r="BY835" s="8">
        <v>3523218</v>
      </c>
      <c r="BZ835" s="8">
        <v>23430</v>
      </c>
      <c r="CA835" s="8">
        <v>5481363</v>
      </c>
      <c r="CB835" s="8">
        <v>3800865</v>
      </c>
      <c r="CC835" s="8">
        <v>432766</v>
      </c>
      <c r="CD835" s="8">
        <v>1210456</v>
      </c>
      <c r="CE835" s="8">
        <v>295525</v>
      </c>
      <c r="CF835" s="8">
        <v>112610</v>
      </c>
      <c r="CG835" s="8">
        <v>152706</v>
      </c>
      <c r="CH835" s="8" t="s">
        <v>201</v>
      </c>
      <c r="CI835" s="8" t="s">
        <v>201</v>
      </c>
      <c r="CJ835" s="8">
        <v>14492</v>
      </c>
      <c r="CK835" s="8" t="s">
        <v>201</v>
      </c>
      <c r="CL835" s="8">
        <v>9427</v>
      </c>
      <c r="CM835" s="8">
        <v>1572883</v>
      </c>
      <c r="CN835" s="8">
        <v>1680498</v>
      </c>
      <c r="CO835" s="8">
        <v>74771</v>
      </c>
      <c r="CP835" s="8">
        <v>27</v>
      </c>
      <c r="CQ835" s="8">
        <v>16971</v>
      </c>
      <c r="CR835" s="8">
        <v>1588729</v>
      </c>
      <c r="CS835" s="8">
        <v>322644</v>
      </c>
      <c r="CT835" s="8">
        <v>223698</v>
      </c>
      <c r="CU835" s="8">
        <v>98946</v>
      </c>
      <c r="CV835" s="8">
        <v>10625098</v>
      </c>
      <c r="CW835" s="8">
        <v>10512728</v>
      </c>
      <c r="CX835" s="8">
        <v>108800</v>
      </c>
      <c r="CY835" s="8">
        <v>3570</v>
      </c>
      <c r="CZ835" s="8">
        <v>12184565</v>
      </c>
      <c r="DA835" s="8">
        <v>959026</v>
      </c>
      <c r="DB835" s="8">
        <v>702573</v>
      </c>
      <c r="DC835" s="8">
        <v>256453</v>
      </c>
      <c r="DD835" s="8">
        <v>690074</v>
      </c>
      <c r="DE835" s="8">
        <v>29446</v>
      </c>
      <c r="DF835" s="8">
        <v>226</v>
      </c>
      <c r="DG835" s="8" t="s">
        <v>201</v>
      </c>
      <c r="DH835" s="8">
        <v>184606</v>
      </c>
      <c r="DI835" s="8" t="s">
        <v>201</v>
      </c>
      <c r="DJ835" s="8" t="s">
        <v>201</v>
      </c>
      <c r="DK835" s="8">
        <v>475796</v>
      </c>
      <c r="DL835" s="8">
        <v>3300326</v>
      </c>
      <c r="DM835" s="8" t="s">
        <v>201</v>
      </c>
      <c r="DN835" s="8">
        <v>49573</v>
      </c>
      <c r="DO835" s="8">
        <v>30697</v>
      </c>
      <c r="DP835" s="8">
        <v>84</v>
      </c>
      <c r="DQ835" s="8">
        <v>18381</v>
      </c>
      <c r="DR835" s="8" t="s">
        <v>201</v>
      </c>
      <c r="DS835" s="8" t="s">
        <v>201</v>
      </c>
      <c r="DT835" s="8">
        <v>18284</v>
      </c>
      <c r="DU835" s="8">
        <v>97</v>
      </c>
      <c r="DV835" s="8" t="s">
        <v>201</v>
      </c>
      <c r="DW835" s="8" t="s">
        <v>201</v>
      </c>
      <c r="DX835" s="8">
        <v>411</v>
      </c>
      <c r="DY835" s="20" t="s">
        <v>201</v>
      </c>
    </row>
    <row r="836" spans="15:129" x14ac:dyDescent="0.15">
      <c r="O836" s="51" t="s">
        <v>1642</v>
      </c>
      <c r="P836" s="14" t="s">
        <v>1643</v>
      </c>
      <c r="Q836" s="8">
        <v>5207261</v>
      </c>
      <c r="R836" s="8">
        <v>1739133</v>
      </c>
      <c r="S836" s="8">
        <v>264482</v>
      </c>
      <c r="T836" s="8">
        <v>2442555</v>
      </c>
      <c r="U836" s="8">
        <v>584591</v>
      </c>
      <c r="V836" s="8" t="s">
        <v>201</v>
      </c>
      <c r="W836" s="8" t="s">
        <v>201</v>
      </c>
      <c r="X836" s="8">
        <v>157139</v>
      </c>
      <c r="Y836" s="8">
        <v>1131</v>
      </c>
      <c r="Z836" s="8">
        <v>23329</v>
      </c>
      <c r="AA836" s="8">
        <v>28878</v>
      </c>
      <c r="AB836" s="8" t="s">
        <v>201</v>
      </c>
      <c r="AC836" s="8">
        <v>1178040</v>
      </c>
      <c r="AD836" s="8" t="s">
        <v>201</v>
      </c>
      <c r="AE836" s="8" t="s">
        <v>201</v>
      </c>
      <c r="AF836" s="8">
        <v>1545</v>
      </c>
      <c r="AG836" s="8" t="s">
        <v>201</v>
      </c>
      <c r="AH836" s="8">
        <v>27511</v>
      </c>
      <c r="AI836" s="8">
        <v>141916</v>
      </c>
      <c r="AJ836" s="8">
        <v>32200</v>
      </c>
      <c r="AK836" s="8">
        <v>29303</v>
      </c>
      <c r="AL836" s="8">
        <v>2897</v>
      </c>
      <c r="AM836" s="8">
        <v>8029611</v>
      </c>
      <c r="AN836" s="8">
        <v>6895862</v>
      </c>
      <c r="AO836" s="8">
        <v>1133749</v>
      </c>
      <c r="AP836" s="8" t="s">
        <v>201</v>
      </c>
      <c r="AQ836" s="8">
        <v>7526</v>
      </c>
      <c r="AR836" s="8">
        <v>576253</v>
      </c>
      <c r="AS836" s="8">
        <v>546549</v>
      </c>
      <c r="AT836" s="8">
        <v>29704</v>
      </c>
      <c r="AU836" s="8">
        <v>1045764</v>
      </c>
      <c r="AV836" s="8" t="s">
        <v>201</v>
      </c>
      <c r="AW836" s="8" t="s">
        <v>201</v>
      </c>
      <c r="AX836" s="8" t="s">
        <v>201</v>
      </c>
      <c r="AY836" s="8">
        <v>692</v>
      </c>
      <c r="AZ836" s="8">
        <v>908072</v>
      </c>
      <c r="BA836" s="8">
        <v>137000</v>
      </c>
      <c r="BB836" s="8">
        <v>189635</v>
      </c>
      <c r="BC836" s="8">
        <v>9621</v>
      </c>
      <c r="BD836" s="8">
        <v>180014</v>
      </c>
      <c r="BE836" s="8">
        <v>8454851</v>
      </c>
      <c r="BF836" s="8" t="s">
        <v>201</v>
      </c>
      <c r="BG836" s="8">
        <v>3293509</v>
      </c>
      <c r="BH836" s="8">
        <v>1254008</v>
      </c>
      <c r="BI836" s="8">
        <v>816188</v>
      </c>
      <c r="BJ836" s="8">
        <v>487230</v>
      </c>
      <c r="BK836" s="8" t="s">
        <v>201</v>
      </c>
      <c r="BL836" s="8">
        <v>99389</v>
      </c>
      <c r="BM836" s="8" t="s">
        <v>201</v>
      </c>
      <c r="BN836" s="8" t="s">
        <v>201</v>
      </c>
      <c r="BO836" s="8">
        <v>34134</v>
      </c>
      <c r="BP836" s="8" t="s">
        <v>201</v>
      </c>
      <c r="BQ836" s="8">
        <v>416420</v>
      </c>
      <c r="BR836" s="8" t="s">
        <v>201</v>
      </c>
      <c r="BS836" s="8" t="s">
        <v>201</v>
      </c>
      <c r="BT836" s="8">
        <v>46711</v>
      </c>
      <c r="BU836" s="8">
        <v>458872</v>
      </c>
      <c r="BV836" s="8">
        <v>733480</v>
      </c>
      <c r="BW836" s="8" t="s">
        <v>201</v>
      </c>
      <c r="BX836" s="8">
        <v>365606</v>
      </c>
      <c r="BY836" s="8">
        <v>449304</v>
      </c>
      <c r="BZ836" s="8" t="s">
        <v>201</v>
      </c>
      <c r="CA836" s="8">
        <v>2205647</v>
      </c>
      <c r="CB836" s="8">
        <v>1529681</v>
      </c>
      <c r="CC836" s="8">
        <v>535821</v>
      </c>
      <c r="CD836" s="8">
        <v>408094</v>
      </c>
      <c r="CE836" s="8">
        <v>108559</v>
      </c>
      <c r="CF836" s="8">
        <v>79965</v>
      </c>
      <c r="CG836" s="8" t="s">
        <v>201</v>
      </c>
      <c r="CH836" s="8" t="s">
        <v>201</v>
      </c>
      <c r="CI836" s="8" t="s">
        <v>201</v>
      </c>
      <c r="CJ836" s="8">
        <v>4262</v>
      </c>
      <c r="CK836" s="8" t="s">
        <v>201</v>
      </c>
      <c r="CL836" s="8" t="s">
        <v>201</v>
      </c>
      <c r="CM836" s="8">
        <v>392980</v>
      </c>
      <c r="CN836" s="8">
        <v>675966</v>
      </c>
      <c r="CO836" s="8">
        <v>86556</v>
      </c>
      <c r="CP836" s="8" t="s">
        <v>201</v>
      </c>
      <c r="CQ836" s="8" t="s">
        <v>201</v>
      </c>
      <c r="CR836" s="8">
        <v>589410</v>
      </c>
      <c r="CS836" s="8">
        <v>160364</v>
      </c>
      <c r="CT836" s="8">
        <v>81077</v>
      </c>
      <c r="CU836" s="8">
        <v>79287</v>
      </c>
      <c r="CV836" s="8">
        <v>903786</v>
      </c>
      <c r="CW836" s="8">
        <v>897838</v>
      </c>
      <c r="CX836" s="8" t="s">
        <v>201</v>
      </c>
      <c r="CY836" s="8">
        <v>5948</v>
      </c>
      <c r="CZ836" s="8">
        <v>1417695</v>
      </c>
      <c r="DA836" s="8">
        <v>346502</v>
      </c>
      <c r="DB836" s="8">
        <v>189289</v>
      </c>
      <c r="DC836" s="8">
        <v>157213</v>
      </c>
      <c r="DD836" s="8">
        <v>869272</v>
      </c>
      <c r="DE836" s="8">
        <v>9584</v>
      </c>
      <c r="DF836" s="8">
        <v>489</v>
      </c>
      <c r="DG836" s="8" t="s">
        <v>201</v>
      </c>
      <c r="DH836" s="8">
        <v>170849</v>
      </c>
      <c r="DI836" s="8" t="s">
        <v>201</v>
      </c>
      <c r="DJ836" s="8" t="s">
        <v>201</v>
      </c>
      <c r="DK836" s="8">
        <v>688350</v>
      </c>
      <c r="DL836" s="8">
        <v>3113724</v>
      </c>
      <c r="DM836" s="8" t="s">
        <v>201</v>
      </c>
      <c r="DN836" s="8">
        <v>49141</v>
      </c>
      <c r="DO836" s="8">
        <v>16892</v>
      </c>
      <c r="DP836" s="8" t="s">
        <v>201</v>
      </c>
      <c r="DQ836" s="8">
        <v>5839</v>
      </c>
      <c r="DR836" s="8" t="s">
        <v>201</v>
      </c>
      <c r="DS836" s="8" t="s">
        <v>201</v>
      </c>
      <c r="DT836" s="8">
        <v>4478</v>
      </c>
      <c r="DU836" s="8">
        <v>1361</v>
      </c>
      <c r="DV836" s="8" t="s">
        <v>201</v>
      </c>
      <c r="DW836" s="8" t="s">
        <v>201</v>
      </c>
      <c r="DX836" s="8">
        <v>26410</v>
      </c>
      <c r="DY836" s="20" t="s">
        <v>201</v>
      </c>
    </row>
    <row r="837" spans="15:129" x14ac:dyDescent="0.15">
      <c r="O837" s="51" t="s">
        <v>1644</v>
      </c>
      <c r="P837" s="14" t="s">
        <v>1645</v>
      </c>
      <c r="Q837" s="8">
        <v>6641301</v>
      </c>
      <c r="R837" s="8">
        <v>2554619</v>
      </c>
      <c r="S837" s="8">
        <v>338800</v>
      </c>
      <c r="T837" s="8">
        <v>3028035</v>
      </c>
      <c r="U837" s="8">
        <v>453316</v>
      </c>
      <c r="V837" s="8" t="s">
        <v>201</v>
      </c>
      <c r="W837" s="8" t="s">
        <v>201</v>
      </c>
      <c r="X837" s="8">
        <v>300400</v>
      </c>
      <c r="Y837" s="8">
        <v>1684</v>
      </c>
      <c r="Z837" s="8">
        <v>34738</v>
      </c>
      <c r="AA837" s="8">
        <v>43010</v>
      </c>
      <c r="AB837" s="8" t="s">
        <v>201</v>
      </c>
      <c r="AC837" s="8">
        <v>1500794</v>
      </c>
      <c r="AD837" s="8" t="s">
        <v>201</v>
      </c>
      <c r="AE837" s="8" t="s">
        <v>201</v>
      </c>
      <c r="AF837" s="8">
        <v>3021</v>
      </c>
      <c r="AG837" s="8" t="s">
        <v>201</v>
      </c>
      <c r="AH837" s="8">
        <v>53807</v>
      </c>
      <c r="AI837" s="8">
        <v>128471</v>
      </c>
      <c r="AJ837" s="8">
        <v>61741</v>
      </c>
      <c r="AK837" s="8">
        <v>53930</v>
      </c>
      <c r="AL837" s="8">
        <v>7811</v>
      </c>
      <c r="AM837" s="8">
        <v>9476355</v>
      </c>
      <c r="AN837" s="8">
        <v>8047990</v>
      </c>
      <c r="AO837" s="8">
        <v>1428365</v>
      </c>
      <c r="AP837" s="8" t="s">
        <v>201</v>
      </c>
      <c r="AQ837" s="8">
        <v>8318</v>
      </c>
      <c r="AR837" s="8">
        <v>194965</v>
      </c>
      <c r="AS837" s="8">
        <v>50123</v>
      </c>
      <c r="AT837" s="8">
        <v>144842</v>
      </c>
      <c r="AU837" s="8">
        <v>283428</v>
      </c>
      <c r="AV837" s="8" t="s">
        <v>201</v>
      </c>
      <c r="AW837" s="8" t="s">
        <v>201</v>
      </c>
      <c r="AX837" s="8" t="s">
        <v>201</v>
      </c>
      <c r="AY837" s="8" t="s">
        <v>201</v>
      </c>
      <c r="AZ837" s="8">
        <v>143241</v>
      </c>
      <c r="BA837" s="8">
        <v>140187</v>
      </c>
      <c r="BB837" s="8">
        <v>127640</v>
      </c>
      <c r="BC837" s="8">
        <v>15576</v>
      </c>
      <c r="BD837" s="8">
        <v>112064</v>
      </c>
      <c r="BE837" s="8">
        <v>6512091</v>
      </c>
      <c r="BF837" s="8" t="s">
        <v>201</v>
      </c>
      <c r="BG837" s="8">
        <v>968418</v>
      </c>
      <c r="BH837" s="8">
        <v>1611188</v>
      </c>
      <c r="BI837" s="8">
        <v>939042</v>
      </c>
      <c r="BJ837" s="8">
        <v>627686</v>
      </c>
      <c r="BK837" s="8" t="s">
        <v>201</v>
      </c>
      <c r="BL837" s="8">
        <v>229512</v>
      </c>
      <c r="BM837" s="8">
        <v>7098</v>
      </c>
      <c r="BN837" s="8" t="s">
        <v>201</v>
      </c>
      <c r="BO837" s="8">
        <v>21674</v>
      </c>
      <c r="BP837" s="8" t="s">
        <v>201</v>
      </c>
      <c r="BQ837" s="8">
        <v>201631</v>
      </c>
      <c r="BR837" s="8" t="s">
        <v>201</v>
      </c>
      <c r="BS837" s="8" t="s">
        <v>201</v>
      </c>
      <c r="BT837" s="8">
        <v>186</v>
      </c>
      <c r="BU837" s="8">
        <v>22885</v>
      </c>
      <c r="BV837" s="8">
        <v>1226732</v>
      </c>
      <c r="BW837" s="8" t="s">
        <v>201</v>
      </c>
      <c r="BX837" s="8">
        <v>265175</v>
      </c>
      <c r="BY837" s="8">
        <v>390864</v>
      </c>
      <c r="BZ837" s="8" t="s">
        <v>201</v>
      </c>
      <c r="CA837" s="8">
        <v>2994292</v>
      </c>
      <c r="CB837" s="8">
        <v>1840741</v>
      </c>
      <c r="CC837" s="8">
        <v>730312</v>
      </c>
      <c r="CD837" s="8">
        <v>469521</v>
      </c>
      <c r="CE837" s="8">
        <v>140889</v>
      </c>
      <c r="CF837" s="8">
        <v>87734</v>
      </c>
      <c r="CG837" s="8">
        <v>31681</v>
      </c>
      <c r="CH837" s="8" t="s">
        <v>201</v>
      </c>
      <c r="CI837" s="8" t="s">
        <v>201</v>
      </c>
      <c r="CJ837" s="8">
        <v>6880</v>
      </c>
      <c r="CK837" s="8" t="s">
        <v>201</v>
      </c>
      <c r="CL837" s="8" t="s">
        <v>201</v>
      </c>
      <c r="CM837" s="8">
        <v>373724</v>
      </c>
      <c r="CN837" s="8">
        <v>1153551</v>
      </c>
      <c r="CO837" s="8">
        <v>268420</v>
      </c>
      <c r="CP837" s="8" t="s">
        <v>201</v>
      </c>
      <c r="CQ837" s="8">
        <v>2407</v>
      </c>
      <c r="CR837" s="8">
        <v>882724</v>
      </c>
      <c r="CS837" s="8">
        <v>45852</v>
      </c>
      <c r="CT837" s="8">
        <v>30283</v>
      </c>
      <c r="CU837" s="8">
        <v>15569</v>
      </c>
      <c r="CV837" s="8">
        <v>731003</v>
      </c>
      <c r="CW837" s="8">
        <v>727234</v>
      </c>
      <c r="CX837" s="8" t="s">
        <v>201</v>
      </c>
      <c r="CY837" s="8">
        <v>3769</v>
      </c>
      <c r="CZ837" s="8">
        <v>225643</v>
      </c>
      <c r="DA837" s="8">
        <v>1233426</v>
      </c>
      <c r="DB837" s="8">
        <v>1098553</v>
      </c>
      <c r="DC837" s="8">
        <v>134873</v>
      </c>
      <c r="DD837" s="8">
        <v>1186914</v>
      </c>
      <c r="DE837" s="8">
        <v>6156</v>
      </c>
      <c r="DF837" s="8">
        <v>33</v>
      </c>
      <c r="DG837" s="8" t="s">
        <v>201</v>
      </c>
      <c r="DH837" s="8">
        <v>400356</v>
      </c>
      <c r="DI837" s="8">
        <v>22287</v>
      </c>
      <c r="DJ837" s="8" t="s">
        <v>201</v>
      </c>
      <c r="DK837" s="8">
        <v>758082</v>
      </c>
      <c r="DL837" s="8">
        <v>2366276</v>
      </c>
      <c r="DM837" s="8" t="s">
        <v>201</v>
      </c>
      <c r="DN837" s="8">
        <v>35434</v>
      </c>
      <c r="DO837" s="8">
        <v>23577</v>
      </c>
      <c r="DP837" s="8" t="s">
        <v>201</v>
      </c>
      <c r="DQ837" s="8">
        <v>3946</v>
      </c>
      <c r="DR837" s="8" t="s">
        <v>201</v>
      </c>
      <c r="DS837" s="8" t="s">
        <v>201</v>
      </c>
      <c r="DT837" s="8">
        <v>3827</v>
      </c>
      <c r="DU837" s="8">
        <v>119</v>
      </c>
      <c r="DV837" s="8" t="s">
        <v>201</v>
      </c>
      <c r="DW837" s="8" t="s">
        <v>201</v>
      </c>
      <c r="DX837" s="8">
        <v>7911</v>
      </c>
      <c r="DY837" s="20" t="s">
        <v>201</v>
      </c>
    </row>
    <row r="838" spans="15:129" x14ac:dyDescent="0.15">
      <c r="O838" s="51" t="s">
        <v>1646</v>
      </c>
      <c r="P838" s="14" t="s">
        <v>1647</v>
      </c>
      <c r="Q838" s="8">
        <v>7076100</v>
      </c>
      <c r="R838" s="8">
        <v>2376227</v>
      </c>
      <c r="S838" s="8">
        <v>338858</v>
      </c>
      <c r="T838" s="8">
        <v>3564149</v>
      </c>
      <c r="U838" s="8">
        <v>499449</v>
      </c>
      <c r="V838" s="8" t="s">
        <v>201</v>
      </c>
      <c r="W838" s="8" t="s">
        <v>201</v>
      </c>
      <c r="X838" s="8">
        <v>555828</v>
      </c>
      <c r="Y838" s="8">
        <v>1546</v>
      </c>
      <c r="Z838" s="8">
        <v>32002</v>
      </c>
      <c r="AA838" s="8">
        <v>39737</v>
      </c>
      <c r="AB838" s="8" t="s">
        <v>201</v>
      </c>
      <c r="AC838" s="8">
        <v>1472727</v>
      </c>
      <c r="AD838" s="8">
        <v>10850</v>
      </c>
      <c r="AE838" s="8" t="s">
        <v>201</v>
      </c>
      <c r="AF838" s="8">
        <v>4621</v>
      </c>
      <c r="AG838" s="8" t="s">
        <v>201</v>
      </c>
      <c r="AH838" s="8">
        <v>82299</v>
      </c>
      <c r="AI838" s="8">
        <v>149147</v>
      </c>
      <c r="AJ838" s="8">
        <v>51429</v>
      </c>
      <c r="AK838" s="8">
        <v>48821</v>
      </c>
      <c r="AL838" s="8">
        <v>2608</v>
      </c>
      <c r="AM838" s="8">
        <v>13693204</v>
      </c>
      <c r="AN838" s="8">
        <v>11596618</v>
      </c>
      <c r="AO838" s="8">
        <v>2096586</v>
      </c>
      <c r="AP838" s="8" t="s">
        <v>201</v>
      </c>
      <c r="AQ838" s="8">
        <v>9216</v>
      </c>
      <c r="AR838" s="8">
        <v>153422</v>
      </c>
      <c r="AS838" s="8">
        <v>20473</v>
      </c>
      <c r="AT838" s="8">
        <v>132949</v>
      </c>
      <c r="AU838" s="8">
        <v>241512</v>
      </c>
      <c r="AV838" s="8" t="s">
        <v>201</v>
      </c>
      <c r="AW838" s="8" t="s">
        <v>201</v>
      </c>
      <c r="AX838" s="8" t="s">
        <v>201</v>
      </c>
      <c r="AY838" s="8">
        <v>29748</v>
      </c>
      <c r="AZ838" s="8">
        <v>137186</v>
      </c>
      <c r="BA838" s="8">
        <v>74578</v>
      </c>
      <c r="BB838" s="8">
        <v>134877</v>
      </c>
      <c r="BC838" s="8">
        <v>16993</v>
      </c>
      <c r="BD838" s="8">
        <v>117884</v>
      </c>
      <c r="BE838" s="8">
        <v>6852171</v>
      </c>
      <c r="BF838" s="8" t="s">
        <v>201</v>
      </c>
      <c r="BG838" s="8">
        <v>706639</v>
      </c>
      <c r="BH838" s="8">
        <v>1315254</v>
      </c>
      <c r="BI838" s="8">
        <v>1409037</v>
      </c>
      <c r="BJ838" s="8">
        <v>605530</v>
      </c>
      <c r="BK838" s="8" t="s">
        <v>201</v>
      </c>
      <c r="BL838" s="8">
        <v>474345</v>
      </c>
      <c r="BM838" s="8">
        <v>175935</v>
      </c>
      <c r="BN838" s="8" t="s">
        <v>201</v>
      </c>
      <c r="BO838" s="8">
        <v>26932</v>
      </c>
      <c r="BP838" s="8" t="s">
        <v>201</v>
      </c>
      <c r="BQ838" s="8">
        <v>77798</v>
      </c>
      <c r="BR838" s="8" t="s">
        <v>201</v>
      </c>
      <c r="BS838" s="8" t="s">
        <v>201</v>
      </c>
      <c r="BT838" s="8">
        <v>152107</v>
      </c>
      <c r="BU838" s="8">
        <v>550369</v>
      </c>
      <c r="BV838" s="8">
        <v>768376</v>
      </c>
      <c r="BW838" s="8">
        <v>105200</v>
      </c>
      <c r="BX838" s="8">
        <v>162288</v>
      </c>
      <c r="BY838" s="8">
        <v>322361</v>
      </c>
      <c r="BZ838" s="8" t="s">
        <v>201</v>
      </c>
      <c r="CA838" s="8">
        <v>3631027</v>
      </c>
      <c r="CB838" s="8">
        <v>2119109</v>
      </c>
      <c r="CC838" s="8">
        <v>455116</v>
      </c>
      <c r="CD838" s="8">
        <v>662565</v>
      </c>
      <c r="CE838" s="8">
        <v>135255</v>
      </c>
      <c r="CF838" s="8">
        <v>50380</v>
      </c>
      <c r="CG838" s="8">
        <v>173541</v>
      </c>
      <c r="CH838" s="8" t="s">
        <v>201</v>
      </c>
      <c r="CI838" s="8" t="s">
        <v>201</v>
      </c>
      <c r="CJ838" s="8">
        <v>31251</v>
      </c>
      <c r="CK838" s="8">
        <v>4356</v>
      </c>
      <c r="CL838" s="8" t="s">
        <v>201</v>
      </c>
      <c r="CM838" s="8">
        <v>606645</v>
      </c>
      <c r="CN838" s="8">
        <v>1511918</v>
      </c>
      <c r="CO838" s="8">
        <v>677561</v>
      </c>
      <c r="CP838" s="8" t="s">
        <v>201</v>
      </c>
      <c r="CQ838" s="8">
        <v>4588</v>
      </c>
      <c r="CR838" s="8">
        <v>829769</v>
      </c>
      <c r="CS838" s="8">
        <v>113439</v>
      </c>
      <c r="CT838" s="8">
        <v>105521</v>
      </c>
      <c r="CU838" s="8">
        <v>7918</v>
      </c>
      <c r="CV838" s="8">
        <v>1538684</v>
      </c>
      <c r="CW838" s="8">
        <v>1488312</v>
      </c>
      <c r="CX838" s="8">
        <v>11200</v>
      </c>
      <c r="CY838" s="8">
        <v>39172</v>
      </c>
      <c r="CZ838" s="8">
        <v>2031583</v>
      </c>
      <c r="DA838" s="8">
        <v>1857335</v>
      </c>
      <c r="DB838" s="8">
        <v>1413260</v>
      </c>
      <c r="DC838" s="8">
        <v>444075</v>
      </c>
      <c r="DD838" s="8">
        <v>959843</v>
      </c>
      <c r="DE838" s="8">
        <v>8883</v>
      </c>
      <c r="DF838" s="8">
        <v>140</v>
      </c>
      <c r="DG838" s="8" t="s">
        <v>201</v>
      </c>
      <c r="DH838" s="8">
        <v>211059</v>
      </c>
      <c r="DI838" s="8" t="s">
        <v>201</v>
      </c>
      <c r="DJ838" s="8" t="s">
        <v>201</v>
      </c>
      <c r="DK838" s="8">
        <v>739761</v>
      </c>
      <c r="DL838" s="8">
        <v>7364688</v>
      </c>
      <c r="DM838" s="8" t="s">
        <v>201</v>
      </c>
      <c r="DN838" s="8">
        <v>10462</v>
      </c>
      <c r="DO838" s="8">
        <v>10425</v>
      </c>
      <c r="DP838" s="8" t="s">
        <v>201</v>
      </c>
      <c r="DQ838" s="8">
        <v>37</v>
      </c>
      <c r="DR838" s="8" t="s">
        <v>201</v>
      </c>
      <c r="DS838" s="8" t="s">
        <v>201</v>
      </c>
      <c r="DT838" s="8" t="s">
        <v>201</v>
      </c>
      <c r="DU838" s="8">
        <v>37</v>
      </c>
      <c r="DV838" s="8" t="s">
        <v>201</v>
      </c>
      <c r="DW838" s="8" t="s">
        <v>201</v>
      </c>
      <c r="DX838" s="8" t="s">
        <v>201</v>
      </c>
      <c r="DY838" s="20" t="s">
        <v>201</v>
      </c>
    </row>
    <row r="839" spans="15:129" x14ac:dyDescent="0.15">
      <c r="O839" s="51" t="s">
        <v>1648</v>
      </c>
      <c r="P839" s="14" t="s">
        <v>1649</v>
      </c>
      <c r="Q839" s="8">
        <v>6876907</v>
      </c>
      <c r="R839" s="8">
        <v>2300516</v>
      </c>
      <c r="S839" s="8">
        <v>381751</v>
      </c>
      <c r="T839" s="8">
        <v>3601956</v>
      </c>
      <c r="U839" s="8">
        <v>396423</v>
      </c>
      <c r="V839" s="8" t="s">
        <v>201</v>
      </c>
      <c r="W839" s="8" t="s">
        <v>201</v>
      </c>
      <c r="X839" s="8">
        <v>167435</v>
      </c>
      <c r="Y839" s="8">
        <v>1430</v>
      </c>
      <c r="Z839" s="8">
        <v>29579</v>
      </c>
      <c r="AA839" s="8">
        <v>36706</v>
      </c>
      <c r="AB839" s="8" t="s">
        <v>201</v>
      </c>
      <c r="AC839" s="8">
        <v>1174801</v>
      </c>
      <c r="AD839" s="8" t="s">
        <v>201</v>
      </c>
      <c r="AE839" s="8" t="s">
        <v>201</v>
      </c>
      <c r="AF839" s="8">
        <v>1669</v>
      </c>
      <c r="AG839" s="8" t="s">
        <v>201</v>
      </c>
      <c r="AH839" s="8">
        <v>29715</v>
      </c>
      <c r="AI839" s="8">
        <v>116354</v>
      </c>
      <c r="AJ839" s="8">
        <v>66412</v>
      </c>
      <c r="AK839" s="8">
        <v>62422</v>
      </c>
      <c r="AL839" s="8">
        <v>3990</v>
      </c>
      <c r="AM839" s="8">
        <v>3825176</v>
      </c>
      <c r="AN839" s="8">
        <v>3094732</v>
      </c>
      <c r="AO839" s="8">
        <v>730444</v>
      </c>
      <c r="AP839" s="8" t="s">
        <v>201</v>
      </c>
      <c r="AQ839" s="8">
        <v>7434</v>
      </c>
      <c r="AR839" s="8">
        <v>145687</v>
      </c>
      <c r="AS839" s="8">
        <v>201</v>
      </c>
      <c r="AT839" s="8">
        <v>145486</v>
      </c>
      <c r="AU839" s="8">
        <v>148941</v>
      </c>
      <c r="AV839" s="8" t="s">
        <v>201</v>
      </c>
      <c r="AW839" s="8" t="s">
        <v>201</v>
      </c>
      <c r="AX839" s="8" t="s">
        <v>201</v>
      </c>
      <c r="AY839" s="8">
        <v>10131</v>
      </c>
      <c r="AZ839" s="8">
        <v>101691</v>
      </c>
      <c r="BA839" s="8">
        <v>37119</v>
      </c>
      <c r="BB839" s="8">
        <v>95097</v>
      </c>
      <c r="BC839" s="8">
        <v>10721</v>
      </c>
      <c r="BD839" s="8">
        <v>84376</v>
      </c>
      <c r="BE839" s="8">
        <v>5688951</v>
      </c>
      <c r="BF839" s="8" t="s">
        <v>201</v>
      </c>
      <c r="BG839" s="8">
        <v>311734</v>
      </c>
      <c r="BH839" s="8">
        <v>1376312</v>
      </c>
      <c r="BI839" s="8">
        <v>700700</v>
      </c>
      <c r="BJ839" s="8">
        <v>586320</v>
      </c>
      <c r="BK839" s="8" t="s">
        <v>201</v>
      </c>
      <c r="BL839" s="8">
        <v>1145515</v>
      </c>
      <c r="BM839" s="8" t="s">
        <v>201</v>
      </c>
      <c r="BN839" s="8" t="s">
        <v>201</v>
      </c>
      <c r="BO839" s="8">
        <v>14423</v>
      </c>
      <c r="BP839" s="8" t="s">
        <v>201</v>
      </c>
      <c r="BQ839" s="8">
        <v>206270</v>
      </c>
      <c r="BR839" s="8" t="s">
        <v>201</v>
      </c>
      <c r="BS839" s="8" t="s">
        <v>201</v>
      </c>
      <c r="BT839" s="8">
        <v>221</v>
      </c>
      <c r="BU839" s="8">
        <v>355510</v>
      </c>
      <c r="BV839" s="8">
        <v>420488</v>
      </c>
      <c r="BW839" s="8">
        <v>9333</v>
      </c>
      <c r="BX839" s="8">
        <v>184446</v>
      </c>
      <c r="BY839" s="8">
        <v>377679</v>
      </c>
      <c r="BZ839" s="8" t="s">
        <v>201</v>
      </c>
      <c r="CA839" s="8">
        <v>2152995</v>
      </c>
      <c r="CB839" s="8">
        <v>1499922</v>
      </c>
      <c r="CC839" s="8">
        <v>589716</v>
      </c>
      <c r="CD839" s="8">
        <v>350350</v>
      </c>
      <c r="CE839" s="8">
        <v>135282</v>
      </c>
      <c r="CF839" s="8">
        <v>53173</v>
      </c>
      <c r="CG839" s="8" t="s">
        <v>201</v>
      </c>
      <c r="CH839" s="8" t="s">
        <v>201</v>
      </c>
      <c r="CI839" s="8" t="s">
        <v>201</v>
      </c>
      <c r="CJ839" s="8">
        <v>8793</v>
      </c>
      <c r="CK839" s="8" t="s">
        <v>201</v>
      </c>
      <c r="CL839" s="8">
        <v>3658</v>
      </c>
      <c r="CM839" s="8">
        <v>358950</v>
      </c>
      <c r="CN839" s="8">
        <v>653073</v>
      </c>
      <c r="CO839" s="8">
        <v>175889</v>
      </c>
      <c r="CP839" s="8">
        <v>11614</v>
      </c>
      <c r="CQ839" s="8">
        <v>8871</v>
      </c>
      <c r="CR839" s="8">
        <v>456699</v>
      </c>
      <c r="CS839" s="8">
        <v>83004</v>
      </c>
      <c r="CT839" s="8">
        <v>25904</v>
      </c>
      <c r="CU839" s="8">
        <v>57100</v>
      </c>
      <c r="CV839" s="8">
        <v>424114</v>
      </c>
      <c r="CW839" s="8">
        <v>414114</v>
      </c>
      <c r="CX839" s="8">
        <v>5500</v>
      </c>
      <c r="CY839" s="8">
        <v>4500</v>
      </c>
      <c r="CZ839" s="8">
        <v>685552</v>
      </c>
      <c r="DA839" s="8">
        <v>1490388</v>
      </c>
      <c r="DB839" s="8">
        <v>1322441</v>
      </c>
      <c r="DC839" s="8">
        <v>167947</v>
      </c>
      <c r="DD839" s="8">
        <v>566919</v>
      </c>
      <c r="DE839" s="8">
        <v>6074</v>
      </c>
      <c r="DF839" s="8">
        <v>21</v>
      </c>
      <c r="DG839" s="8" t="s">
        <v>201</v>
      </c>
      <c r="DH839" s="8">
        <v>296496</v>
      </c>
      <c r="DI839" s="8">
        <v>4823</v>
      </c>
      <c r="DJ839" s="8" t="s">
        <v>201</v>
      </c>
      <c r="DK839" s="8">
        <v>259505</v>
      </c>
      <c r="DL839" s="8">
        <v>3372981</v>
      </c>
      <c r="DM839" s="8" t="s">
        <v>201</v>
      </c>
      <c r="DN839" s="8">
        <v>2578</v>
      </c>
      <c r="DO839" s="8">
        <v>2537</v>
      </c>
      <c r="DP839" s="8" t="s">
        <v>201</v>
      </c>
      <c r="DQ839" s="8">
        <v>41</v>
      </c>
      <c r="DR839" s="8" t="s">
        <v>201</v>
      </c>
      <c r="DS839" s="8" t="s">
        <v>201</v>
      </c>
      <c r="DT839" s="8" t="s">
        <v>201</v>
      </c>
      <c r="DU839" s="8">
        <v>41</v>
      </c>
      <c r="DV839" s="8" t="s">
        <v>201</v>
      </c>
      <c r="DW839" s="8" t="s">
        <v>201</v>
      </c>
      <c r="DX839" s="8" t="s">
        <v>201</v>
      </c>
      <c r="DY839" s="20" t="s">
        <v>201</v>
      </c>
    </row>
    <row r="840" spans="15:129" x14ac:dyDescent="0.15">
      <c r="O840" s="51" t="s">
        <v>1650</v>
      </c>
      <c r="P840" s="14" t="s">
        <v>1651</v>
      </c>
      <c r="Q840" s="8">
        <v>3854239</v>
      </c>
      <c r="R840" s="8">
        <v>1275047</v>
      </c>
      <c r="S840" s="8">
        <v>291191</v>
      </c>
      <c r="T840" s="8">
        <v>1846279</v>
      </c>
      <c r="U840" s="8">
        <v>307523</v>
      </c>
      <c r="V840" s="8" t="s">
        <v>201</v>
      </c>
      <c r="W840" s="8" t="s">
        <v>201</v>
      </c>
      <c r="X840" s="8">
        <v>117752</v>
      </c>
      <c r="Y840" s="8">
        <v>850</v>
      </c>
      <c r="Z840" s="8">
        <v>17387</v>
      </c>
      <c r="AA840" s="8">
        <v>21372</v>
      </c>
      <c r="AB840" s="8" t="s">
        <v>201</v>
      </c>
      <c r="AC840" s="8">
        <v>821902</v>
      </c>
      <c r="AD840" s="8" t="s">
        <v>201</v>
      </c>
      <c r="AE840" s="8" t="s">
        <v>201</v>
      </c>
      <c r="AF840" s="8">
        <v>1173</v>
      </c>
      <c r="AG840" s="8" t="s">
        <v>201</v>
      </c>
      <c r="AH840" s="8">
        <v>20888</v>
      </c>
      <c r="AI840" s="8">
        <v>91528</v>
      </c>
      <c r="AJ840" s="8">
        <v>24138</v>
      </c>
      <c r="AK840" s="8">
        <v>20487</v>
      </c>
      <c r="AL840" s="8">
        <v>3651</v>
      </c>
      <c r="AM840" s="8">
        <v>4562085</v>
      </c>
      <c r="AN840" s="8">
        <v>3797841</v>
      </c>
      <c r="AO840" s="8">
        <v>764244</v>
      </c>
      <c r="AP840" s="8" t="s">
        <v>201</v>
      </c>
      <c r="AQ840" s="8">
        <v>4024</v>
      </c>
      <c r="AR840" s="8">
        <v>121267</v>
      </c>
      <c r="AS840" s="8">
        <v>76677</v>
      </c>
      <c r="AT840" s="8">
        <v>44590</v>
      </c>
      <c r="AU840" s="8">
        <v>220692</v>
      </c>
      <c r="AV840" s="8" t="s">
        <v>201</v>
      </c>
      <c r="AW840" s="8" t="s">
        <v>201</v>
      </c>
      <c r="AX840" s="8" t="s">
        <v>201</v>
      </c>
      <c r="AY840" s="8">
        <v>3219</v>
      </c>
      <c r="AZ840" s="8">
        <v>188358</v>
      </c>
      <c r="BA840" s="8">
        <v>29115</v>
      </c>
      <c r="BB840" s="8">
        <v>106957</v>
      </c>
      <c r="BC840" s="8">
        <v>9401</v>
      </c>
      <c r="BD840" s="8">
        <v>97556</v>
      </c>
      <c r="BE840" s="8">
        <v>3304071</v>
      </c>
      <c r="BF840" s="8" t="s">
        <v>201</v>
      </c>
      <c r="BG840" s="8">
        <v>412001</v>
      </c>
      <c r="BH840" s="8">
        <v>686068</v>
      </c>
      <c r="BI840" s="8">
        <v>543288</v>
      </c>
      <c r="BJ840" s="8">
        <v>287041</v>
      </c>
      <c r="BK840" s="8" t="s">
        <v>201</v>
      </c>
      <c r="BL840" s="8">
        <v>6662</v>
      </c>
      <c r="BM840" s="8" t="s">
        <v>201</v>
      </c>
      <c r="BN840" s="8" t="s">
        <v>201</v>
      </c>
      <c r="BO840" s="8">
        <v>16621</v>
      </c>
      <c r="BP840" s="8" t="s">
        <v>201</v>
      </c>
      <c r="BQ840" s="8">
        <v>92743</v>
      </c>
      <c r="BR840" s="8" t="s">
        <v>201</v>
      </c>
      <c r="BS840" s="8" t="s">
        <v>201</v>
      </c>
      <c r="BT840" s="8">
        <v>81996</v>
      </c>
      <c r="BU840" s="8">
        <v>270933</v>
      </c>
      <c r="BV840" s="8">
        <v>413848</v>
      </c>
      <c r="BW840" s="8">
        <v>51451</v>
      </c>
      <c r="BX840" s="8">
        <v>132433</v>
      </c>
      <c r="BY840" s="8">
        <v>308986</v>
      </c>
      <c r="BZ840" s="8" t="s">
        <v>201</v>
      </c>
      <c r="CA840" s="8">
        <v>1405675</v>
      </c>
      <c r="CB840" s="8">
        <v>1023573</v>
      </c>
      <c r="CC840" s="8">
        <v>237225</v>
      </c>
      <c r="CD840" s="8">
        <v>271643</v>
      </c>
      <c r="CE840" s="8">
        <v>63554</v>
      </c>
      <c r="CF840" s="8">
        <v>104134</v>
      </c>
      <c r="CG840" s="8" t="s">
        <v>201</v>
      </c>
      <c r="CH840" s="8" t="s">
        <v>201</v>
      </c>
      <c r="CI840" s="8" t="s">
        <v>201</v>
      </c>
      <c r="CJ840" s="8">
        <v>3694</v>
      </c>
      <c r="CK840" s="8" t="s">
        <v>201</v>
      </c>
      <c r="CL840" s="8" t="s">
        <v>201</v>
      </c>
      <c r="CM840" s="8">
        <v>343323</v>
      </c>
      <c r="CN840" s="8">
        <v>382102</v>
      </c>
      <c r="CO840" s="8">
        <v>53795</v>
      </c>
      <c r="CP840" s="8" t="s">
        <v>201</v>
      </c>
      <c r="CQ840" s="8">
        <v>4055</v>
      </c>
      <c r="CR840" s="8">
        <v>324252</v>
      </c>
      <c r="CS840" s="8">
        <v>76551</v>
      </c>
      <c r="CT840" s="8">
        <v>7399</v>
      </c>
      <c r="CU840" s="8">
        <v>69152</v>
      </c>
      <c r="CV840" s="8">
        <v>1744873</v>
      </c>
      <c r="CW840" s="8">
        <v>1738485</v>
      </c>
      <c r="CX840" s="8">
        <v>850</v>
      </c>
      <c r="CY840" s="8">
        <v>5538</v>
      </c>
      <c r="CZ840" s="8">
        <v>350000</v>
      </c>
      <c r="DA840" s="8">
        <v>509102</v>
      </c>
      <c r="DB840" s="8">
        <v>455899</v>
      </c>
      <c r="DC840" s="8">
        <v>53203</v>
      </c>
      <c r="DD840" s="8">
        <v>560968</v>
      </c>
      <c r="DE840" s="8">
        <v>4046</v>
      </c>
      <c r="DF840" s="8">
        <v>17</v>
      </c>
      <c r="DG840" s="8" t="s">
        <v>201</v>
      </c>
      <c r="DH840" s="8">
        <v>400000</v>
      </c>
      <c r="DI840" s="8" t="s">
        <v>201</v>
      </c>
      <c r="DJ840" s="8" t="s">
        <v>201</v>
      </c>
      <c r="DK840" s="8">
        <v>156905</v>
      </c>
      <c r="DL840" s="8">
        <v>717595</v>
      </c>
      <c r="DM840" s="8" t="s">
        <v>201</v>
      </c>
      <c r="DN840" s="8">
        <v>9193</v>
      </c>
      <c r="DO840" s="8">
        <v>4270</v>
      </c>
      <c r="DP840" s="8">
        <v>350</v>
      </c>
      <c r="DQ840" s="8">
        <v>65</v>
      </c>
      <c r="DR840" s="8" t="s">
        <v>201</v>
      </c>
      <c r="DS840" s="8" t="s">
        <v>201</v>
      </c>
      <c r="DT840" s="8" t="s">
        <v>201</v>
      </c>
      <c r="DU840" s="8">
        <v>65</v>
      </c>
      <c r="DV840" s="8" t="s">
        <v>201</v>
      </c>
      <c r="DW840" s="8" t="s">
        <v>201</v>
      </c>
      <c r="DX840" s="8">
        <v>4508</v>
      </c>
      <c r="DY840" s="20" t="s">
        <v>201</v>
      </c>
    </row>
    <row r="841" spans="15:129" x14ac:dyDescent="0.15">
      <c r="O841" s="51" t="s">
        <v>1652</v>
      </c>
      <c r="P841" s="14" t="s">
        <v>1653</v>
      </c>
      <c r="Q841" s="8">
        <v>8652767</v>
      </c>
      <c r="R841" s="8">
        <v>3498659</v>
      </c>
      <c r="S841" s="8">
        <v>538243</v>
      </c>
      <c r="T841" s="8">
        <v>3779946</v>
      </c>
      <c r="U841" s="8">
        <v>574205</v>
      </c>
      <c r="V841" s="8" t="s">
        <v>201</v>
      </c>
      <c r="W841" s="8" t="s">
        <v>201</v>
      </c>
      <c r="X841" s="8">
        <v>215962</v>
      </c>
      <c r="Y841" s="8">
        <v>2211</v>
      </c>
      <c r="Z841" s="8">
        <v>45584</v>
      </c>
      <c r="AA841" s="8">
        <v>56439</v>
      </c>
      <c r="AB841" s="8" t="s">
        <v>201</v>
      </c>
      <c r="AC841" s="8">
        <v>1672964</v>
      </c>
      <c r="AD841" s="8">
        <v>3124</v>
      </c>
      <c r="AE841" s="8" t="s">
        <v>201</v>
      </c>
      <c r="AF841" s="8">
        <v>2123</v>
      </c>
      <c r="AG841" s="8" t="s">
        <v>201</v>
      </c>
      <c r="AH841" s="8">
        <v>37800</v>
      </c>
      <c r="AI841" s="8">
        <v>146966</v>
      </c>
      <c r="AJ841" s="8">
        <v>91709</v>
      </c>
      <c r="AK841" s="8">
        <v>87315</v>
      </c>
      <c r="AL841" s="8">
        <v>4394</v>
      </c>
      <c r="AM841" s="8">
        <v>5431585</v>
      </c>
      <c r="AN841" s="8">
        <v>4820807</v>
      </c>
      <c r="AO841" s="8">
        <v>610778</v>
      </c>
      <c r="AP841" s="8" t="s">
        <v>201</v>
      </c>
      <c r="AQ841" s="8">
        <v>9648</v>
      </c>
      <c r="AR841" s="8">
        <v>559709</v>
      </c>
      <c r="AS841" s="8">
        <v>240687</v>
      </c>
      <c r="AT841" s="8">
        <v>319022</v>
      </c>
      <c r="AU841" s="8">
        <v>261189</v>
      </c>
      <c r="AV841" s="8" t="s">
        <v>201</v>
      </c>
      <c r="AW841" s="8" t="s">
        <v>201</v>
      </c>
      <c r="AX841" s="8" t="s">
        <v>201</v>
      </c>
      <c r="AY841" s="8" t="s">
        <v>201</v>
      </c>
      <c r="AZ841" s="8">
        <v>188686</v>
      </c>
      <c r="BA841" s="8">
        <v>72503</v>
      </c>
      <c r="BB841" s="8">
        <v>600541</v>
      </c>
      <c r="BC841" s="8">
        <v>11221</v>
      </c>
      <c r="BD841" s="8">
        <v>589320</v>
      </c>
      <c r="BE841" s="8">
        <v>8706512</v>
      </c>
      <c r="BF841" s="8" t="s">
        <v>201</v>
      </c>
      <c r="BG841" s="8">
        <v>1910511</v>
      </c>
      <c r="BH841" s="8">
        <v>1129247</v>
      </c>
      <c r="BI841" s="8">
        <v>1005548</v>
      </c>
      <c r="BJ841" s="8">
        <v>777237</v>
      </c>
      <c r="BK841" s="8" t="s">
        <v>201</v>
      </c>
      <c r="BL841" s="8">
        <v>349667</v>
      </c>
      <c r="BM841" s="8">
        <v>6735</v>
      </c>
      <c r="BN841" s="8" t="s">
        <v>201</v>
      </c>
      <c r="BO841" s="8">
        <v>17373</v>
      </c>
      <c r="BP841" s="8" t="s">
        <v>201</v>
      </c>
      <c r="BQ841" s="8">
        <v>215825</v>
      </c>
      <c r="BR841" s="8">
        <v>204681</v>
      </c>
      <c r="BS841" s="8" t="s">
        <v>201</v>
      </c>
      <c r="BT841" s="8">
        <v>2597</v>
      </c>
      <c r="BU841" s="8">
        <v>1208818</v>
      </c>
      <c r="BV841" s="8">
        <v>159958</v>
      </c>
      <c r="BW841" s="8" t="s">
        <v>201</v>
      </c>
      <c r="BX841" s="8">
        <v>319677</v>
      </c>
      <c r="BY841" s="8">
        <v>1398638</v>
      </c>
      <c r="BZ841" s="8">
        <v>189306</v>
      </c>
      <c r="CA841" s="8">
        <v>2866013</v>
      </c>
      <c r="CB841" s="8">
        <v>2281011</v>
      </c>
      <c r="CC841" s="8">
        <v>473403</v>
      </c>
      <c r="CD841" s="8">
        <v>502774</v>
      </c>
      <c r="CE841" s="8">
        <v>169136</v>
      </c>
      <c r="CF841" s="8">
        <v>212218</v>
      </c>
      <c r="CG841" s="8">
        <v>6094</v>
      </c>
      <c r="CH841" s="8" t="s">
        <v>201</v>
      </c>
      <c r="CI841" s="8" t="s">
        <v>201</v>
      </c>
      <c r="CJ841" s="8">
        <v>5314</v>
      </c>
      <c r="CK841" s="8" t="s">
        <v>201</v>
      </c>
      <c r="CL841" s="8">
        <v>185</v>
      </c>
      <c r="CM841" s="8">
        <v>911887</v>
      </c>
      <c r="CN841" s="8">
        <v>585002</v>
      </c>
      <c r="CO841" s="8">
        <v>31685</v>
      </c>
      <c r="CP841" s="8" t="s">
        <v>201</v>
      </c>
      <c r="CQ841" s="8" t="s">
        <v>201</v>
      </c>
      <c r="CR841" s="8">
        <v>553317</v>
      </c>
      <c r="CS841" s="8">
        <v>42750</v>
      </c>
      <c r="CT841" s="8">
        <v>41386</v>
      </c>
      <c r="CU841" s="8">
        <v>1364</v>
      </c>
      <c r="CV841" s="8">
        <v>346409</v>
      </c>
      <c r="CW841" s="8">
        <v>344790</v>
      </c>
      <c r="CX841" s="8">
        <v>800</v>
      </c>
      <c r="CY841" s="8">
        <v>819</v>
      </c>
      <c r="CZ841" s="8">
        <v>648911</v>
      </c>
      <c r="DA841" s="8">
        <v>538270</v>
      </c>
      <c r="DB841" s="8">
        <v>425817</v>
      </c>
      <c r="DC841" s="8">
        <v>112453</v>
      </c>
      <c r="DD841" s="8">
        <v>583543</v>
      </c>
      <c r="DE841" s="8">
        <v>8289</v>
      </c>
      <c r="DF841" s="8">
        <v>30</v>
      </c>
      <c r="DG841" s="8" t="s">
        <v>201</v>
      </c>
      <c r="DH841" s="8">
        <v>53888</v>
      </c>
      <c r="DI841" s="8">
        <v>34</v>
      </c>
      <c r="DJ841" s="8">
        <v>183000</v>
      </c>
      <c r="DK841" s="8">
        <v>338302</v>
      </c>
      <c r="DL841" s="8">
        <v>935898</v>
      </c>
      <c r="DM841" s="8" t="s">
        <v>201</v>
      </c>
      <c r="DN841" s="8">
        <v>28680</v>
      </c>
      <c r="DO841" s="8">
        <v>13534</v>
      </c>
      <c r="DP841" s="8">
        <v>296</v>
      </c>
      <c r="DQ841" s="8">
        <v>615</v>
      </c>
      <c r="DR841" s="8" t="s">
        <v>201</v>
      </c>
      <c r="DS841" s="8" t="s">
        <v>201</v>
      </c>
      <c r="DT841" s="8">
        <v>615</v>
      </c>
      <c r="DU841" s="8" t="s">
        <v>201</v>
      </c>
      <c r="DV841" s="8">
        <v>66</v>
      </c>
      <c r="DW841" s="8" t="s">
        <v>201</v>
      </c>
      <c r="DX841" s="8">
        <v>14169</v>
      </c>
      <c r="DY841" s="20" t="s">
        <v>201</v>
      </c>
    </row>
    <row r="842" spans="15:129" x14ac:dyDescent="0.15">
      <c r="O842" s="51" t="s">
        <v>1654</v>
      </c>
      <c r="P842" s="14" t="s">
        <v>1655</v>
      </c>
      <c r="Q842" s="8">
        <v>3508549</v>
      </c>
      <c r="R842" s="8">
        <v>989373</v>
      </c>
      <c r="S842" s="8">
        <v>223428</v>
      </c>
      <c r="T842" s="8">
        <v>1996004</v>
      </c>
      <c r="U842" s="8">
        <v>193803</v>
      </c>
      <c r="V842" s="8" t="s">
        <v>201</v>
      </c>
      <c r="W842" s="8" t="s">
        <v>201</v>
      </c>
      <c r="X842" s="8">
        <v>122600</v>
      </c>
      <c r="Y842" s="8">
        <v>636</v>
      </c>
      <c r="Z842" s="8">
        <v>13105</v>
      </c>
      <c r="AA842" s="8">
        <v>16188</v>
      </c>
      <c r="AB842" s="8" t="s">
        <v>201</v>
      </c>
      <c r="AC842" s="8">
        <v>596470</v>
      </c>
      <c r="AD842" s="8" t="s">
        <v>201</v>
      </c>
      <c r="AE842" s="8" t="s">
        <v>201</v>
      </c>
      <c r="AF842" s="8">
        <v>1094</v>
      </c>
      <c r="AG842" s="8" t="s">
        <v>201</v>
      </c>
      <c r="AH842" s="8">
        <v>19484</v>
      </c>
      <c r="AI842" s="8">
        <v>60952</v>
      </c>
      <c r="AJ842" s="8">
        <v>27089</v>
      </c>
      <c r="AK842" s="8">
        <v>21640</v>
      </c>
      <c r="AL842" s="8">
        <v>5449</v>
      </c>
      <c r="AM842" s="8">
        <v>3610871</v>
      </c>
      <c r="AN842" s="8">
        <v>2965826</v>
      </c>
      <c r="AO842" s="8">
        <v>645045</v>
      </c>
      <c r="AP842" s="8" t="s">
        <v>201</v>
      </c>
      <c r="AQ842" s="8">
        <v>2751</v>
      </c>
      <c r="AR842" s="8">
        <v>79131</v>
      </c>
      <c r="AS842" s="8">
        <v>4230</v>
      </c>
      <c r="AT842" s="8">
        <v>74901</v>
      </c>
      <c r="AU842" s="8">
        <v>155886</v>
      </c>
      <c r="AV842" s="8" t="s">
        <v>201</v>
      </c>
      <c r="AW842" s="8" t="s">
        <v>201</v>
      </c>
      <c r="AX842" s="8" t="s">
        <v>201</v>
      </c>
      <c r="AY842" s="8">
        <v>4316</v>
      </c>
      <c r="AZ842" s="8">
        <v>111701</v>
      </c>
      <c r="BA842" s="8">
        <v>39869</v>
      </c>
      <c r="BB842" s="8">
        <v>14824</v>
      </c>
      <c r="BC842" s="8" t="s">
        <v>201</v>
      </c>
      <c r="BD842" s="8">
        <v>14824</v>
      </c>
      <c r="BE842" s="8">
        <v>2842018</v>
      </c>
      <c r="BF842" s="8" t="s">
        <v>201</v>
      </c>
      <c r="BG842" s="8">
        <v>374531</v>
      </c>
      <c r="BH842" s="8">
        <v>531080</v>
      </c>
      <c r="BI842" s="8">
        <v>362497</v>
      </c>
      <c r="BJ842" s="8">
        <v>223081</v>
      </c>
      <c r="BK842" s="8" t="s">
        <v>201</v>
      </c>
      <c r="BL842" s="8">
        <v>18013</v>
      </c>
      <c r="BM842" s="8">
        <v>28782</v>
      </c>
      <c r="BN842" s="8" t="s">
        <v>201</v>
      </c>
      <c r="BO842" s="8">
        <v>7963</v>
      </c>
      <c r="BP842" s="8" t="s">
        <v>201</v>
      </c>
      <c r="BQ842" s="8">
        <v>91170</v>
      </c>
      <c r="BR842" s="8" t="s">
        <v>201</v>
      </c>
      <c r="BS842" s="8" t="s">
        <v>201</v>
      </c>
      <c r="BT842" s="8">
        <v>176189</v>
      </c>
      <c r="BU842" s="8">
        <v>212074</v>
      </c>
      <c r="BV842" s="8">
        <v>328533</v>
      </c>
      <c r="BW842" s="8">
        <v>45054</v>
      </c>
      <c r="BX842" s="8">
        <v>114345</v>
      </c>
      <c r="BY842" s="8">
        <v>328706</v>
      </c>
      <c r="BZ842" s="8" t="s">
        <v>201</v>
      </c>
      <c r="CA842" s="8">
        <v>1177675</v>
      </c>
      <c r="CB842" s="8">
        <v>842849</v>
      </c>
      <c r="CC842" s="8">
        <v>257679</v>
      </c>
      <c r="CD842" s="8">
        <v>181248</v>
      </c>
      <c r="CE842" s="8">
        <v>50230</v>
      </c>
      <c r="CF842" s="8">
        <v>26763</v>
      </c>
      <c r="CG842" s="8">
        <v>65046</v>
      </c>
      <c r="CH842" s="8" t="s">
        <v>201</v>
      </c>
      <c r="CI842" s="8" t="s">
        <v>201</v>
      </c>
      <c r="CJ842" s="8">
        <v>3446</v>
      </c>
      <c r="CK842" s="8" t="s">
        <v>201</v>
      </c>
      <c r="CL842" s="8">
        <v>3442</v>
      </c>
      <c r="CM842" s="8">
        <v>254995</v>
      </c>
      <c r="CN842" s="8">
        <v>334826</v>
      </c>
      <c r="CO842" s="8">
        <v>65394</v>
      </c>
      <c r="CP842" s="8">
        <v>525</v>
      </c>
      <c r="CQ842" s="8" t="s">
        <v>201</v>
      </c>
      <c r="CR842" s="8">
        <v>268907</v>
      </c>
      <c r="CS842" s="8">
        <v>48512</v>
      </c>
      <c r="CT842" s="8">
        <v>26219</v>
      </c>
      <c r="CU842" s="8">
        <v>22293</v>
      </c>
      <c r="CV842" s="8">
        <v>400536</v>
      </c>
      <c r="CW842" s="8">
        <v>367792</v>
      </c>
      <c r="CX842" s="8">
        <v>29700</v>
      </c>
      <c r="CY842" s="8">
        <v>3044</v>
      </c>
      <c r="CZ842" s="8">
        <v>440148</v>
      </c>
      <c r="DA842" s="8">
        <v>186827</v>
      </c>
      <c r="DB842" s="8">
        <v>181090</v>
      </c>
      <c r="DC842" s="8">
        <v>5737</v>
      </c>
      <c r="DD842" s="8">
        <v>265534</v>
      </c>
      <c r="DE842" s="8">
        <v>2607</v>
      </c>
      <c r="DF842" s="8">
        <v>1</v>
      </c>
      <c r="DG842" s="8">
        <v>8338</v>
      </c>
      <c r="DH842" s="8">
        <v>29046</v>
      </c>
      <c r="DI842" s="8" t="s">
        <v>201</v>
      </c>
      <c r="DJ842" s="8" t="s">
        <v>201</v>
      </c>
      <c r="DK842" s="8">
        <v>225542</v>
      </c>
      <c r="DL842" s="8">
        <v>248624</v>
      </c>
      <c r="DM842" s="8" t="s">
        <v>201</v>
      </c>
      <c r="DN842" s="8">
        <v>16815</v>
      </c>
      <c r="DO842" s="8">
        <v>16001</v>
      </c>
      <c r="DP842" s="8">
        <v>75</v>
      </c>
      <c r="DQ842" s="8">
        <v>596</v>
      </c>
      <c r="DR842" s="8" t="s">
        <v>201</v>
      </c>
      <c r="DS842" s="8">
        <v>349</v>
      </c>
      <c r="DT842" s="8">
        <v>247</v>
      </c>
      <c r="DU842" s="8" t="s">
        <v>201</v>
      </c>
      <c r="DV842" s="8" t="s">
        <v>201</v>
      </c>
      <c r="DW842" s="8" t="s">
        <v>201</v>
      </c>
      <c r="DX842" s="8">
        <v>143</v>
      </c>
      <c r="DY842" s="20" t="s">
        <v>201</v>
      </c>
    </row>
    <row r="843" spans="15:129" x14ac:dyDescent="0.15">
      <c r="O843" s="51" t="s">
        <v>1656</v>
      </c>
      <c r="P843" s="14" t="s">
        <v>1657</v>
      </c>
      <c r="Q843" s="8">
        <v>4263571</v>
      </c>
      <c r="R843" s="8">
        <v>1539925</v>
      </c>
      <c r="S843" s="8">
        <v>182401</v>
      </c>
      <c r="T843" s="8">
        <v>1746765</v>
      </c>
      <c r="U843" s="8">
        <v>358702</v>
      </c>
      <c r="V843" s="8" t="s">
        <v>201</v>
      </c>
      <c r="W843" s="8">
        <v>306355</v>
      </c>
      <c r="X843" s="8">
        <v>116327</v>
      </c>
      <c r="Y843" s="8">
        <v>1002</v>
      </c>
      <c r="Z843" s="8">
        <v>20629</v>
      </c>
      <c r="AA843" s="8">
        <v>25505</v>
      </c>
      <c r="AB843" s="8" t="s">
        <v>201</v>
      </c>
      <c r="AC843" s="8">
        <v>902002</v>
      </c>
      <c r="AD843" s="8" t="s">
        <v>201</v>
      </c>
      <c r="AE843" s="8" t="s">
        <v>201</v>
      </c>
      <c r="AF843" s="8">
        <v>1153</v>
      </c>
      <c r="AG843" s="8" t="s">
        <v>201</v>
      </c>
      <c r="AH843" s="8">
        <v>20538</v>
      </c>
      <c r="AI843" s="8">
        <v>63325</v>
      </c>
      <c r="AJ843" s="8">
        <v>35075</v>
      </c>
      <c r="AK843" s="8">
        <v>34966</v>
      </c>
      <c r="AL843" s="8">
        <v>109</v>
      </c>
      <c r="AM843" s="8">
        <v>5448933</v>
      </c>
      <c r="AN843" s="8">
        <v>4641666</v>
      </c>
      <c r="AO843" s="8">
        <v>807267</v>
      </c>
      <c r="AP843" s="8" t="s">
        <v>201</v>
      </c>
      <c r="AQ843" s="8">
        <v>6148</v>
      </c>
      <c r="AR843" s="8">
        <v>80247</v>
      </c>
      <c r="AS843" s="8">
        <v>54250</v>
      </c>
      <c r="AT843" s="8">
        <v>25997</v>
      </c>
      <c r="AU843" s="8">
        <v>167209</v>
      </c>
      <c r="AV843" s="8" t="s">
        <v>201</v>
      </c>
      <c r="AW843" s="8" t="s">
        <v>201</v>
      </c>
      <c r="AX843" s="8" t="s">
        <v>201</v>
      </c>
      <c r="AY843" s="8">
        <v>9663</v>
      </c>
      <c r="AZ843" s="8">
        <v>109801</v>
      </c>
      <c r="BA843" s="8">
        <v>47745</v>
      </c>
      <c r="BB843" s="8">
        <v>20733</v>
      </c>
      <c r="BC843" s="8">
        <v>173</v>
      </c>
      <c r="BD843" s="8">
        <v>20560</v>
      </c>
      <c r="BE843" s="8">
        <v>4805433</v>
      </c>
      <c r="BF843" s="8" t="s">
        <v>201</v>
      </c>
      <c r="BG843" s="8">
        <v>1389106</v>
      </c>
      <c r="BH843" s="8">
        <v>527963</v>
      </c>
      <c r="BI843" s="8">
        <v>618418</v>
      </c>
      <c r="BJ843" s="8">
        <v>386841</v>
      </c>
      <c r="BK843" s="8" t="s">
        <v>201</v>
      </c>
      <c r="BL843" s="8">
        <v>36389</v>
      </c>
      <c r="BM843" s="8" t="s">
        <v>201</v>
      </c>
      <c r="BN843" s="8" t="s">
        <v>201</v>
      </c>
      <c r="BO843" s="8">
        <v>13809</v>
      </c>
      <c r="BP843" s="8" t="s">
        <v>201</v>
      </c>
      <c r="BQ843" s="8">
        <v>77178</v>
      </c>
      <c r="BR843" s="8" t="s">
        <v>201</v>
      </c>
      <c r="BS843" s="8" t="s">
        <v>201</v>
      </c>
      <c r="BT843" s="8">
        <v>904</v>
      </c>
      <c r="BU843" s="8">
        <v>389204</v>
      </c>
      <c r="BV843" s="8">
        <v>614490</v>
      </c>
      <c r="BW843" s="8" t="s">
        <v>201</v>
      </c>
      <c r="BX843" s="8">
        <v>251806</v>
      </c>
      <c r="BY843" s="8">
        <v>499325</v>
      </c>
      <c r="BZ843" s="8" t="s">
        <v>201</v>
      </c>
      <c r="CA843" s="8">
        <v>1431499</v>
      </c>
      <c r="CB843" s="8">
        <v>992230</v>
      </c>
      <c r="CC843" s="8">
        <v>223006</v>
      </c>
      <c r="CD843" s="8">
        <v>309209</v>
      </c>
      <c r="CE843" s="8">
        <v>86435</v>
      </c>
      <c r="CF843" s="8" t="s">
        <v>201</v>
      </c>
      <c r="CG843" s="8" t="s">
        <v>201</v>
      </c>
      <c r="CH843" s="8" t="s">
        <v>201</v>
      </c>
      <c r="CI843" s="8" t="s">
        <v>201</v>
      </c>
      <c r="CJ843" s="8">
        <v>3445</v>
      </c>
      <c r="CK843" s="8" t="s">
        <v>201</v>
      </c>
      <c r="CL843" s="8" t="s">
        <v>201</v>
      </c>
      <c r="CM843" s="8">
        <v>370135</v>
      </c>
      <c r="CN843" s="8">
        <v>439269</v>
      </c>
      <c r="CO843" s="8">
        <v>5880</v>
      </c>
      <c r="CP843" s="8" t="s">
        <v>201</v>
      </c>
      <c r="CQ843" s="8">
        <v>2629</v>
      </c>
      <c r="CR843" s="8">
        <v>430760</v>
      </c>
      <c r="CS843" s="8">
        <v>94641</v>
      </c>
      <c r="CT843" s="8">
        <v>5234</v>
      </c>
      <c r="CU843" s="8">
        <v>89407</v>
      </c>
      <c r="CV843" s="8">
        <v>406829</v>
      </c>
      <c r="CW843" s="8">
        <v>406121</v>
      </c>
      <c r="CX843" s="8" t="s">
        <v>201</v>
      </c>
      <c r="CY843" s="8">
        <v>708</v>
      </c>
      <c r="CZ843" s="8">
        <v>213995</v>
      </c>
      <c r="DA843" s="8">
        <v>832787</v>
      </c>
      <c r="DB843" s="8">
        <v>779962</v>
      </c>
      <c r="DC843" s="8">
        <v>52825</v>
      </c>
      <c r="DD843" s="8">
        <v>389804</v>
      </c>
      <c r="DE843" s="8">
        <v>5641</v>
      </c>
      <c r="DF843" s="8">
        <v>1609</v>
      </c>
      <c r="DG843" s="8" t="s">
        <v>201</v>
      </c>
      <c r="DH843" s="8">
        <v>752</v>
      </c>
      <c r="DI843" s="8" t="s">
        <v>201</v>
      </c>
      <c r="DJ843" s="8">
        <v>183000</v>
      </c>
      <c r="DK843" s="8">
        <v>198802</v>
      </c>
      <c r="DL843" s="8">
        <v>395259</v>
      </c>
      <c r="DM843" s="8" t="s">
        <v>201</v>
      </c>
      <c r="DN843" s="8">
        <v>19552</v>
      </c>
      <c r="DO843" s="8">
        <v>10074</v>
      </c>
      <c r="DP843" s="8">
        <v>65</v>
      </c>
      <c r="DQ843" s="8">
        <v>293</v>
      </c>
      <c r="DR843" s="8" t="s">
        <v>201</v>
      </c>
      <c r="DS843" s="8" t="s">
        <v>201</v>
      </c>
      <c r="DT843" s="8">
        <v>45</v>
      </c>
      <c r="DU843" s="8">
        <v>248</v>
      </c>
      <c r="DV843" s="8" t="s">
        <v>201</v>
      </c>
      <c r="DW843" s="8" t="s">
        <v>201</v>
      </c>
      <c r="DX843" s="8">
        <v>9120</v>
      </c>
      <c r="DY843" s="20" t="s">
        <v>201</v>
      </c>
    </row>
    <row r="844" spans="15:129" x14ac:dyDescent="0.15">
      <c r="O844" s="51" t="s">
        <v>1658</v>
      </c>
      <c r="P844" s="14" t="s">
        <v>1659</v>
      </c>
      <c r="Q844" s="8">
        <v>6842061</v>
      </c>
      <c r="R844" s="8">
        <v>3010951</v>
      </c>
      <c r="S844" s="8">
        <v>317521</v>
      </c>
      <c r="T844" s="8">
        <v>2901726</v>
      </c>
      <c r="U844" s="8">
        <v>430800</v>
      </c>
      <c r="V844" s="8" t="s">
        <v>201</v>
      </c>
      <c r="W844" s="8" t="s">
        <v>201</v>
      </c>
      <c r="X844" s="8">
        <v>211253</v>
      </c>
      <c r="Y844" s="8">
        <v>1990</v>
      </c>
      <c r="Z844" s="8">
        <v>41233</v>
      </c>
      <c r="AA844" s="8">
        <v>51256</v>
      </c>
      <c r="AB844" s="8" t="s">
        <v>201</v>
      </c>
      <c r="AC844" s="8">
        <v>1325128</v>
      </c>
      <c r="AD844" s="8">
        <v>18093</v>
      </c>
      <c r="AE844" s="8" t="s">
        <v>201</v>
      </c>
      <c r="AF844" s="8">
        <v>2103</v>
      </c>
      <c r="AG844" s="8" t="s">
        <v>201</v>
      </c>
      <c r="AH844" s="8">
        <v>37442</v>
      </c>
      <c r="AI844" s="8">
        <v>94652</v>
      </c>
      <c r="AJ844" s="8">
        <v>85113</v>
      </c>
      <c r="AK844" s="8">
        <v>84022</v>
      </c>
      <c r="AL844" s="8">
        <v>1091</v>
      </c>
      <c r="AM844" s="8">
        <v>4660219</v>
      </c>
      <c r="AN844" s="8">
        <v>4017586</v>
      </c>
      <c r="AO844" s="8">
        <v>642633</v>
      </c>
      <c r="AP844" s="8" t="s">
        <v>201</v>
      </c>
      <c r="AQ844" s="8">
        <v>7730</v>
      </c>
      <c r="AR844" s="8">
        <v>189539</v>
      </c>
      <c r="AS844" s="8">
        <v>23400</v>
      </c>
      <c r="AT844" s="8">
        <v>166139</v>
      </c>
      <c r="AU844" s="8">
        <v>187109</v>
      </c>
      <c r="AV844" s="8" t="s">
        <v>201</v>
      </c>
      <c r="AW844" s="8" t="s">
        <v>201</v>
      </c>
      <c r="AX844" s="8" t="s">
        <v>201</v>
      </c>
      <c r="AY844" s="8">
        <v>21057</v>
      </c>
      <c r="AZ844" s="8">
        <v>58178</v>
      </c>
      <c r="BA844" s="8">
        <v>107874</v>
      </c>
      <c r="BB844" s="8">
        <v>193946</v>
      </c>
      <c r="BC844" s="8">
        <v>9074</v>
      </c>
      <c r="BD844" s="8">
        <v>184872</v>
      </c>
      <c r="BE844" s="8">
        <v>5580743</v>
      </c>
      <c r="BF844" s="8" t="s">
        <v>201</v>
      </c>
      <c r="BG844" s="8">
        <v>521909</v>
      </c>
      <c r="BH844" s="8">
        <v>1112791</v>
      </c>
      <c r="BI844" s="8">
        <v>816891</v>
      </c>
      <c r="BJ844" s="8">
        <v>589355</v>
      </c>
      <c r="BK844" s="8" t="s">
        <v>201</v>
      </c>
      <c r="BL844" s="8">
        <v>348587</v>
      </c>
      <c r="BM844" s="8" t="s">
        <v>201</v>
      </c>
      <c r="BN844" s="8" t="s">
        <v>201</v>
      </c>
      <c r="BO844" s="8">
        <v>18027</v>
      </c>
      <c r="BP844" s="8" t="s">
        <v>201</v>
      </c>
      <c r="BQ844" s="8">
        <v>147689</v>
      </c>
      <c r="BR844" s="8" t="s">
        <v>201</v>
      </c>
      <c r="BS844" s="8" t="s">
        <v>201</v>
      </c>
      <c r="BT844" s="8">
        <v>77070</v>
      </c>
      <c r="BU844" s="8">
        <v>417664</v>
      </c>
      <c r="BV844" s="8">
        <v>737888</v>
      </c>
      <c r="BW844" s="8" t="s">
        <v>201</v>
      </c>
      <c r="BX844" s="8">
        <v>219241</v>
      </c>
      <c r="BY844" s="8">
        <v>573631</v>
      </c>
      <c r="BZ844" s="8">
        <v>8485</v>
      </c>
      <c r="CA844" s="8">
        <v>2109084</v>
      </c>
      <c r="CB844" s="8">
        <v>1337148</v>
      </c>
      <c r="CC844" s="8">
        <v>467564</v>
      </c>
      <c r="CD844" s="8">
        <v>408445</v>
      </c>
      <c r="CE844" s="8">
        <v>130313</v>
      </c>
      <c r="CF844" s="8">
        <v>5354</v>
      </c>
      <c r="CG844" s="8" t="s">
        <v>201</v>
      </c>
      <c r="CH844" s="8" t="s">
        <v>201</v>
      </c>
      <c r="CI844" s="8" t="s">
        <v>201</v>
      </c>
      <c r="CJ844" s="8">
        <v>12289</v>
      </c>
      <c r="CK844" s="8" t="s">
        <v>201</v>
      </c>
      <c r="CL844" s="8">
        <v>3148</v>
      </c>
      <c r="CM844" s="8">
        <v>310035</v>
      </c>
      <c r="CN844" s="8">
        <v>771936</v>
      </c>
      <c r="CO844" s="8">
        <v>67268</v>
      </c>
      <c r="CP844" s="8" t="s">
        <v>201</v>
      </c>
      <c r="CQ844" s="8">
        <v>575</v>
      </c>
      <c r="CR844" s="8">
        <v>704093</v>
      </c>
      <c r="CS844" s="8">
        <v>182497</v>
      </c>
      <c r="CT844" s="8">
        <v>17776</v>
      </c>
      <c r="CU844" s="8">
        <v>164721</v>
      </c>
      <c r="CV844" s="8">
        <v>558734</v>
      </c>
      <c r="CW844" s="8">
        <v>555362</v>
      </c>
      <c r="CX844" s="8" t="s">
        <v>201</v>
      </c>
      <c r="CY844" s="8">
        <v>3372</v>
      </c>
      <c r="CZ844" s="8">
        <v>619783</v>
      </c>
      <c r="DA844" s="8">
        <v>806617</v>
      </c>
      <c r="DB844" s="8">
        <v>684614</v>
      </c>
      <c r="DC844" s="8">
        <v>122003</v>
      </c>
      <c r="DD844" s="8">
        <v>168596</v>
      </c>
      <c r="DE844" s="8">
        <v>4425</v>
      </c>
      <c r="DF844" s="8">
        <v>2</v>
      </c>
      <c r="DG844" s="8" t="s">
        <v>201</v>
      </c>
      <c r="DH844" s="8">
        <v>90</v>
      </c>
      <c r="DI844" s="8" t="s">
        <v>201</v>
      </c>
      <c r="DJ844" s="8" t="s">
        <v>201</v>
      </c>
      <c r="DK844" s="8">
        <v>164079</v>
      </c>
      <c r="DL844" s="8">
        <v>1011670</v>
      </c>
      <c r="DM844" s="8" t="s">
        <v>201</v>
      </c>
      <c r="DN844" s="8" t="s">
        <v>201</v>
      </c>
      <c r="DO844" s="8" t="s">
        <v>201</v>
      </c>
      <c r="DP844" s="8" t="s">
        <v>201</v>
      </c>
      <c r="DQ844" s="8" t="s">
        <v>201</v>
      </c>
      <c r="DR844" s="8" t="s">
        <v>201</v>
      </c>
      <c r="DS844" s="8" t="s">
        <v>201</v>
      </c>
      <c r="DT844" s="8" t="s">
        <v>201</v>
      </c>
      <c r="DU844" s="8" t="s">
        <v>201</v>
      </c>
      <c r="DV844" s="8" t="s">
        <v>201</v>
      </c>
      <c r="DW844" s="8" t="s">
        <v>201</v>
      </c>
      <c r="DX844" s="8" t="s">
        <v>201</v>
      </c>
      <c r="DY844" s="20" t="s">
        <v>201</v>
      </c>
    </row>
    <row r="845" spans="15:129" x14ac:dyDescent="0.15">
      <c r="O845" s="51" t="s">
        <v>1660</v>
      </c>
      <c r="P845" s="14" t="s">
        <v>1661</v>
      </c>
      <c r="Q845" s="8">
        <v>14283036</v>
      </c>
      <c r="R845" s="8">
        <v>5848923</v>
      </c>
      <c r="S845" s="8">
        <v>693932</v>
      </c>
      <c r="T845" s="8">
        <v>5787260</v>
      </c>
      <c r="U845" s="8">
        <v>662388</v>
      </c>
      <c r="V845" s="8" t="s">
        <v>201</v>
      </c>
      <c r="W845" s="8">
        <v>1020962</v>
      </c>
      <c r="X845" s="8">
        <v>264306</v>
      </c>
      <c r="Y845" s="8">
        <v>3652</v>
      </c>
      <c r="Z845" s="8">
        <v>75265</v>
      </c>
      <c r="AA845" s="8">
        <v>93188</v>
      </c>
      <c r="AB845" s="8" t="s">
        <v>201</v>
      </c>
      <c r="AC845" s="8">
        <v>2374881</v>
      </c>
      <c r="AD845" s="8">
        <v>50050</v>
      </c>
      <c r="AE845" s="8" t="s">
        <v>201</v>
      </c>
      <c r="AF845" s="8">
        <v>2520</v>
      </c>
      <c r="AG845" s="8" t="s">
        <v>201</v>
      </c>
      <c r="AH845" s="8">
        <v>44879</v>
      </c>
      <c r="AI845" s="8">
        <v>193616</v>
      </c>
      <c r="AJ845" s="8">
        <v>155186</v>
      </c>
      <c r="AK845" s="8">
        <v>154080</v>
      </c>
      <c r="AL845" s="8">
        <v>1106</v>
      </c>
      <c r="AM845" s="8">
        <v>4816448</v>
      </c>
      <c r="AN845" s="8">
        <v>4453563</v>
      </c>
      <c r="AO845" s="8">
        <v>362885</v>
      </c>
      <c r="AP845" s="8" t="s">
        <v>201</v>
      </c>
      <c r="AQ845" s="8">
        <v>15050</v>
      </c>
      <c r="AR845" s="8">
        <v>372178</v>
      </c>
      <c r="AS845" s="8">
        <v>27777</v>
      </c>
      <c r="AT845" s="8">
        <v>344401</v>
      </c>
      <c r="AU845" s="8">
        <v>268297</v>
      </c>
      <c r="AV845" s="8" t="s">
        <v>201</v>
      </c>
      <c r="AW845" s="8" t="s">
        <v>201</v>
      </c>
      <c r="AX845" s="8" t="s">
        <v>201</v>
      </c>
      <c r="AY845" s="8">
        <v>59462</v>
      </c>
      <c r="AZ845" s="8">
        <v>44702</v>
      </c>
      <c r="BA845" s="8">
        <v>164133</v>
      </c>
      <c r="BB845" s="8">
        <v>327226</v>
      </c>
      <c r="BC845" s="8">
        <v>11477</v>
      </c>
      <c r="BD845" s="8">
        <v>315749</v>
      </c>
      <c r="BE845" s="8">
        <v>9276912</v>
      </c>
      <c r="BF845" s="8" t="s">
        <v>201</v>
      </c>
      <c r="BG845" s="8">
        <v>1943166</v>
      </c>
      <c r="BH845" s="8">
        <v>1924054</v>
      </c>
      <c r="BI845" s="8">
        <v>1115446</v>
      </c>
      <c r="BJ845" s="8">
        <v>1193765</v>
      </c>
      <c r="BK845" s="8" t="s">
        <v>201</v>
      </c>
      <c r="BL845" s="8">
        <v>44900</v>
      </c>
      <c r="BM845" s="8">
        <v>8967</v>
      </c>
      <c r="BN845" s="8" t="s">
        <v>201</v>
      </c>
      <c r="BO845" s="8">
        <v>25874</v>
      </c>
      <c r="BP845" s="8" t="s">
        <v>201</v>
      </c>
      <c r="BQ845" s="8">
        <v>22063</v>
      </c>
      <c r="BR845" s="8" t="s">
        <v>201</v>
      </c>
      <c r="BS845" s="8" t="s">
        <v>201</v>
      </c>
      <c r="BT845" s="8" t="s">
        <v>201</v>
      </c>
      <c r="BU845" s="8">
        <v>700646</v>
      </c>
      <c r="BV845" s="8">
        <v>965919</v>
      </c>
      <c r="BW845" s="8">
        <v>137370</v>
      </c>
      <c r="BX845" s="8">
        <v>450982</v>
      </c>
      <c r="BY845" s="8">
        <v>743760</v>
      </c>
      <c r="BZ845" s="8">
        <v>1536</v>
      </c>
      <c r="CA845" s="8">
        <v>3336746</v>
      </c>
      <c r="CB845" s="8">
        <v>2460818</v>
      </c>
      <c r="CC845" s="8">
        <v>827360</v>
      </c>
      <c r="CD845" s="8">
        <v>557723</v>
      </c>
      <c r="CE845" s="8">
        <v>257021</v>
      </c>
      <c r="CF845" s="8">
        <v>62766</v>
      </c>
      <c r="CG845" s="8">
        <v>37951</v>
      </c>
      <c r="CH845" s="8" t="s">
        <v>201</v>
      </c>
      <c r="CI845" s="8" t="s">
        <v>201</v>
      </c>
      <c r="CJ845" s="8">
        <v>5907</v>
      </c>
      <c r="CK845" s="8" t="s">
        <v>201</v>
      </c>
      <c r="CL845" s="8">
        <v>16703</v>
      </c>
      <c r="CM845" s="8">
        <v>695387</v>
      </c>
      <c r="CN845" s="8">
        <v>875928</v>
      </c>
      <c r="CO845" s="8">
        <v>35928</v>
      </c>
      <c r="CP845" s="8" t="s">
        <v>201</v>
      </c>
      <c r="CQ845" s="8" t="s">
        <v>201</v>
      </c>
      <c r="CR845" s="8">
        <v>840000</v>
      </c>
      <c r="CS845" s="8">
        <v>60985</v>
      </c>
      <c r="CT845" s="8">
        <v>47515</v>
      </c>
      <c r="CU845" s="8">
        <v>13470</v>
      </c>
      <c r="CV845" s="8">
        <v>515238</v>
      </c>
      <c r="CW845" s="8">
        <v>513895</v>
      </c>
      <c r="CX845" s="8" t="s">
        <v>201</v>
      </c>
      <c r="CY845" s="8">
        <v>1343</v>
      </c>
      <c r="CZ845" s="8">
        <v>535074</v>
      </c>
      <c r="DA845" s="8">
        <v>1235056</v>
      </c>
      <c r="DB845" s="8">
        <v>1184569</v>
      </c>
      <c r="DC845" s="8">
        <v>50487</v>
      </c>
      <c r="DD845" s="8">
        <v>679270</v>
      </c>
      <c r="DE845" s="8">
        <v>17377</v>
      </c>
      <c r="DF845" s="8" t="s">
        <v>201</v>
      </c>
      <c r="DG845" s="8" t="s">
        <v>201</v>
      </c>
      <c r="DH845" s="8">
        <v>297489</v>
      </c>
      <c r="DI845" s="8">
        <v>108539</v>
      </c>
      <c r="DJ845" s="8" t="s">
        <v>201</v>
      </c>
      <c r="DK845" s="8">
        <v>255865</v>
      </c>
      <c r="DL845" s="8">
        <v>256094</v>
      </c>
      <c r="DM845" s="8" t="s">
        <v>201</v>
      </c>
      <c r="DN845" s="8">
        <v>57037</v>
      </c>
      <c r="DO845" s="8">
        <v>46021</v>
      </c>
      <c r="DP845" s="8">
        <v>2258</v>
      </c>
      <c r="DQ845" s="8">
        <v>451</v>
      </c>
      <c r="DR845" s="8" t="s">
        <v>201</v>
      </c>
      <c r="DS845" s="8">
        <v>451</v>
      </c>
      <c r="DT845" s="8" t="s">
        <v>201</v>
      </c>
      <c r="DU845" s="8" t="s">
        <v>201</v>
      </c>
      <c r="DV845" s="8" t="s">
        <v>201</v>
      </c>
      <c r="DW845" s="8" t="s">
        <v>201</v>
      </c>
      <c r="DX845" s="8">
        <v>8307</v>
      </c>
      <c r="DY845" s="20" t="s">
        <v>201</v>
      </c>
    </row>
    <row r="846" spans="15:129" x14ac:dyDescent="0.15">
      <c r="O846" s="51" t="s">
        <v>1662</v>
      </c>
      <c r="P846" s="14" t="s">
        <v>1663</v>
      </c>
      <c r="Q846" s="8">
        <v>14112118</v>
      </c>
      <c r="R846" s="8">
        <v>6526627</v>
      </c>
      <c r="S846" s="8">
        <v>519559</v>
      </c>
      <c r="T846" s="8">
        <v>5335426</v>
      </c>
      <c r="U846" s="8">
        <v>648773</v>
      </c>
      <c r="V846" s="8" t="s">
        <v>201</v>
      </c>
      <c r="W846" s="8">
        <v>857171</v>
      </c>
      <c r="X846" s="8">
        <v>200199</v>
      </c>
      <c r="Y846" s="8">
        <v>4212</v>
      </c>
      <c r="Z846" s="8">
        <v>86849</v>
      </c>
      <c r="AA846" s="8">
        <v>107585</v>
      </c>
      <c r="AB846" s="8" t="s">
        <v>201</v>
      </c>
      <c r="AC846" s="8">
        <v>2463085</v>
      </c>
      <c r="AD846" s="8" t="s">
        <v>201</v>
      </c>
      <c r="AE846" s="8" t="s">
        <v>201</v>
      </c>
      <c r="AF846" s="8">
        <v>1939</v>
      </c>
      <c r="AG846" s="8" t="s">
        <v>201</v>
      </c>
      <c r="AH846" s="8">
        <v>34527</v>
      </c>
      <c r="AI846" s="8">
        <v>165595</v>
      </c>
      <c r="AJ846" s="8">
        <v>118290</v>
      </c>
      <c r="AK846" s="8">
        <v>118178</v>
      </c>
      <c r="AL846" s="8">
        <v>112</v>
      </c>
      <c r="AM846" s="8">
        <v>5137349</v>
      </c>
      <c r="AN846" s="8">
        <v>4784645</v>
      </c>
      <c r="AO846" s="8">
        <v>352704</v>
      </c>
      <c r="AP846" s="8" t="s">
        <v>201</v>
      </c>
      <c r="AQ846" s="8">
        <v>18690</v>
      </c>
      <c r="AR846" s="8">
        <v>325299</v>
      </c>
      <c r="AS846" s="8">
        <v>60822</v>
      </c>
      <c r="AT846" s="8">
        <v>264477</v>
      </c>
      <c r="AU846" s="8">
        <v>226267</v>
      </c>
      <c r="AV846" s="8" t="s">
        <v>201</v>
      </c>
      <c r="AW846" s="8" t="s">
        <v>201</v>
      </c>
      <c r="AX846" s="8" t="s">
        <v>201</v>
      </c>
      <c r="AY846" s="8">
        <v>35891</v>
      </c>
      <c r="AZ846" s="8">
        <v>90154</v>
      </c>
      <c r="BA846" s="8">
        <v>100222</v>
      </c>
      <c r="BB846" s="8">
        <v>338636</v>
      </c>
      <c r="BC846" s="8">
        <v>6914</v>
      </c>
      <c r="BD846" s="8">
        <v>331722</v>
      </c>
      <c r="BE846" s="8">
        <v>9912608</v>
      </c>
      <c r="BF846" s="8" t="s">
        <v>201</v>
      </c>
      <c r="BG846" s="8">
        <v>1671269</v>
      </c>
      <c r="BH846" s="8">
        <v>753095</v>
      </c>
      <c r="BI846" s="8">
        <v>1154125</v>
      </c>
      <c r="BJ846" s="8">
        <v>1250766</v>
      </c>
      <c r="BK846" s="8" t="s">
        <v>201</v>
      </c>
      <c r="BL846" s="8">
        <v>236924</v>
      </c>
      <c r="BM846" s="8" t="s">
        <v>201</v>
      </c>
      <c r="BN846" s="8" t="s">
        <v>201</v>
      </c>
      <c r="BO846" s="8">
        <v>25720</v>
      </c>
      <c r="BP846" s="8" t="s">
        <v>201</v>
      </c>
      <c r="BQ846" s="8">
        <v>553633</v>
      </c>
      <c r="BR846" s="8" t="s">
        <v>201</v>
      </c>
      <c r="BS846" s="8" t="s">
        <v>201</v>
      </c>
      <c r="BT846" s="8" t="s">
        <v>201</v>
      </c>
      <c r="BU846" s="8">
        <v>626106</v>
      </c>
      <c r="BV846" s="8">
        <v>988512</v>
      </c>
      <c r="BW846" s="8" t="s">
        <v>201</v>
      </c>
      <c r="BX846" s="8">
        <v>551767</v>
      </c>
      <c r="BY846" s="8">
        <v>2100691</v>
      </c>
      <c r="BZ846" s="8">
        <v>2430</v>
      </c>
      <c r="CA846" s="8">
        <v>3285986</v>
      </c>
      <c r="CB846" s="8">
        <v>2066899</v>
      </c>
      <c r="CC846" s="8">
        <v>376547</v>
      </c>
      <c r="CD846" s="8">
        <v>577062</v>
      </c>
      <c r="CE846" s="8">
        <v>277107</v>
      </c>
      <c r="CF846" s="8">
        <v>29860</v>
      </c>
      <c r="CG846" s="8" t="s">
        <v>201</v>
      </c>
      <c r="CH846" s="8">
        <v>180</v>
      </c>
      <c r="CI846" s="8" t="s">
        <v>201</v>
      </c>
      <c r="CJ846" s="8">
        <v>6111</v>
      </c>
      <c r="CK846" s="8" t="s">
        <v>201</v>
      </c>
      <c r="CL846" s="8" t="s">
        <v>201</v>
      </c>
      <c r="CM846" s="8">
        <v>800032</v>
      </c>
      <c r="CN846" s="8">
        <v>1219087</v>
      </c>
      <c r="CO846" s="8">
        <v>5092</v>
      </c>
      <c r="CP846" s="8" t="s">
        <v>201</v>
      </c>
      <c r="CQ846" s="8" t="s">
        <v>201</v>
      </c>
      <c r="CR846" s="8">
        <v>1213995</v>
      </c>
      <c r="CS846" s="8">
        <v>74201</v>
      </c>
      <c r="CT846" s="8">
        <v>40955</v>
      </c>
      <c r="CU846" s="8">
        <v>33246</v>
      </c>
      <c r="CV846" s="8">
        <v>340187</v>
      </c>
      <c r="CW846" s="8">
        <v>331622</v>
      </c>
      <c r="CX846" s="8" t="s">
        <v>201</v>
      </c>
      <c r="CY846" s="8">
        <v>8565</v>
      </c>
      <c r="CZ846" s="8">
        <v>430430</v>
      </c>
      <c r="DA846" s="8">
        <v>1482793</v>
      </c>
      <c r="DB846" s="8">
        <v>1284577</v>
      </c>
      <c r="DC846" s="8">
        <v>198216</v>
      </c>
      <c r="DD846" s="8">
        <v>535976</v>
      </c>
      <c r="DE846" s="8">
        <v>3486</v>
      </c>
      <c r="DF846" s="8">
        <v>475</v>
      </c>
      <c r="DG846" s="8" t="s">
        <v>201</v>
      </c>
      <c r="DH846" s="8">
        <v>310144</v>
      </c>
      <c r="DI846" s="8" t="s">
        <v>201</v>
      </c>
      <c r="DJ846" s="8" t="s">
        <v>201</v>
      </c>
      <c r="DK846" s="8">
        <v>221871</v>
      </c>
      <c r="DL846" s="8">
        <v>1031500</v>
      </c>
      <c r="DM846" s="8" t="s">
        <v>201</v>
      </c>
      <c r="DN846" s="8">
        <v>13980</v>
      </c>
      <c r="DO846" s="8">
        <v>8711</v>
      </c>
      <c r="DP846" s="8">
        <v>46</v>
      </c>
      <c r="DQ846" s="8">
        <v>69</v>
      </c>
      <c r="DR846" s="8" t="s">
        <v>201</v>
      </c>
      <c r="DS846" s="8">
        <v>69</v>
      </c>
      <c r="DT846" s="8" t="s">
        <v>201</v>
      </c>
      <c r="DU846" s="8" t="s">
        <v>201</v>
      </c>
      <c r="DV846" s="8" t="s">
        <v>201</v>
      </c>
      <c r="DW846" s="8" t="s">
        <v>201</v>
      </c>
      <c r="DX846" s="8">
        <v>5154</v>
      </c>
      <c r="DY846" s="20" t="s">
        <v>201</v>
      </c>
    </row>
    <row r="847" spans="15:129" x14ac:dyDescent="0.15">
      <c r="O847" s="51" t="s">
        <v>1664</v>
      </c>
      <c r="P847" s="14" t="s">
        <v>1665</v>
      </c>
      <c r="Q847" s="8">
        <v>14863029</v>
      </c>
      <c r="R847" s="8">
        <v>6295699</v>
      </c>
      <c r="S847" s="8">
        <v>820022</v>
      </c>
      <c r="T847" s="8">
        <v>5927805</v>
      </c>
      <c r="U847" s="8">
        <v>676231</v>
      </c>
      <c r="V847" s="8" t="s">
        <v>201</v>
      </c>
      <c r="W847" s="8">
        <v>916730</v>
      </c>
      <c r="X847" s="8">
        <v>298074</v>
      </c>
      <c r="Y847" s="8">
        <v>3929</v>
      </c>
      <c r="Z847" s="8">
        <v>81085</v>
      </c>
      <c r="AA847" s="8">
        <v>100522</v>
      </c>
      <c r="AB847" s="8" t="s">
        <v>201</v>
      </c>
      <c r="AC847" s="8">
        <v>2346683</v>
      </c>
      <c r="AD847" s="8" t="s">
        <v>201</v>
      </c>
      <c r="AE847" s="8" t="s">
        <v>201</v>
      </c>
      <c r="AF847" s="8">
        <v>2144</v>
      </c>
      <c r="AG847" s="8" t="s">
        <v>201</v>
      </c>
      <c r="AH847" s="8">
        <v>38179</v>
      </c>
      <c r="AI847" s="8">
        <v>191493</v>
      </c>
      <c r="AJ847" s="8">
        <v>134584</v>
      </c>
      <c r="AK847" s="8">
        <v>133155</v>
      </c>
      <c r="AL847" s="8">
        <v>1429</v>
      </c>
      <c r="AM847" s="8">
        <v>4242488</v>
      </c>
      <c r="AN847" s="8">
        <v>3912219</v>
      </c>
      <c r="AO847" s="8">
        <v>330269</v>
      </c>
      <c r="AP847" s="8" t="s">
        <v>201</v>
      </c>
      <c r="AQ847" s="8">
        <v>16903</v>
      </c>
      <c r="AR847" s="8">
        <v>409090</v>
      </c>
      <c r="AS847" s="8">
        <v>69168</v>
      </c>
      <c r="AT847" s="8">
        <v>339922</v>
      </c>
      <c r="AU847" s="8">
        <v>223918</v>
      </c>
      <c r="AV847" s="8" t="s">
        <v>201</v>
      </c>
      <c r="AW847" s="8" t="s">
        <v>201</v>
      </c>
      <c r="AX847" s="8" t="s">
        <v>201</v>
      </c>
      <c r="AY847" s="8">
        <v>63299</v>
      </c>
      <c r="AZ847" s="8">
        <v>21574</v>
      </c>
      <c r="BA847" s="8">
        <v>139045</v>
      </c>
      <c r="BB847" s="8">
        <v>362045</v>
      </c>
      <c r="BC847" s="8">
        <v>10012</v>
      </c>
      <c r="BD847" s="8">
        <v>352033</v>
      </c>
      <c r="BE847" s="8">
        <v>9317324</v>
      </c>
      <c r="BF847" s="8" t="s">
        <v>201</v>
      </c>
      <c r="BG847" s="8">
        <v>1465011</v>
      </c>
      <c r="BH847" s="8">
        <v>1488159</v>
      </c>
      <c r="BI847" s="8">
        <v>1719924</v>
      </c>
      <c r="BJ847" s="8">
        <v>1375873</v>
      </c>
      <c r="BK847" s="8" t="s">
        <v>201</v>
      </c>
      <c r="BL847" s="8">
        <v>26101</v>
      </c>
      <c r="BM847" s="8">
        <v>17648</v>
      </c>
      <c r="BN847" s="8" t="s">
        <v>201</v>
      </c>
      <c r="BO847" s="8">
        <v>23615</v>
      </c>
      <c r="BP847" s="8">
        <v>70768</v>
      </c>
      <c r="BQ847" s="8">
        <v>611085</v>
      </c>
      <c r="BR847" s="8" t="s">
        <v>201</v>
      </c>
      <c r="BS847" s="8" t="s">
        <v>201</v>
      </c>
      <c r="BT847" s="8">
        <v>29355</v>
      </c>
      <c r="BU847" s="8">
        <v>536754</v>
      </c>
      <c r="BV847" s="8">
        <v>865045</v>
      </c>
      <c r="BW847" s="8">
        <v>286766</v>
      </c>
      <c r="BX847" s="8" t="s">
        <v>201</v>
      </c>
      <c r="BY847" s="8">
        <v>801220</v>
      </c>
      <c r="BZ847" s="8">
        <v>8634</v>
      </c>
      <c r="CA847" s="8">
        <v>3278426</v>
      </c>
      <c r="CB847" s="8">
        <v>2462401</v>
      </c>
      <c r="CC847" s="8">
        <v>746711</v>
      </c>
      <c r="CD847" s="8">
        <v>859962</v>
      </c>
      <c r="CE847" s="8">
        <v>264283</v>
      </c>
      <c r="CF847" s="8" t="s">
        <v>201</v>
      </c>
      <c r="CG847" s="8" t="s">
        <v>201</v>
      </c>
      <c r="CH847" s="8" t="s">
        <v>201</v>
      </c>
      <c r="CI847" s="8" t="s">
        <v>201</v>
      </c>
      <c r="CJ847" s="8">
        <v>11685</v>
      </c>
      <c r="CK847" s="8" t="s">
        <v>201</v>
      </c>
      <c r="CL847" s="8" t="s">
        <v>201</v>
      </c>
      <c r="CM847" s="8">
        <v>579760</v>
      </c>
      <c r="CN847" s="8">
        <v>816025</v>
      </c>
      <c r="CO847" s="8">
        <v>47113</v>
      </c>
      <c r="CP847" s="8" t="s">
        <v>201</v>
      </c>
      <c r="CQ847" s="8" t="s">
        <v>201</v>
      </c>
      <c r="CR847" s="8">
        <v>768912</v>
      </c>
      <c r="CS847" s="8">
        <v>79194</v>
      </c>
      <c r="CT847" s="8">
        <v>73914</v>
      </c>
      <c r="CU847" s="8">
        <v>5280</v>
      </c>
      <c r="CV847" s="8">
        <v>2030172</v>
      </c>
      <c r="CW847" s="8">
        <v>2022775</v>
      </c>
      <c r="CX847" s="8">
        <v>6100</v>
      </c>
      <c r="CY847" s="8">
        <v>1297</v>
      </c>
      <c r="CZ847" s="8">
        <v>2481078</v>
      </c>
      <c r="DA847" s="8">
        <v>1456315</v>
      </c>
      <c r="DB847" s="8">
        <v>1434576</v>
      </c>
      <c r="DC847" s="8">
        <v>21739</v>
      </c>
      <c r="DD847" s="8">
        <v>896168</v>
      </c>
      <c r="DE847" s="8">
        <v>18983</v>
      </c>
      <c r="DF847" s="8">
        <v>37</v>
      </c>
      <c r="DG847" s="8" t="s">
        <v>201</v>
      </c>
      <c r="DH847" s="8">
        <v>635000</v>
      </c>
      <c r="DI847" s="8">
        <v>7709</v>
      </c>
      <c r="DJ847" s="8" t="s">
        <v>201</v>
      </c>
      <c r="DK847" s="8">
        <v>234439</v>
      </c>
      <c r="DL847" s="8">
        <v>2133113</v>
      </c>
      <c r="DM847" s="8" t="s">
        <v>201</v>
      </c>
      <c r="DN847" s="8">
        <v>36127</v>
      </c>
      <c r="DO847" s="8">
        <v>32003</v>
      </c>
      <c r="DP847" s="8">
        <v>349</v>
      </c>
      <c r="DQ847" s="8" t="s">
        <v>201</v>
      </c>
      <c r="DR847" s="8" t="s">
        <v>201</v>
      </c>
      <c r="DS847" s="8" t="s">
        <v>201</v>
      </c>
      <c r="DT847" s="8" t="s">
        <v>201</v>
      </c>
      <c r="DU847" s="8" t="s">
        <v>201</v>
      </c>
      <c r="DV847" s="8" t="s">
        <v>201</v>
      </c>
      <c r="DW847" s="8" t="s">
        <v>201</v>
      </c>
      <c r="DX847" s="8">
        <v>3775</v>
      </c>
      <c r="DY847" s="20" t="s">
        <v>201</v>
      </c>
    </row>
    <row r="848" spans="15:129" x14ac:dyDescent="0.15">
      <c r="O848" s="51" t="s">
        <v>1666</v>
      </c>
      <c r="P848" s="14" t="s">
        <v>1667</v>
      </c>
      <c r="Q848" s="8">
        <v>10839696</v>
      </c>
      <c r="R848" s="8">
        <v>4804168</v>
      </c>
      <c r="S848" s="8">
        <v>395505</v>
      </c>
      <c r="T848" s="8">
        <v>4264493</v>
      </c>
      <c r="U848" s="8">
        <v>553266</v>
      </c>
      <c r="V848" s="8" t="s">
        <v>201</v>
      </c>
      <c r="W848" s="8">
        <v>512162</v>
      </c>
      <c r="X848" s="8">
        <v>359442</v>
      </c>
      <c r="Y848" s="8">
        <v>3161</v>
      </c>
      <c r="Z848" s="8">
        <v>65055</v>
      </c>
      <c r="AA848" s="8">
        <v>80467</v>
      </c>
      <c r="AB848" s="8" t="s">
        <v>201</v>
      </c>
      <c r="AC848" s="8">
        <v>2147288</v>
      </c>
      <c r="AD848" s="8">
        <v>38345</v>
      </c>
      <c r="AE848" s="8" t="s">
        <v>201</v>
      </c>
      <c r="AF848" s="8">
        <v>3507</v>
      </c>
      <c r="AG848" s="8" t="s">
        <v>201</v>
      </c>
      <c r="AH848" s="8">
        <v>62449</v>
      </c>
      <c r="AI848" s="8">
        <v>143745</v>
      </c>
      <c r="AJ848" s="8">
        <v>126584</v>
      </c>
      <c r="AK848" s="8">
        <v>125761</v>
      </c>
      <c r="AL848" s="8">
        <v>823</v>
      </c>
      <c r="AM848" s="8">
        <v>8743381</v>
      </c>
      <c r="AN848" s="8">
        <v>7919323</v>
      </c>
      <c r="AO848" s="8">
        <v>824058</v>
      </c>
      <c r="AP848" s="8" t="s">
        <v>201</v>
      </c>
      <c r="AQ848" s="8">
        <v>12793</v>
      </c>
      <c r="AR848" s="8">
        <v>408517</v>
      </c>
      <c r="AS848" s="8">
        <v>91453</v>
      </c>
      <c r="AT848" s="8">
        <v>317064</v>
      </c>
      <c r="AU848" s="8">
        <v>176613</v>
      </c>
      <c r="AV848" s="8" t="s">
        <v>201</v>
      </c>
      <c r="AW848" s="8" t="s">
        <v>201</v>
      </c>
      <c r="AX848" s="8" t="s">
        <v>201</v>
      </c>
      <c r="AY848" s="8">
        <v>156</v>
      </c>
      <c r="AZ848" s="8">
        <v>62300</v>
      </c>
      <c r="BA848" s="8">
        <v>114157</v>
      </c>
      <c r="BB848" s="8">
        <v>326636</v>
      </c>
      <c r="BC848" s="8">
        <v>9941</v>
      </c>
      <c r="BD848" s="8">
        <v>316695</v>
      </c>
      <c r="BE848" s="8">
        <v>9378816</v>
      </c>
      <c r="BF848" s="8" t="s">
        <v>201</v>
      </c>
      <c r="BG848" s="8">
        <v>1277398</v>
      </c>
      <c r="BH848" s="8">
        <v>1736013</v>
      </c>
      <c r="BI848" s="8">
        <v>1064221</v>
      </c>
      <c r="BJ848" s="8">
        <v>1063832</v>
      </c>
      <c r="BK848" s="8" t="s">
        <v>201</v>
      </c>
      <c r="BL848" s="8">
        <v>929817</v>
      </c>
      <c r="BM848" s="8">
        <v>8666</v>
      </c>
      <c r="BN848" s="8" t="s">
        <v>201</v>
      </c>
      <c r="BO848" s="8">
        <v>21219</v>
      </c>
      <c r="BP848" s="8" t="s">
        <v>201</v>
      </c>
      <c r="BQ848" s="8">
        <v>79228</v>
      </c>
      <c r="BR848" s="8" t="s">
        <v>201</v>
      </c>
      <c r="BS848" s="8" t="s">
        <v>201</v>
      </c>
      <c r="BT848" s="8">
        <v>69080</v>
      </c>
      <c r="BU848" s="8">
        <v>620855</v>
      </c>
      <c r="BV848" s="8">
        <v>895871</v>
      </c>
      <c r="BW848" s="8" t="s">
        <v>201</v>
      </c>
      <c r="BX848" s="8">
        <v>540117</v>
      </c>
      <c r="BY848" s="8">
        <v>1072499</v>
      </c>
      <c r="BZ848" s="8" t="s">
        <v>201</v>
      </c>
      <c r="CA848" s="8">
        <v>3474318</v>
      </c>
      <c r="CB848" s="8">
        <v>2189780</v>
      </c>
      <c r="CC848" s="8">
        <v>838768</v>
      </c>
      <c r="CD848" s="8">
        <v>532111</v>
      </c>
      <c r="CE848" s="8">
        <v>234093</v>
      </c>
      <c r="CF848" s="8">
        <v>118153</v>
      </c>
      <c r="CG848" s="8" t="s">
        <v>201</v>
      </c>
      <c r="CH848" s="8" t="s">
        <v>201</v>
      </c>
      <c r="CI848" s="8" t="s">
        <v>201</v>
      </c>
      <c r="CJ848" s="8">
        <v>33556</v>
      </c>
      <c r="CK848" s="8" t="s">
        <v>201</v>
      </c>
      <c r="CL848" s="8" t="s">
        <v>201</v>
      </c>
      <c r="CM848" s="8">
        <v>433099</v>
      </c>
      <c r="CN848" s="8">
        <v>1284538</v>
      </c>
      <c r="CO848" s="8">
        <v>103320</v>
      </c>
      <c r="CP848" s="8" t="s">
        <v>201</v>
      </c>
      <c r="CQ848" s="8">
        <v>10223</v>
      </c>
      <c r="CR848" s="8">
        <v>1170995</v>
      </c>
      <c r="CS848" s="8">
        <v>81438</v>
      </c>
      <c r="CT848" s="8">
        <v>75152</v>
      </c>
      <c r="CU848" s="8">
        <v>6286</v>
      </c>
      <c r="CV848" s="8">
        <v>1437421</v>
      </c>
      <c r="CW848" s="8">
        <v>1392558</v>
      </c>
      <c r="CX848" s="8">
        <v>43300</v>
      </c>
      <c r="CY848" s="8">
        <v>1563</v>
      </c>
      <c r="CZ848" s="8">
        <v>3670528</v>
      </c>
      <c r="DA848" s="8">
        <v>2204470</v>
      </c>
      <c r="DB848" s="8">
        <v>2008746</v>
      </c>
      <c r="DC848" s="8">
        <v>195724</v>
      </c>
      <c r="DD848" s="8">
        <v>495904</v>
      </c>
      <c r="DE848" s="8">
        <v>9189</v>
      </c>
      <c r="DF848" s="8" t="s">
        <v>201</v>
      </c>
      <c r="DG848" s="8" t="s">
        <v>201</v>
      </c>
      <c r="DH848" s="8">
        <v>191048</v>
      </c>
      <c r="DI848" s="8">
        <v>321</v>
      </c>
      <c r="DJ848" s="8" t="s">
        <v>201</v>
      </c>
      <c r="DK848" s="8">
        <v>295346</v>
      </c>
      <c r="DL848" s="8">
        <v>2443440</v>
      </c>
      <c r="DM848" s="8" t="s">
        <v>201</v>
      </c>
      <c r="DN848" s="8">
        <v>12312</v>
      </c>
      <c r="DO848" s="8">
        <v>7437</v>
      </c>
      <c r="DP848" s="8">
        <v>12</v>
      </c>
      <c r="DQ848" s="8">
        <v>61</v>
      </c>
      <c r="DR848" s="8" t="s">
        <v>201</v>
      </c>
      <c r="DS848" s="8" t="s">
        <v>201</v>
      </c>
      <c r="DT848" s="8">
        <v>61</v>
      </c>
      <c r="DU848" s="8" t="s">
        <v>201</v>
      </c>
      <c r="DV848" s="8" t="s">
        <v>201</v>
      </c>
      <c r="DW848" s="8" t="s">
        <v>201</v>
      </c>
      <c r="DX848" s="8">
        <v>4802</v>
      </c>
      <c r="DY848" s="20" t="s">
        <v>201</v>
      </c>
    </row>
    <row r="849" spans="15:129" x14ac:dyDescent="0.15">
      <c r="O849" s="51" t="s">
        <v>1668</v>
      </c>
      <c r="P849" s="14" t="s">
        <v>1669</v>
      </c>
      <c r="Q849" s="8">
        <v>8856083</v>
      </c>
      <c r="R849" s="8">
        <v>3805057</v>
      </c>
      <c r="S849" s="8">
        <v>398265</v>
      </c>
      <c r="T849" s="8">
        <v>3396612</v>
      </c>
      <c r="U849" s="8">
        <v>490411</v>
      </c>
      <c r="V849" s="8" t="s">
        <v>201</v>
      </c>
      <c r="W849" s="8">
        <v>509946</v>
      </c>
      <c r="X849" s="8">
        <v>165775</v>
      </c>
      <c r="Y849" s="8">
        <v>2454</v>
      </c>
      <c r="Z849" s="8">
        <v>50594</v>
      </c>
      <c r="AA849" s="8">
        <v>62658</v>
      </c>
      <c r="AB849" s="8" t="s">
        <v>201</v>
      </c>
      <c r="AC849" s="8">
        <v>1626963</v>
      </c>
      <c r="AD849" s="8">
        <v>6188</v>
      </c>
      <c r="AE849" s="8" t="s">
        <v>201</v>
      </c>
      <c r="AF849" s="8">
        <v>1608</v>
      </c>
      <c r="AG849" s="8" t="s">
        <v>201</v>
      </c>
      <c r="AH849" s="8">
        <v>28634</v>
      </c>
      <c r="AI849" s="8">
        <v>112193</v>
      </c>
      <c r="AJ849" s="8">
        <v>89257</v>
      </c>
      <c r="AK849" s="8">
        <v>84227</v>
      </c>
      <c r="AL849" s="8">
        <v>5030</v>
      </c>
      <c r="AM849" s="8">
        <v>4993149</v>
      </c>
      <c r="AN849" s="8">
        <v>4644581</v>
      </c>
      <c r="AO849" s="8">
        <v>348568</v>
      </c>
      <c r="AP849" s="8" t="s">
        <v>201</v>
      </c>
      <c r="AQ849" s="8">
        <v>12030</v>
      </c>
      <c r="AR849" s="8">
        <v>287852</v>
      </c>
      <c r="AS849" s="8">
        <v>65508</v>
      </c>
      <c r="AT849" s="8">
        <v>222344</v>
      </c>
      <c r="AU849" s="8">
        <v>109027</v>
      </c>
      <c r="AV849" s="8" t="s">
        <v>201</v>
      </c>
      <c r="AW849" s="8" t="s">
        <v>201</v>
      </c>
      <c r="AX849" s="8" t="s">
        <v>201</v>
      </c>
      <c r="AY849" s="8">
        <v>40498</v>
      </c>
      <c r="AZ849" s="8">
        <v>6368</v>
      </c>
      <c r="BA849" s="8">
        <v>62161</v>
      </c>
      <c r="BB849" s="8">
        <v>244194</v>
      </c>
      <c r="BC849" s="8">
        <v>11464</v>
      </c>
      <c r="BD849" s="8">
        <v>232730</v>
      </c>
      <c r="BE849" s="8">
        <v>7685976</v>
      </c>
      <c r="BF849" s="8" t="s">
        <v>201</v>
      </c>
      <c r="BG849" s="8">
        <v>1127307</v>
      </c>
      <c r="BH849" s="8">
        <v>825233</v>
      </c>
      <c r="BI849" s="8">
        <v>698331</v>
      </c>
      <c r="BJ849" s="8">
        <v>802949</v>
      </c>
      <c r="BK849" s="8" t="s">
        <v>201</v>
      </c>
      <c r="BL849" s="8">
        <v>745129</v>
      </c>
      <c r="BM849" s="8">
        <v>63897</v>
      </c>
      <c r="BN849" s="8" t="s">
        <v>201</v>
      </c>
      <c r="BO849" s="8">
        <v>16457</v>
      </c>
      <c r="BP849" s="8">
        <v>514840</v>
      </c>
      <c r="BQ849" s="8">
        <v>176187</v>
      </c>
      <c r="BR849" s="8" t="s">
        <v>201</v>
      </c>
      <c r="BS849" s="8" t="s">
        <v>201</v>
      </c>
      <c r="BT849" s="8">
        <v>2696</v>
      </c>
      <c r="BU849" s="8">
        <v>570336</v>
      </c>
      <c r="BV849" s="8">
        <v>609585</v>
      </c>
      <c r="BW849" s="8">
        <v>96305</v>
      </c>
      <c r="BX849" s="8">
        <v>380812</v>
      </c>
      <c r="BY849" s="8">
        <v>1055912</v>
      </c>
      <c r="BZ849" s="8" t="s">
        <v>201</v>
      </c>
      <c r="CA849" s="8">
        <v>2241138</v>
      </c>
      <c r="CB849" s="8">
        <v>1502531</v>
      </c>
      <c r="CC849" s="8">
        <v>334828</v>
      </c>
      <c r="CD849" s="8">
        <v>349166</v>
      </c>
      <c r="CE849" s="8">
        <v>175931</v>
      </c>
      <c r="CF849" s="8">
        <v>28380</v>
      </c>
      <c r="CG849" s="8">
        <v>6998</v>
      </c>
      <c r="CH849" s="8" t="s">
        <v>201</v>
      </c>
      <c r="CI849" s="8" t="s">
        <v>201</v>
      </c>
      <c r="CJ849" s="8">
        <v>5528</v>
      </c>
      <c r="CK849" s="8" t="s">
        <v>201</v>
      </c>
      <c r="CL849" s="8" t="s">
        <v>201</v>
      </c>
      <c r="CM849" s="8">
        <v>601700</v>
      </c>
      <c r="CN849" s="8">
        <v>738607</v>
      </c>
      <c r="CO849" s="8">
        <v>16713</v>
      </c>
      <c r="CP849" s="8" t="s">
        <v>201</v>
      </c>
      <c r="CQ849" s="8" t="s">
        <v>201</v>
      </c>
      <c r="CR849" s="8">
        <v>721894</v>
      </c>
      <c r="CS849" s="8">
        <v>53011</v>
      </c>
      <c r="CT849" s="8">
        <v>26711</v>
      </c>
      <c r="CU849" s="8">
        <v>26300</v>
      </c>
      <c r="CV849" s="8">
        <v>1839153</v>
      </c>
      <c r="CW849" s="8">
        <v>1810873</v>
      </c>
      <c r="CX849" s="8">
        <v>26500</v>
      </c>
      <c r="CY849" s="8">
        <v>1780</v>
      </c>
      <c r="CZ849" s="8">
        <v>993865</v>
      </c>
      <c r="DA849" s="8">
        <v>2270410</v>
      </c>
      <c r="DB849" s="8">
        <v>1841100</v>
      </c>
      <c r="DC849" s="8">
        <v>429310</v>
      </c>
      <c r="DD849" s="8">
        <v>250536</v>
      </c>
      <c r="DE849" s="8">
        <v>18125</v>
      </c>
      <c r="DF849" s="8" t="s">
        <v>201</v>
      </c>
      <c r="DG849" s="8" t="s">
        <v>201</v>
      </c>
      <c r="DH849" s="8">
        <v>110687</v>
      </c>
      <c r="DI849" s="8" t="s">
        <v>201</v>
      </c>
      <c r="DJ849" s="8" t="s">
        <v>201</v>
      </c>
      <c r="DK849" s="8">
        <v>121724</v>
      </c>
      <c r="DL849" s="8">
        <v>1649101</v>
      </c>
      <c r="DM849" s="8" t="s">
        <v>201</v>
      </c>
      <c r="DN849" s="8">
        <v>40156</v>
      </c>
      <c r="DO849" s="8">
        <v>16431</v>
      </c>
      <c r="DP849" s="8">
        <v>2762</v>
      </c>
      <c r="DQ849" s="8" t="s">
        <v>201</v>
      </c>
      <c r="DR849" s="8" t="s">
        <v>201</v>
      </c>
      <c r="DS849" s="8" t="s">
        <v>201</v>
      </c>
      <c r="DT849" s="8" t="s">
        <v>201</v>
      </c>
      <c r="DU849" s="8" t="s">
        <v>201</v>
      </c>
      <c r="DV849" s="8" t="s">
        <v>201</v>
      </c>
      <c r="DW849" s="8" t="s">
        <v>201</v>
      </c>
      <c r="DX849" s="8">
        <v>20963</v>
      </c>
      <c r="DY849" s="20" t="s">
        <v>201</v>
      </c>
    </row>
    <row r="850" spans="15:129" x14ac:dyDescent="0.15">
      <c r="O850" s="51" t="s">
        <v>1670</v>
      </c>
      <c r="P850" s="14" t="s">
        <v>1671</v>
      </c>
      <c r="Q850" s="8">
        <v>7555640</v>
      </c>
      <c r="R850" s="8">
        <v>2941319</v>
      </c>
      <c r="S850" s="8">
        <v>546333</v>
      </c>
      <c r="T850" s="8">
        <v>3443016</v>
      </c>
      <c r="U850" s="8">
        <v>454559</v>
      </c>
      <c r="V850" s="8" t="s">
        <v>201</v>
      </c>
      <c r="W850" s="8" t="s">
        <v>201</v>
      </c>
      <c r="X850" s="8">
        <v>165881</v>
      </c>
      <c r="Y850" s="8">
        <v>1885</v>
      </c>
      <c r="Z850" s="8">
        <v>38815</v>
      </c>
      <c r="AA850" s="8">
        <v>48004</v>
      </c>
      <c r="AB850" s="8" t="s">
        <v>201</v>
      </c>
      <c r="AC850" s="8">
        <v>1427424</v>
      </c>
      <c r="AD850" s="8">
        <v>12310</v>
      </c>
      <c r="AE850" s="8" t="s">
        <v>201</v>
      </c>
      <c r="AF850" s="8">
        <v>1614</v>
      </c>
      <c r="AG850" s="8" t="s">
        <v>201</v>
      </c>
      <c r="AH850" s="8">
        <v>28736</v>
      </c>
      <c r="AI850" s="8">
        <v>147009</v>
      </c>
      <c r="AJ850" s="8">
        <v>93313</v>
      </c>
      <c r="AK850" s="8">
        <v>75187</v>
      </c>
      <c r="AL850" s="8">
        <v>18126</v>
      </c>
      <c r="AM850" s="8">
        <v>3992027</v>
      </c>
      <c r="AN850" s="8">
        <v>3690037</v>
      </c>
      <c r="AO850" s="8">
        <v>301990</v>
      </c>
      <c r="AP850" s="8" t="s">
        <v>201</v>
      </c>
      <c r="AQ850" s="8">
        <v>8912</v>
      </c>
      <c r="AR850" s="8">
        <v>231408</v>
      </c>
      <c r="AS850" s="8">
        <v>144930</v>
      </c>
      <c r="AT850" s="8">
        <v>86478</v>
      </c>
      <c r="AU850" s="8">
        <v>154456</v>
      </c>
      <c r="AV850" s="8" t="s">
        <v>201</v>
      </c>
      <c r="AW850" s="8" t="s">
        <v>201</v>
      </c>
      <c r="AX850" s="8" t="s">
        <v>201</v>
      </c>
      <c r="AY850" s="8">
        <v>16499</v>
      </c>
      <c r="AZ850" s="8">
        <v>59859</v>
      </c>
      <c r="BA850" s="8">
        <v>78098</v>
      </c>
      <c r="BB850" s="8">
        <v>191966</v>
      </c>
      <c r="BC850" s="8">
        <v>6439</v>
      </c>
      <c r="BD850" s="8">
        <v>185527</v>
      </c>
      <c r="BE850" s="8">
        <v>5742381</v>
      </c>
      <c r="BF850" s="8" t="s">
        <v>201</v>
      </c>
      <c r="BG850" s="8">
        <v>807642</v>
      </c>
      <c r="BH850" s="8">
        <v>1057799</v>
      </c>
      <c r="BI850" s="8">
        <v>715858</v>
      </c>
      <c r="BJ850" s="8">
        <v>694439</v>
      </c>
      <c r="BK850" s="8" t="s">
        <v>201</v>
      </c>
      <c r="BL850" s="8">
        <v>513557</v>
      </c>
      <c r="BM850" s="8" t="s">
        <v>201</v>
      </c>
      <c r="BN850" s="8" t="s">
        <v>201</v>
      </c>
      <c r="BO850" s="8">
        <v>15768</v>
      </c>
      <c r="BP850" s="8" t="s">
        <v>201</v>
      </c>
      <c r="BQ850" s="8">
        <v>149314</v>
      </c>
      <c r="BR850" s="8" t="s">
        <v>201</v>
      </c>
      <c r="BS850" s="8" t="s">
        <v>201</v>
      </c>
      <c r="BT850" s="8">
        <v>55480</v>
      </c>
      <c r="BU850" s="8">
        <v>340333</v>
      </c>
      <c r="BV850" s="8">
        <v>522343</v>
      </c>
      <c r="BW850" s="8">
        <v>81235</v>
      </c>
      <c r="BX850" s="8">
        <v>148398</v>
      </c>
      <c r="BY850" s="8">
        <v>640215</v>
      </c>
      <c r="BZ850" s="8">
        <v>601</v>
      </c>
      <c r="CA850" s="8">
        <v>2145416</v>
      </c>
      <c r="CB850" s="8">
        <v>1445390</v>
      </c>
      <c r="CC850" s="8">
        <v>155066</v>
      </c>
      <c r="CD850" s="8">
        <v>348265</v>
      </c>
      <c r="CE850" s="8">
        <v>152450</v>
      </c>
      <c r="CF850" s="8">
        <v>13520</v>
      </c>
      <c r="CG850" s="8" t="s">
        <v>201</v>
      </c>
      <c r="CH850" s="8" t="s">
        <v>201</v>
      </c>
      <c r="CI850" s="8" t="s">
        <v>201</v>
      </c>
      <c r="CJ850" s="8">
        <v>3938</v>
      </c>
      <c r="CK850" s="8" t="s">
        <v>201</v>
      </c>
      <c r="CL850" s="8" t="s">
        <v>201</v>
      </c>
      <c r="CM850" s="8">
        <v>772151</v>
      </c>
      <c r="CN850" s="8">
        <v>700026</v>
      </c>
      <c r="CO850" s="8">
        <v>6057</v>
      </c>
      <c r="CP850" s="8" t="s">
        <v>201</v>
      </c>
      <c r="CQ850" s="8" t="s">
        <v>201</v>
      </c>
      <c r="CR850" s="8">
        <v>693969</v>
      </c>
      <c r="CS850" s="8">
        <v>174188</v>
      </c>
      <c r="CT850" s="8">
        <v>39472</v>
      </c>
      <c r="CU850" s="8">
        <v>134716</v>
      </c>
      <c r="CV850" s="8">
        <v>1201803</v>
      </c>
      <c r="CW850" s="8">
        <v>1201803</v>
      </c>
      <c r="CX850" s="8" t="s">
        <v>201</v>
      </c>
      <c r="CY850" s="8" t="s">
        <v>201</v>
      </c>
      <c r="CZ850" s="8">
        <v>1815943</v>
      </c>
      <c r="DA850" s="8">
        <v>1590027</v>
      </c>
      <c r="DB850" s="8">
        <v>1422692</v>
      </c>
      <c r="DC850" s="8">
        <v>167335</v>
      </c>
      <c r="DD850" s="8">
        <v>291394</v>
      </c>
      <c r="DE850" s="8">
        <v>5994</v>
      </c>
      <c r="DF850" s="8" t="s">
        <v>201</v>
      </c>
      <c r="DG850" s="8" t="s">
        <v>201</v>
      </c>
      <c r="DH850" s="8">
        <v>104018</v>
      </c>
      <c r="DI850" s="8">
        <v>41010</v>
      </c>
      <c r="DJ850" s="8" t="s">
        <v>201</v>
      </c>
      <c r="DK850" s="8">
        <v>140372</v>
      </c>
      <c r="DL850" s="8">
        <v>2233927</v>
      </c>
      <c r="DM850" s="8" t="s">
        <v>201</v>
      </c>
      <c r="DN850" s="8">
        <v>23533</v>
      </c>
      <c r="DO850" s="8">
        <v>12960</v>
      </c>
      <c r="DP850" s="8">
        <v>2630</v>
      </c>
      <c r="DQ850" s="8" t="s">
        <v>201</v>
      </c>
      <c r="DR850" s="8" t="s">
        <v>201</v>
      </c>
      <c r="DS850" s="8" t="s">
        <v>201</v>
      </c>
      <c r="DT850" s="8" t="s">
        <v>201</v>
      </c>
      <c r="DU850" s="8" t="s">
        <v>201</v>
      </c>
      <c r="DV850" s="8" t="s">
        <v>201</v>
      </c>
      <c r="DW850" s="8" t="s">
        <v>201</v>
      </c>
      <c r="DX850" s="8">
        <v>7943</v>
      </c>
      <c r="DY850" s="20" t="s">
        <v>201</v>
      </c>
    </row>
    <row r="851" spans="15:129" x14ac:dyDescent="0.15">
      <c r="O851" s="51" t="s">
        <v>1672</v>
      </c>
      <c r="P851" s="14" t="s">
        <v>1673</v>
      </c>
      <c r="Q851" s="8">
        <v>7299148</v>
      </c>
      <c r="R851" s="8">
        <v>3393542</v>
      </c>
      <c r="S851" s="8">
        <v>258982</v>
      </c>
      <c r="T851" s="8">
        <v>3082388</v>
      </c>
      <c r="U851" s="8">
        <v>378712</v>
      </c>
      <c r="V851" s="8" t="s">
        <v>201</v>
      </c>
      <c r="W851" s="8" t="s">
        <v>201</v>
      </c>
      <c r="X851" s="8">
        <v>204299</v>
      </c>
      <c r="Y851" s="8">
        <v>2057</v>
      </c>
      <c r="Z851" s="8">
        <v>42602</v>
      </c>
      <c r="AA851" s="8">
        <v>52931</v>
      </c>
      <c r="AB851" s="8" t="s">
        <v>201</v>
      </c>
      <c r="AC851" s="8">
        <v>1471749</v>
      </c>
      <c r="AD851" s="8">
        <v>5548</v>
      </c>
      <c r="AE851" s="8" t="s">
        <v>201</v>
      </c>
      <c r="AF851" s="8">
        <v>2008</v>
      </c>
      <c r="AG851" s="8" t="s">
        <v>201</v>
      </c>
      <c r="AH851" s="8">
        <v>35760</v>
      </c>
      <c r="AI851" s="8">
        <v>95490</v>
      </c>
      <c r="AJ851" s="8">
        <v>143294</v>
      </c>
      <c r="AK851" s="8">
        <v>143294</v>
      </c>
      <c r="AL851" s="8" t="s">
        <v>201</v>
      </c>
      <c r="AM851" s="8">
        <v>6106249</v>
      </c>
      <c r="AN851" s="8">
        <v>5695211</v>
      </c>
      <c r="AO851" s="8">
        <v>411038</v>
      </c>
      <c r="AP851" s="8" t="s">
        <v>201</v>
      </c>
      <c r="AQ851" s="8">
        <v>9431</v>
      </c>
      <c r="AR851" s="8">
        <v>262987</v>
      </c>
      <c r="AS851" s="8">
        <v>88785</v>
      </c>
      <c r="AT851" s="8">
        <v>174202</v>
      </c>
      <c r="AU851" s="8">
        <v>166852</v>
      </c>
      <c r="AV851" s="8" t="s">
        <v>201</v>
      </c>
      <c r="AW851" s="8" t="s">
        <v>201</v>
      </c>
      <c r="AX851" s="8" t="s">
        <v>201</v>
      </c>
      <c r="AY851" s="8">
        <v>21017</v>
      </c>
      <c r="AZ851" s="8">
        <v>44874</v>
      </c>
      <c r="BA851" s="8">
        <v>100961</v>
      </c>
      <c r="BB851" s="8">
        <v>220012</v>
      </c>
      <c r="BC851" s="8">
        <v>7923</v>
      </c>
      <c r="BD851" s="8">
        <v>212089</v>
      </c>
      <c r="BE851" s="8">
        <v>6062427</v>
      </c>
      <c r="BF851" s="8" t="s">
        <v>201</v>
      </c>
      <c r="BG851" s="8">
        <v>850579</v>
      </c>
      <c r="BH851" s="8">
        <v>1377588</v>
      </c>
      <c r="BI851" s="8">
        <v>640925</v>
      </c>
      <c r="BJ851" s="8">
        <v>884634</v>
      </c>
      <c r="BK851" s="8" t="s">
        <v>201</v>
      </c>
      <c r="BL851" s="8">
        <v>289677</v>
      </c>
      <c r="BM851" s="8" t="s">
        <v>201</v>
      </c>
      <c r="BN851" s="8" t="s">
        <v>201</v>
      </c>
      <c r="BO851" s="8">
        <v>19603</v>
      </c>
      <c r="BP851" s="8" t="s">
        <v>201</v>
      </c>
      <c r="BQ851" s="8">
        <v>191472</v>
      </c>
      <c r="BR851" s="8" t="s">
        <v>201</v>
      </c>
      <c r="BS851" s="8" t="s">
        <v>201</v>
      </c>
      <c r="BT851" s="8">
        <v>24070</v>
      </c>
      <c r="BU851" s="8">
        <v>376454</v>
      </c>
      <c r="BV851" s="8">
        <v>317506</v>
      </c>
      <c r="BW851" s="8" t="s">
        <v>201</v>
      </c>
      <c r="BX851" s="8">
        <v>262448</v>
      </c>
      <c r="BY851" s="8">
        <v>827471</v>
      </c>
      <c r="BZ851" s="8" t="s">
        <v>201</v>
      </c>
      <c r="CA851" s="8">
        <v>2325193</v>
      </c>
      <c r="CB851" s="8">
        <v>1709565</v>
      </c>
      <c r="CC851" s="8">
        <v>186178</v>
      </c>
      <c r="CD851" s="8">
        <v>320462</v>
      </c>
      <c r="CE851" s="8">
        <v>191842</v>
      </c>
      <c r="CF851" s="8">
        <v>8335</v>
      </c>
      <c r="CG851" s="8">
        <v>8653</v>
      </c>
      <c r="CH851" s="8" t="s">
        <v>201</v>
      </c>
      <c r="CI851" s="8" t="s">
        <v>201</v>
      </c>
      <c r="CJ851" s="8">
        <v>4008</v>
      </c>
      <c r="CK851" s="8" t="s">
        <v>201</v>
      </c>
      <c r="CL851" s="8">
        <v>17</v>
      </c>
      <c r="CM851" s="8">
        <v>990070</v>
      </c>
      <c r="CN851" s="8">
        <v>615628</v>
      </c>
      <c r="CO851" s="8">
        <v>9520</v>
      </c>
      <c r="CP851" s="8" t="s">
        <v>201</v>
      </c>
      <c r="CQ851" s="8" t="s">
        <v>201</v>
      </c>
      <c r="CR851" s="8">
        <v>606108</v>
      </c>
      <c r="CS851" s="8">
        <v>55632</v>
      </c>
      <c r="CT851" s="8">
        <v>46754</v>
      </c>
      <c r="CU851" s="8">
        <v>8878</v>
      </c>
      <c r="CV851" s="8">
        <v>524668</v>
      </c>
      <c r="CW851" s="8">
        <v>522660</v>
      </c>
      <c r="CX851" s="8">
        <v>1500</v>
      </c>
      <c r="CY851" s="8">
        <v>508</v>
      </c>
      <c r="CZ851" s="8">
        <v>1508269</v>
      </c>
      <c r="DA851" s="8">
        <v>1051587</v>
      </c>
      <c r="DB851" s="8">
        <v>832687</v>
      </c>
      <c r="DC851" s="8">
        <v>218900</v>
      </c>
      <c r="DD851" s="8">
        <v>151478</v>
      </c>
      <c r="DE851" s="8">
        <v>8598</v>
      </c>
      <c r="DF851" s="8">
        <v>84</v>
      </c>
      <c r="DG851" s="8" t="s">
        <v>201</v>
      </c>
      <c r="DH851" s="8">
        <v>35835</v>
      </c>
      <c r="DI851" s="8">
        <v>10937</v>
      </c>
      <c r="DJ851" s="8" t="s">
        <v>201</v>
      </c>
      <c r="DK851" s="8">
        <v>96024</v>
      </c>
      <c r="DL851" s="8">
        <v>2178705</v>
      </c>
      <c r="DM851" s="8" t="s">
        <v>201</v>
      </c>
      <c r="DN851" s="8">
        <v>8109</v>
      </c>
      <c r="DO851" s="8">
        <v>5149</v>
      </c>
      <c r="DP851" s="8" t="s">
        <v>201</v>
      </c>
      <c r="DQ851" s="8">
        <v>824</v>
      </c>
      <c r="DR851" s="8" t="s">
        <v>201</v>
      </c>
      <c r="DS851" s="8">
        <v>824</v>
      </c>
      <c r="DT851" s="8" t="s">
        <v>201</v>
      </c>
      <c r="DU851" s="8" t="s">
        <v>201</v>
      </c>
      <c r="DV851" s="8" t="s">
        <v>201</v>
      </c>
      <c r="DW851" s="8" t="s">
        <v>201</v>
      </c>
      <c r="DX851" s="8">
        <v>2136</v>
      </c>
      <c r="DY851" s="20" t="s">
        <v>201</v>
      </c>
    </row>
    <row r="852" spans="15:129" x14ac:dyDescent="0.15">
      <c r="O852" s="51" t="s">
        <v>1674</v>
      </c>
      <c r="P852" s="14" t="s">
        <v>1675</v>
      </c>
      <c r="Q852" s="8">
        <v>3064141</v>
      </c>
      <c r="R852" s="8">
        <v>1078413</v>
      </c>
      <c r="S852" s="8">
        <v>161732</v>
      </c>
      <c r="T852" s="8">
        <v>1462829</v>
      </c>
      <c r="U852" s="8">
        <v>222569</v>
      </c>
      <c r="V852" s="8" t="s">
        <v>201</v>
      </c>
      <c r="W852" s="8" t="s">
        <v>201</v>
      </c>
      <c r="X852" s="8">
        <v>183978</v>
      </c>
      <c r="Y852" s="8">
        <v>668</v>
      </c>
      <c r="Z852" s="8">
        <v>13833</v>
      </c>
      <c r="AA852" s="8">
        <v>17165</v>
      </c>
      <c r="AB852" s="8" t="s">
        <v>201</v>
      </c>
      <c r="AC852" s="8">
        <v>654343</v>
      </c>
      <c r="AD852" s="8">
        <v>9865</v>
      </c>
      <c r="AE852" s="8" t="s">
        <v>201</v>
      </c>
      <c r="AF852" s="8">
        <v>1610</v>
      </c>
      <c r="AG852" s="8" t="s">
        <v>201</v>
      </c>
      <c r="AH852" s="8">
        <v>28675</v>
      </c>
      <c r="AI852" s="8">
        <v>57854</v>
      </c>
      <c r="AJ852" s="8">
        <v>26740</v>
      </c>
      <c r="AK852" s="8">
        <v>21676</v>
      </c>
      <c r="AL852" s="8">
        <v>5064</v>
      </c>
      <c r="AM852" s="8">
        <v>5797414</v>
      </c>
      <c r="AN852" s="8">
        <v>5020332</v>
      </c>
      <c r="AO852" s="8">
        <v>777082</v>
      </c>
      <c r="AP852" s="8" t="s">
        <v>201</v>
      </c>
      <c r="AQ852" s="8">
        <v>3585</v>
      </c>
      <c r="AR852" s="8">
        <v>125284</v>
      </c>
      <c r="AS852" s="8">
        <v>29267</v>
      </c>
      <c r="AT852" s="8">
        <v>96017</v>
      </c>
      <c r="AU852" s="8">
        <v>229102</v>
      </c>
      <c r="AV852" s="8" t="s">
        <v>201</v>
      </c>
      <c r="AW852" s="8" t="s">
        <v>201</v>
      </c>
      <c r="AX852" s="8">
        <v>98846</v>
      </c>
      <c r="AY852" s="8">
        <v>29374</v>
      </c>
      <c r="AZ852" s="8">
        <v>77314</v>
      </c>
      <c r="BA852" s="8">
        <v>23568</v>
      </c>
      <c r="BB852" s="8">
        <v>43254</v>
      </c>
      <c r="BC852" s="8">
        <v>9467</v>
      </c>
      <c r="BD852" s="8">
        <v>33787</v>
      </c>
      <c r="BE852" s="8">
        <v>2803557</v>
      </c>
      <c r="BF852" s="8" t="s">
        <v>201</v>
      </c>
      <c r="BG852" s="8">
        <v>517628</v>
      </c>
      <c r="BH852" s="8">
        <v>233083</v>
      </c>
      <c r="BI852" s="8">
        <v>498784</v>
      </c>
      <c r="BJ852" s="8">
        <v>294794</v>
      </c>
      <c r="BK852" s="8" t="s">
        <v>201</v>
      </c>
      <c r="BL852" s="8" t="s">
        <v>201</v>
      </c>
      <c r="BM852" s="8">
        <v>114748</v>
      </c>
      <c r="BN852" s="8" t="s">
        <v>201</v>
      </c>
      <c r="BO852" s="8">
        <v>14435</v>
      </c>
      <c r="BP852" s="8" t="s">
        <v>201</v>
      </c>
      <c r="BQ852" s="8">
        <v>50862</v>
      </c>
      <c r="BR852" s="8" t="s">
        <v>201</v>
      </c>
      <c r="BS852" s="8" t="s">
        <v>201</v>
      </c>
      <c r="BT852" s="8">
        <v>69380</v>
      </c>
      <c r="BU852" s="8">
        <v>224026</v>
      </c>
      <c r="BV852" s="8">
        <v>273348</v>
      </c>
      <c r="BW852" s="8">
        <v>44226</v>
      </c>
      <c r="BX852" s="8">
        <v>136138</v>
      </c>
      <c r="BY852" s="8">
        <v>332105</v>
      </c>
      <c r="BZ852" s="8" t="s">
        <v>201</v>
      </c>
      <c r="CA852" s="8">
        <v>1389629</v>
      </c>
      <c r="CB852" s="8">
        <v>871924</v>
      </c>
      <c r="CC852" s="8">
        <v>279</v>
      </c>
      <c r="CD852" s="8">
        <v>249392</v>
      </c>
      <c r="CE852" s="8">
        <v>66115</v>
      </c>
      <c r="CF852" s="8">
        <v>93060</v>
      </c>
      <c r="CG852" s="8">
        <v>14622</v>
      </c>
      <c r="CH852" s="8" t="s">
        <v>201</v>
      </c>
      <c r="CI852" s="8" t="s">
        <v>201</v>
      </c>
      <c r="CJ852" s="8">
        <v>2565</v>
      </c>
      <c r="CK852" s="8">
        <v>4400</v>
      </c>
      <c r="CL852" s="8" t="s">
        <v>201</v>
      </c>
      <c r="CM852" s="8">
        <v>441491</v>
      </c>
      <c r="CN852" s="8">
        <v>517705</v>
      </c>
      <c r="CO852" s="8">
        <v>179521</v>
      </c>
      <c r="CP852" s="8">
        <v>26290</v>
      </c>
      <c r="CQ852" s="8" t="s">
        <v>201</v>
      </c>
      <c r="CR852" s="8">
        <v>311894</v>
      </c>
      <c r="CS852" s="8">
        <v>174170</v>
      </c>
      <c r="CT852" s="8">
        <v>135755</v>
      </c>
      <c r="CU852" s="8">
        <v>38415</v>
      </c>
      <c r="CV852" s="8">
        <v>484667</v>
      </c>
      <c r="CW852" s="8">
        <v>444649</v>
      </c>
      <c r="CX852" s="8">
        <v>32900</v>
      </c>
      <c r="CY852" s="8">
        <v>7118</v>
      </c>
      <c r="CZ852" s="8">
        <v>754371</v>
      </c>
      <c r="DA852" s="8">
        <v>813108</v>
      </c>
      <c r="DB852" s="8">
        <v>696868</v>
      </c>
      <c r="DC852" s="8">
        <v>116240</v>
      </c>
      <c r="DD852" s="8">
        <v>455592</v>
      </c>
      <c r="DE852" s="8">
        <v>1012</v>
      </c>
      <c r="DF852" s="8" t="s">
        <v>201</v>
      </c>
      <c r="DG852" s="8" t="s">
        <v>201</v>
      </c>
      <c r="DH852" s="8">
        <v>552</v>
      </c>
      <c r="DI852" s="8">
        <v>5501</v>
      </c>
      <c r="DJ852" s="8" t="s">
        <v>201</v>
      </c>
      <c r="DK852" s="8">
        <v>448527</v>
      </c>
      <c r="DL852" s="8">
        <v>1268935</v>
      </c>
      <c r="DM852" s="8" t="s">
        <v>201</v>
      </c>
      <c r="DN852" s="8">
        <v>2958</v>
      </c>
      <c r="DO852" s="8">
        <v>2942</v>
      </c>
      <c r="DP852" s="8" t="s">
        <v>201</v>
      </c>
      <c r="DQ852" s="8" t="s">
        <v>201</v>
      </c>
      <c r="DR852" s="8" t="s">
        <v>201</v>
      </c>
      <c r="DS852" s="8" t="s">
        <v>201</v>
      </c>
      <c r="DT852" s="8" t="s">
        <v>201</v>
      </c>
      <c r="DU852" s="8" t="s">
        <v>201</v>
      </c>
      <c r="DV852" s="8" t="s">
        <v>201</v>
      </c>
      <c r="DW852" s="8" t="s">
        <v>201</v>
      </c>
      <c r="DX852" s="8">
        <v>16</v>
      </c>
      <c r="DY852" s="20" t="s">
        <v>201</v>
      </c>
    </row>
    <row r="853" spans="15:129" x14ac:dyDescent="0.15">
      <c r="O853" s="51" t="s">
        <v>1676</v>
      </c>
      <c r="P853" s="14" t="s">
        <v>1677</v>
      </c>
      <c r="Q853" s="8">
        <v>5069177</v>
      </c>
      <c r="R853" s="8">
        <v>1101928</v>
      </c>
      <c r="S853" s="8">
        <v>313027</v>
      </c>
      <c r="T853" s="8">
        <v>3198673</v>
      </c>
      <c r="U853" s="8">
        <v>323561</v>
      </c>
      <c r="V853" s="8" t="s">
        <v>201</v>
      </c>
      <c r="W853" s="8" t="s">
        <v>201</v>
      </c>
      <c r="X853" s="8">
        <v>176207</v>
      </c>
      <c r="Y853" s="8">
        <v>660</v>
      </c>
      <c r="Z853" s="8">
        <v>13588</v>
      </c>
      <c r="AA853" s="8">
        <v>16794</v>
      </c>
      <c r="AB853" s="8" t="s">
        <v>201</v>
      </c>
      <c r="AC853" s="8">
        <v>747422</v>
      </c>
      <c r="AD853" s="8">
        <v>46725</v>
      </c>
      <c r="AE853" s="8" t="s">
        <v>201</v>
      </c>
      <c r="AF853" s="8">
        <v>1638</v>
      </c>
      <c r="AG853" s="8" t="s">
        <v>201</v>
      </c>
      <c r="AH853" s="8">
        <v>29170</v>
      </c>
      <c r="AI853" s="8">
        <v>118263</v>
      </c>
      <c r="AJ853" s="8">
        <v>26928</v>
      </c>
      <c r="AK853" s="8">
        <v>24955</v>
      </c>
      <c r="AL853" s="8">
        <v>1973</v>
      </c>
      <c r="AM853" s="8">
        <v>3758952</v>
      </c>
      <c r="AN853" s="8">
        <v>2962927</v>
      </c>
      <c r="AO853" s="8">
        <v>796025</v>
      </c>
      <c r="AP853" s="8" t="s">
        <v>201</v>
      </c>
      <c r="AQ853" s="8">
        <v>4606</v>
      </c>
      <c r="AR853" s="8">
        <v>159098</v>
      </c>
      <c r="AS853" s="8">
        <v>117787</v>
      </c>
      <c r="AT853" s="8">
        <v>41311</v>
      </c>
      <c r="AU853" s="8">
        <v>239152</v>
      </c>
      <c r="AV853" s="8" t="s">
        <v>201</v>
      </c>
      <c r="AW853" s="8" t="s">
        <v>201</v>
      </c>
      <c r="AX853" s="8" t="s">
        <v>201</v>
      </c>
      <c r="AY853" s="8" t="s">
        <v>201</v>
      </c>
      <c r="AZ853" s="8">
        <v>184685</v>
      </c>
      <c r="BA853" s="8">
        <v>54467</v>
      </c>
      <c r="BB853" s="8">
        <v>111374</v>
      </c>
      <c r="BC853" s="8">
        <v>6581</v>
      </c>
      <c r="BD853" s="8">
        <v>104793</v>
      </c>
      <c r="BE853" s="8">
        <v>3582862</v>
      </c>
      <c r="BF853" s="8" t="s">
        <v>201</v>
      </c>
      <c r="BG853" s="8">
        <v>1012318</v>
      </c>
      <c r="BH853" s="8">
        <v>322217</v>
      </c>
      <c r="BI853" s="8">
        <v>642088</v>
      </c>
      <c r="BJ853" s="8">
        <v>280564</v>
      </c>
      <c r="BK853" s="8" t="s">
        <v>201</v>
      </c>
      <c r="BL853" s="8">
        <v>79419</v>
      </c>
      <c r="BM853" s="8">
        <v>20962</v>
      </c>
      <c r="BN853" s="8" t="s">
        <v>201</v>
      </c>
      <c r="BO853" s="8">
        <v>39209</v>
      </c>
      <c r="BP853" s="8" t="s">
        <v>201</v>
      </c>
      <c r="BQ853" s="8">
        <v>237222</v>
      </c>
      <c r="BR853" s="8" t="s">
        <v>201</v>
      </c>
      <c r="BS853" s="8" t="s">
        <v>201</v>
      </c>
      <c r="BT853" s="8">
        <v>13947</v>
      </c>
      <c r="BU853" s="8">
        <v>271648</v>
      </c>
      <c r="BV853" s="8">
        <v>297730</v>
      </c>
      <c r="BW853" s="8">
        <v>51045</v>
      </c>
      <c r="BX853" s="8">
        <v>50787</v>
      </c>
      <c r="BY853" s="8">
        <v>263706</v>
      </c>
      <c r="BZ853" s="8">
        <v>1323</v>
      </c>
      <c r="CA853" s="8">
        <v>1259944</v>
      </c>
      <c r="CB853" s="8">
        <v>862675</v>
      </c>
      <c r="CC853" s="8">
        <v>145472</v>
      </c>
      <c r="CD853" s="8">
        <v>321045</v>
      </c>
      <c r="CE853" s="8">
        <v>62405</v>
      </c>
      <c r="CF853" s="8">
        <v>35978</v>
      </c>
      <c r="CG853" s="8">
        <v>4557</v>
      </c>
      <c r="CH853" s="8" t="s">
        <v>201</v>
      </c>
      <c r="CI853" s="8" t="s">
        <v>201</v>
      </c>
      <c r="CJ853" s="8">
        <v>2641</v>
      </c>
      <c r="CK853" s="8" t="s">
        <v>201</v>
      </c>
      <c r="CL853" s="8">
        <v>1868</v>
      </c>
      <c r="CM853" s="8">
        <v>288709</v>
      </c>
      <c r="CN853" s="8">
        <v>397269</v>
      </c>
      <c r="CO853" s="8">
        <v>72221</v>
      </c>
      <c r="CP853" s="8" t="s">
        <v>201</v>
      </c>
      <c r="CQ853" s="8">
        <v>3476</v>
      </c>
      <c r="CR853" s="8">
        <v>321572</v>
      </c>
      <c r="CS853" s="8">
        <v>130254</v>
      </c>
      <c r="CT853" s="8">
        <v>101243</v>
      </c>
      <c r="CU853" s="8">
        <v>29011</v>
      </c>
      <c r="CV853" s="8">
        <v>325225</v>
      </c>
      <c r="CW853" s="8">
        <v>319917</v>
      </c>
      <c r="CX853" s="8">
        <v>1300</v>
      </c>
      <c r="CY853" s="8">
        <v>4008</v>
      </c>
      <c r="CZ853" s="8">
        <v>254777</v>
      </c>
      <c r="DA853" s="8">
        <v>1076654</v>
      </c>
      <c r="DB853" s="8">
        <v>992003</v>
      </c>
      <c r="DC853" s="8">
        <v>84651</v>
      </c>
      <c r="DD853" s="8">
        <v>226209</v>
      </c>
      <c r="DE853" s="8">
        <v>6716</v>
      </c>
      <c r="DF853" s="8">
        <v>15</v>
      </c>
      <c r="DG853" s="8" t="s">
        <v>201</v>
      </c>
      <c r="DH853" s="8">
        <v>266</v>
      </c>
      <c r="DI853" s="8" t="s">
        <v>201</v>
      </c>
      <c r="DJ853" s="8" t="s">
        <v>201</v>
      </c>
      <c r="DK853" s="8">
        <v>219212</v>
      </c>
      <c r="DL853" s="8">
        <v>1098300</v>
      </c>
      <c r="DM853" s="8" t="s">
        <v>201</v>
      </c>
      <c r="DN853" s="8">
        <v>12647</v>
      </c>
      <c r="DO853" s="8">
        <v>12647</v>
      </c>
      <c r="DP853" s="8" t="s">
        <v>201</v>
      </c>
      <c r="DQ853" s="8" t="s">
        <v>201</v>
      </c>
      <c r="DR853" s="8" t="s">
        <v>201</v>
      </c>
      <c r="DS853" s="8" t="s">
        <v>201</v>
      </c>
      <c r="DT853" s="8" t="s">
        <v>201</v>
      </c>
      <c r="DU853" s="8" t="s">
        <v>201</v>
      </c>
      <c r="DV853" s="8" t="s">
        <v>201</v>
      </c>
      <c r="DW853" s="8" t="s">
        <v>201</v>
      </c>
      <c r="DX853" s="8" t="s">
        <v>201</v>
      </c>
      <c r="DY853" s="20" t="s">
        <v>201</v>
      </c>
    </row>
    <row r="854" spans="15:129" x14ac:dyDescent="0.15">
      <c r="O854" s="51" t="s">
        <v>1678</v>
      </c>
      <c r="P854" s="14" t="s">
        <v>1679</v>
      </c>
      <c r="Q854" s="8">
        <v>2973218</v>
      </c>
      <c r="R854" s="8">
        <v>1044984</v>
      </c>
      <c r="S854" s="8">
        <v>106290</v>
      </c>
      <c r="T854" s="8">
        <v>1431821</v>
      </c>
      <c r="U854" s="8">
        <v>250868</v>
      </c>
      <c r="V854" s="8" t="s">
        <v>201</v>
      </c>
      <c r="W854" s="8" t="s">
        <v>201</v>
      </c>
      <c r="X854" s="8">
        <v>206543</v>
      </c>
      <c r="Y854" s="8">
        <v>700</v>
      </c>
      <c r="Z854" s="8">
        <v>14398</v>
      </c>
      <c r="AA854" s="8">
        <v>17786</v>
      </c>
      <c r="AB854" s="8" t="s">
        <v>201</v>
      </c>
      <c r="AC854" s="8">
        <v>809774</v>
      </c>
      <c r="AD854" s="8">
        <v>2542</v>
      </c>
      <c r="AE854" s="8" t="s">
        <v>201</v>
      </c>
      <c r="AF854" s="8">
        <v>1883</v>
      </c>
      <c r="AG854" s="8" t="s">
        <v>201</v>
      </c>
      <c r="AH854" s="8">
        <v>33524</v>
      </c>
      <c r="AI854" s="8">
        <v>62173</v>
      </c>
      <c r="AJ854" s="8">
        <v>22517</v>
      </c>
      <c r="AK854" s="8">
        <v>22129</v>
      </c>
      <c r="AL854" s="8">
        <v>388</v>
      </c>
      <c r="AM854" s="8">
        <v>10177340</v>
      </c>
      <c r="AN854" s="8">
        <v>8388279</v>
      </c>
      <c r="AO854" s="8">
        <v>1789061</v>
      </c>
      <c r="AP854" s="8" t="s">
        <v>201</v>
      </c>
      <c r="AQ854" s="8">
        <v>4080</v>
      </c>
      <c r="AR854" s="8">
        <v>76461</v>
      </c>
      <c r="AS854" s="8">
        <v>1197</v>
      </c>
      <c r="AT854" s="8">
        <v>75264</v>
      </c>
      <c r="AU854" s="8">
        <v>401926</v>
      </c>
      <c r="AV854" s="8">
        <v>1383</v>
      </c>
      <c r="AW854" s="8" t="s">
        <v>201</v>
      </c>
      <c r="AX854" s="8" t="s">
        <v>201</v>
      </c>
      <c r="AY854" s="8">
        <v>4470</v>
      </c>
      <c r="AZ854" s="8">
        <v>355607</v>
      </c>
      <c r="BA854" s="8">
        <v>40466</v>
      </c>
      <c r="BB854" s="8">
        <v>121283</v>
      </c>
      <c r="BC854" s="8">
        <v>9228</v>
      </c>
      <c r="BD854" s="8">
        <v>112055</v>
      </c>
      <c r="BE854" s="8">
        <v>6243078</v>
      </c>
      <c r="BF854" s="8" t="s">
        <v>201</v>
      </c>
      <c r="BG854" s="8">
        <v>2255605</v>
      </c>
      <c r="BH854" s="8">
        <v>528929</v>
      </c>
      <c r="BI854" s="8">
        <v>913537</v>
      </c>
      <c r="BJ854" s="8">
        <v>337958</v>
      </c>
      <c r="BK854" s="8" t="s">
        <v>201</v>
      </c>
      <c r="BL854" s="8">
        <v>296662</v>
      </c>
      <c r="BM854" s="8">
        <v>44206</v>
      </c>
      <c r="BN854" s="8" t="s">
        <v>201</v>
      </c>
      <c r="BO854" s="8">
        <v>31087</v>
      </c>
      <c r="BP854" s="8" t="s">
        <v>201</v>
      </c>
      <c r="BQ854" s="8">
        <v>18147</v>
      </c>
      <c r="BR854" s="8" t="s">
        <v>201</v>
      </c>
      <c r="BS854" s="8" t="s">
        <v>201</v>
      </c>
      <c r="BT854" s="8">
        <v>6041</v>
      </c>
      <c r="BU854" s="8">
        <v>465071</v>
      </c>
      <c r="BV854" s="8">
        <v>504874</v>
      </c>
      <c r="BW854" s="8">
        <v>99831</v>
      </c>
      <c r="BX854" s="8">
        <v>106150</v>
      </c>
      <c r="BY854" s="8">
        <v>634980</v>
      </c>
      <c r="BZ854" s="8" t="s">
        <v>201</v>
      </c>
      <c r="CA854" s="8">
        <v>2371671</v>
      </c>
      <c r="CB854" s="8">
        <v>1645702</v>
      </c>
      <c r="CC854" s="8">
        <v>219968</v>
      </c>
      <c r="CD854" s="8">
        <v>456769</v>
      </c>
      <c r="CE854" s="8">
        <v>77312</v>
      </c>
      <c r="CF854" s="8">
        <v>72920</v>
      </c>
      <c r="CG854" s="8">
        <v>327159</v>
      </c>
      <c r="CH854" s="8">
        <v>320</v>
      </c>
      <c r="CI854" s="8" t="s">
        <v>201</v>
      </c>
      <c r="CJ854" s="8">
        <v>3480</v>
      </c>
      <c r="CK854" s="8" t="s">
        <v>201</v>
      </c>
      <c r="CL854" s="8">
        <v>7986</v>
      </c>
      <c r="CM854" s="8">
        <v>479788</v>
      </c>
      <c r="CN854" s="8">
        <v>725969</v>
      </c>
      <c r="CO854" s="8">
        <v>110785</v>
      </c>
      <c r="CP854" s="8" t="s">
        <v>201</v>
      </c>
      <c r="CQ854" s="8">
        <v>5112</v>
      </c>
      <c r="CR854" s="8">
        <v>610072</v>
      </c>
      <c r="CS854" s="8">
        <v>109625</v>
      </c>
      <c r="CT854" s="8">
        <v>72520</v>
      </c>
      <c r="CU854" s="8">
        <v>37105</v>
      </c>
      <c r="CV854" s="8">
        <v>509210</v>
      </c>
      <c r="CW854" s="8">
        <v>508415</v>
      </c>
      <c r="CX854" s="8" t="s">
        <v>201</v>
      </c>
      <c r="CY854" s="8">
        <v>795</v>
      </c>
      <c r="CZ854" s="8">
        <v>918067</v>
      </c>
      <c r="DA854" s="8">
        <v>979500</v>
      </c>
      <c r="DB854" s="8">
        <v>788931</v>
      </c>
      <c r="DC854" s="8">
        <v>190569</v>
      </c>
      <c r="DD854" s="8">
        <v>453442</v>
      </c>
      <c r="DE854" s="8">
        <v>7548</v>
      </c>
      <c r="DF854" s="8">
        <v>1804</v>
      </c>
      <c r="DG854" s="8" t="s">
        <v>201</v>
      </c>
      <c r="DH854" s="8">
        <v>26247</v>
      </c>
      <c r="DI854" s="8" t="s">
        <v>201</v>
      </c>
      <c r="DJ854" s="8" t="s">
        <v>201</v>
      </c>
      <c r="DK854" s="8">
        <v>417843</v>
      </c>
      <c r="DL854" s="8">
        <v>2527874</v>
      </c>
      <c r="DM854" s="8" t="s">
        <v>201</v>
      </c>
      <c r="DN854" s="8">
        <v>18531</v>
      </c>
      <c r="DO854" s="8">
        <v>14038</v>
      </c>
      <c r="DP854" s="8">
        <v>72</v>
      </c>
      <c r="DQ854" s="8">
        <v>217</v>
      </c>
      <c r="DR854" s="8" t="s">
        <v>201</v>
      </c>
      <c r="DS854" s="8">
        <v>212</v>
      </c>
      <c r="DT854" s="8" t="s">
        <v>201</v>
      </c>
      <c r="DU854" s="8">
        <v>5</v>
      </c>
      <c r="DV854" s="8" t="s">
        <v>201</v>
      </c>
      <c r="DW854" s="8" t="s">
        <v>201</v>
      </c>
      <c r="DX854" s="8">
        <v>4204</v>
      </c>
      <c r="DY854" s="20" t="s">
        <v>201</v>
      </c>
    </row>
    <row r="855" spans="15:129" x14ac:dyDescent="0.15">
      <c r="O855" s="51" t="s">
        <v>1680</v>
      </c>
      <c r="P855" s="14" t="s">
        <v>1681</v>
      </c>
      <c r="Q855" s="8">
        <v>7467581</v>
      </c>
      <c r="R855" s="8">
        <v>2128698</v>
      </c>
      <c r="S855" s="8">
        <v>611359</v>
      </c>
      <c r="T855" s="8">
        <v>3984304</v>
      </c>
      <c r="U855" s="8">
        <v>484667</v>
      </c>
      <c r="V855" s="8" t="s">
        <v>201</v>
      </c>
      <c r="W855" s="8" t="s">
        <v>201</v>
      </c>
      <c r="X855" s="8">
        <v>327715</v>
      </c>
      <c r="Y855" s="8">
        <v>1355</v>
      </c>
      <c r="Z855" s="8">
        <v>27939</v>
      </c>
      <c r="AA855" s="8">
        <v>34589</v>
      </c>
      <c r="AB855" s="8" t="s">
        <v>201</v>
      </c>
      <c r="AC855" s="8">
        <v>1253687</v>
      </c>
      <c r="AD855" s="8">
        <v>13143</v>
      </c>
      <c r="AE855" s="8" t="s">
        <v>201</v>
      </c>
      <c r="AF855" s="8">
        <v>2899</v>
      </c>
      <c r="AG855" s="8" t="s">
        <v>201</v>
      </c>
      <c r="AH855" s="8">
        <v>51626</v>
      </c>
      <c r="AI855" s="8">
        <v>138140</v>
      </c>
      <c r="AJ855" s="8">
        <v>45314</v>
      </c>
      <c r="AK855" s="8">
        <v>41501</v>
      </c>
      <c r="AL855" s="8">
        <v>3813</v>
      </c>
      <c r="AM855" s="8">
        <v>9050713</v>
      </c>
      <c r="AN855" s="8">
        <v>7047751</v>
      </c>
      <c r="AO855" s="8">
        <v>2002962</v>
      </c>
      <c r="AP855" s="8" t="s">
        <v>201</v>
      </c>
      <c r="AQ855" s="8">
        <v>7543</v>
      </c>
      <c r="AR855" s="8">
        <v>154091</v>
      </c>
      <c r="AS855" s="8">
        <v>13852</v>
      </c>
      <c r="AT855" s="8">
        <v>140239</v>
      </c>
      <c r="AU855" s="8">
        <v>216280</v>
      </c>
      <c r="AV855" s="8" t="s">
        <v>201</v>
      </c>
      <c r="AW855" s="8" t="s">
        <v>201</v>
      </c>
      <c r="AX855" s="8" t="s">
        <v>201</v>
      </c>
      <c r="AY855" s="8">
        <v>31811</v>
      </c>
      <c r="AZ855" s="8">
        <v>130290</v>
      </c>
      <c r="BA855" s="8">
        <v>54179</v>
      </c>
      <c r="BB855" s="8">
        <v>182574</v>
      </c>
      <c r="BC855" s="8" t="s">
        <v>201</v>
      </c>
      <c r="BD855" s="8">
        <v>182574</v>
      </c>
      <c r="BE855" s="8">
        <v>5248677</v>
      </c>
      <c r="BF855" s="8" t="s">
        <v>201</v>
      </c>
      <c r="BG855" s="8">
        <v>665435</v>
      </c>
      <c r="BH855" s="8">
        <v>555498</v>
      </c>
      <c r="BI855" s="8">
        <v>799663</v>
      </c>
      <c r="BJ855" s="8">
        <v>518130</v>
      </c>
      <c r="BK855" s="8" t="s">
        <v>201</v>
      </c>
      <c r="BL855" s="8">
        <v>114646</v>
      </c>
      <c r="BM855" s="8">
        <v>543948</v>
      </c>
      <c r="BN855" s="8" t="s">
        <v>201</v>
      </c>
      <c r="BO855" s="8">
        <v>44162</v>
      </c>
      <c r="BP855" s="8" t="s">
        <v>201</v>
      </c>
      <c r="BQ855" s="8">
        <v>376851</v>
      </c>
      <c r="BR855" s="8" t="s">
        <v>201</v>
      </c>
      <c r="BS855" s="8" t="s">
        <v>201</v>
      </c>
      <c r="BT855" s="8">
        <v>12378</v>
      </c>
      <c r="BU855" s="8">
        <v>441630</v>
      </c>
      <c r="BV855" s="8">
        <v>393817</v>
      </c>
      <c r="BW855" s="8" t="s">
        <v>201</v>
      </c>
      <c r="BX855" s="8">
        <v>234298</v>
      </c>
      <c r="BY855" s="8">
        <v>548221</v>
      </c>
      <c r="BZ855" s="8" t="s">
        <v>201</v>
      </c>
      <c r="CA855" s="8">
        <v>3670737</v>
      </c>
      <c r="CB855" s="8">
        <v>2931471</v>
      </c>
      <c r="CC855" s="8">
        <v>232016</v>
      </c>
      <c r="CD855" s="8">
        <v>398069</v>
      </c>
      <c r="CE855" s="8">
        <v>116722</v>
      </c>
      <c r="CF855" s="8">
        <v>173727</v>
      </c>
      <c r="CG855" s="8">
        <v>1359265</v>
      </c>
      <c r="CH855" s="8" t="s">
        <v>201</v>
      </c>
      <c r="CI855" s="8">
        <v>165</v>
      </c>
      <c r="CJ855" s="8">
        <v>5014</v>
      </c>
      <c r="CK855" s="8" t="s">
        <v>201</v>
      </c>
      <c r="CL855" s="8">
        <v>6589</v>
      </c>
      <c r="CM855" s="8">
        <v>639904</v>
      </c>
      <c r="CN855" s="8">
        <v>739266</v>
      </c>
      <c r="CO855" s="8">
        <v>181944</v>
      </c>
      <c r="CP855" s="8">
        <v>15285</v>
      </c>
      <c r="CQ855" s="8">
        <v>528</v>
      </c>
      <c r="CR855" s="8">
        <v>541509</v>
      </c>
      <c r="CS855" s="8">
        <v>81083</v>
      </c>
      <c r="CT855" s="8">
        <v>65944</v>
      </c>
      <c r="CU855" s="8">
        <v>15139</v>
      </c>
      <c r="CV855" s="8">
        <v>2430097</v>
      </c>
      <c r="CW855" s="8">
        <v>2406776</v>
      </c>
      <c r="CX855" s="8">
        <v>6800</v>
      </c>
      <c r="CY855" s="8">
        <v>16521</v>
      </c>
      <c r="CZ855" s="8">
        <v>4087938</v>
      </c>
      <c r="DA855" s="8">
        <v>1340533</v>
      </c>
      <c r="DB855" s="8">
        <v>1036347</v>
      </c>
      <c r="DC855" s="8">
        <v>304186</v>
      </c>
      <c r="DD855" s="8">
        <v>488190</v>
      </c>
      <c r="DE855" s="8">
        <v>8957</v>
      </c>
      <c r="DF855" s="8">
        <v>40</v>
      </c>
      <c r="DG855" s="8" t="s">
        <v>201</v>
      </c>
      <c r="DH855" s="8">
        <v>145723</v>
      </c>
      <c r="DI855" s="8" t="s">
        <v>201</v>
      </c>
      <c r="DJ855" s="8" t="s">
        <v>201</v>
      </c>
      <c r="DK855" s="8">
        <v>333470</v>
      </c>
      <c r="DL855" s="8">
        <v>5397528</v>
      </c>
      <c r="DM855" s="8" t="s">
        <v>201</v>
      </c>
      <c r="DN855" s="8">
        <v>7565</v>
      </c>
      <c r="DO855" s="8">
        <v>4518</v>
      </c>
      <c r="DP855" s="8" t="s">
        <v>201</v>
      </c>
      <c r="DQ855" s="8" t="s">
        <v>201</v>
      </c>
      <c r="DR855" s="8" t="s">
        <v>201</v>
      </c>
      <c r="DS855" s="8" t="s">
        <v>201</v>
      </c>
      <c r="DT855" s="8" t="s">
        <v>201</v>
      </c>
      <c r="DU855" s="8" t="s">
        <v>201</v>
      </c>
      <c r="DV855" s="8" t="s">
        <v>201</v>
      </c>
      <c r="DW855" s="8" t="s">
        <v>201</v>
      </c>
      <c r="DX855" s="8" t="s">
        <v>201</v>
      </c>
      <c r="DY855" s="20">
        <v>3047</v>
      </c>
    </row>
    <row r="856" spans="15:129" x14ac:dyDescent="0.15">
      <c r="O856" s="51" t="s">
        <v>1682</v>
      </c>
      <c r="P856" s="14" t="s">
        <v>1683</v>
      </c>
      <c r="Q856" s="8">
        <v>3836883</v>
      </c>
      <c r="R856" s="8">
        <v>1320325</v>
      </c>
      <c r="S856" s="8">
        <v>124683</v>
      </c>
      <c r="T856" s="8">
        <v>2003244</v>
      </c>
      <c r="U856" s="8">
        <v>227087</v>
      </c>
      <c r="V856" s="8" t="s">
        <v>201</v>
      </c>
      <c r="W856" s="8" t="s">
        <v>201</v>
      </c>
      <c r="X856" s="8">
        <v>218159</v>
      </c>
      <c r="Y856" s="8">
        <v>877</v>
      </c>
      <c r="Z856" s="8">
        <v>18126</v>
      </c>
      <c r="AA856" s="8">
        <v>22474</v>
      </c>
      <c r="AB856" s="8" t="s">
        <v>201</v>
      </c>
      <c r="AC856" s="8">
        <v>815350</v>
      </c>
      <c r="AD856" s="8">
        <v>11273</v>
      </c>
      <c r="AE856" s="8" t="s">
        <v>201</v>
      </c>
      <c r="AF856" s="8">
        <v>2191</v>
      </c>
      <c r="AG856" s="8" t="s">
        <v>201</v>
      </c>
      <c r="AH856" s="8">
        <v>39026</v>
      </c>
      <c r="AI856" s="8">
        <v>62872</v>
      </c>
      <c r="AJ856" s="8">
        <v>30639</v>
      </c>
      <c r="AK856" s="8">
        <v>29733</v>
      </c>
      <c r="AL856" s="8">
        <v>906</v>
      </c>
      <c r="AM856" s="8">
        <v>6620555</v>
      </c>
      <c r="AN856" s="8">
        <v>5910949</v>
      </c>
      <c r="AO856" s="8">
        <v>709606</v>
      </c>
      <c r="AP856" s="8" t="s">
        <v>201</v>
      </c>
      <c r="AQ856" s="8">
        <v>5111</v>
      </c>
      <c r="AR856" s="8">
        <v>97981</v>
      </c>
      <c r="AS856" s="8" t="s">
        <v>201</v>
      </c>
      <c r="AT856" s="8">
        <v>97981</v>
      </c>
      <c r="AU856" s="8">
        <v>154393</v>
      </c>
      <c r="AV856" s="8" t="s">
        <v>201</v>
      </c>
      <c r="AW856" s="8" t="s">
        <v>201</v>
      </c>
      <c r="AX856" s="8" t="s">
        <v>201</v>
      </c>
      <c r="AY856" s="8" t="s">
        <v>201</v>
      </c>
      <c r="AZ856" s="8">
        <v>108596</v>
      </c>
      <c r="BA856" s="8">
        <v>45797</v>
      </c>
      <c r="BB856" s="8">
        <v>80637</v>
      </c>
      <c r="BC856" s="8">
        <v>14871</v>
      </c>
      <c r="BD856" s="8">
        <v>65766</v>
      </c>
      <c r="BE856" s="8">
        <v>4144820</v>
      </c>
      <c r="BF856" s="8" t="s">
        <v>201</v>
      </c>
      <c r="BG856" s="8">
        <v>390106</v>
      </c>
      <c r="BH856" s="8">
        <v>870808</v>
      </c>
      <c r="BI856" s="8">
        <v>575712</v>
      </c>
      <c r="BJ856" s="8">
        <v>319708</v>
      </c>
      <c r="BK856" s="8" t="s">
        <v>201</v>
      </c>
      <c r="BL856" s="8">
        <v>355610</v>
      </c>
      <c r="BM856" s="8">
        <v>162853</v>
      </c>
      <c r="BN856" s="8" t="s">
        <v>201</v>
      </c>
      <c r="BO856" s="8">
        <v>18158</v>
      </c>
      <c r="BP856" s="8" t="s">
        <v>201</v>
      </c>
      <c r="BQ856" s="8">
        <v>280580</v>
      </c>
      <c r="BR856" s="8" t="s">
        <v>201</v>
      </c>
      <c r="BS856" s="8" t="s">
        <v>201</v>
      </c>
      <c r="BT856" s="8">
        <v>10130</v>
      </c>
      <c r="BU856" s="8">
        <v>338879</v>
      </c>
      <c r="BV856" s="8">
        <v>325254</v>
      </c>
      <c r="BW856" s="8">
        <v>59889</v>
      </c>
      <c r="BX856" s="8">
        <v>128569</v>
      </c>
      <c r="BY856" s="8">
        <v>308564</v>
      </c>
      <c r="BZ856" s="8" t="s">
        <v>201</v>
      </c>
      <c r="CA856" s="8">
        <v>1839890</v>
      </c>
      <c r="CB856" s="8">
        <v>1138581</v>
      </c>
      <c r="CC856" s="8">
        <v>378158</v>
      </c>
      <c r="CD856" s="8">
        <v>287856</v>
      </c>
      <c r="CE856" s="8">
        <v>71477</v>
      </c>
      <c r="CF856" s="8">
        <v>52754</v>
      </c>
      <c r="CG856" s="8">
        <v>53503</v>
      </c>
      <c r="CH856" s="8" t="s">
        <v>201</v>
      </c>
      <c r="CI856" s="8" t="s">
        <v>201</v>
      </c>
      <c r="CJ856" s="8">
        <v>3612</v>
      </c>
      <c r="CK856" s="8" t="s">
        <v>201</v>
      </c>
      <c r="CL856" s="8" t="s">
        <v>201</v>
      </c>
      <c r="CM856" s="8">
        <v>291221</v>
      </c>
      <c r="CN856" s="8">
        <v>701309</v>
      </c>
      <c r="CO856" s="8">
        <v>205096</v>
      </c>
      <c r="CP856" s="8" t="s">
        <v>201</v>
      </c>
      <c r="CQ856" s="8" t="s">
        <v>201</v>
      </c>
      <c r="CR856" s="8">
        <v>496213</v>
      </c>
      <c r="CS856" s="8">
        <v>40535</v>
      </c>
      <c r="CT856" s="8">
        <v>32961</v>
      </c>
      <c r="CU856" s="8">
        <v>7574</v>
      </c>
      <c r="CV856" s="8">
        <v>196630</v>
      </c>
      <c r="CW856" s="8">
        <v>154317</v>
      </c>
      <c r="CX856" s="8">
        <v>13000</v>
      </c>
      <c r="CY856" s="8">
        <v>29313</v>
      </c>
      <c r="CZ856" s="8">
        <v>1060333</v>
      </c>
      <c r="DA856" s="8">
        <v>828149</v>
      </c>
      <c r="DB856" s="8">
        <v>680020</v>
      </c>
      <c r="DC856" s="8">
        <v>148129</v>
      </c>
      <c r="DD856" s="8">
        <v>432809</v>
      </c>
      <c r="DE856" s="8">
        <v>2905</v>
      </c>
      <c r="DF856" s="8">
        <v>40</v>
      </c>
      <c r="DG856" s="8" t="s">
        <v>201</v>
      </c>
      <c r="DH856" s="8">
        <v>150000</v>
      </c>
      <c r="DI856" s="8">
        <v>3989</v>
      </c>
      <c r="DJ856" s="8" t="s">
        <v>201</v>
      </c>
      <c r="DK856" s="8">
        <v>275875</v>
      </c>
      <c r="DL856" s="8">
        <v>1532541</v>
      </c>
      <c r="DM856" s="8" t="s">
        <v>201</v>
      </c>
      <c r="DN856" s="8">
        <v>7915</v>
      </c>
      <c r="DO856" s="8">
        <v>5252</v>
      </c>
      <c r="DP856" s="8">
        <v>1147</v>
      </c>
      <c r="DQ856" s="8">
        <v>6</v>
      </c>
      <c r="DR856" s="8" t="s">
        <v>201</v>
      </c>
      <c r="DS856" s="8" t="s">
        <v>201</v>
      </c>
      <c r="DT856" s="8" t="s">
        <v>201</v>
      </c>
      <c r="DU856" s="8">
        <v>6</v>
      </c>
      <c r="DV856" s="8" t="s">
        <v>201</v>
      </c>
      <c r="DW856" s="8" t="s">
        <v>201</v>
      </c>
      <c r="DX856" s="8">
        <v>1510</v>
      </c>
      <c r="DY856" s="20" t="s">
        <v>201</v>
      </c>
    </row>
    <row r="857" spans="15:129" x14ac:dyDescent="0.15">
      <c r="O857" s="51" t="s">
        <v>1684</v>
      </c>
      <c r="P857" s="14" t="s">
        <v>1685</v>
      </c>
      <c r="Q857" s="8">
        <v>10767513</v>
      </c>
      <c r="R857" s="8">
        <v>4630328</v>
      </c>
      <c r="S857" s="8">
        <v>461544</v>
      </c>
      <c r="T857" s="8">
        <v>4729763</v>
      </c>
      <c r="U857" s="8">
        <v>626279</v>
      </c>
      <c r="V857" s="8" t="s">
        <v>201</v>
      </c>
      <c r="W857" s="8" t="s">
        <v>201</v>
      </c>
      <c r="X857" s="8">
        <v>372459</v>
      </c>
      <c r="Y857" s="8">
        <v>2888</v>
      </c>
      <c r="Z857" s="8">
        <v>59605</v>
      </c>
      <c r="AA857" s="8">
        <v>73895</v>
      </c>
      <c r="AB857" s="8" t="s">
        <v>201</v>
      </c>
      <c r="AC857" s="8">
        <v>2192037</v>
      </c>
      <c r="AD857" s="8">
        <v>91780</v>
      </c>
      <c r="AE857" s="8" t="s">
        <v>201</v>
      </c>
      <c r="AF857" s="8">
        <v>3549</v>
      </c>
      <c r="AG857" s="8" t="s">
        <v>201</v>
      </c>
      <c r="AH857" s="8">
        <v>63206</v>
      </c>
      <c r="AI857" s="8">
        <v>151654</v>
      </c>
      <c r="AJ857" s="8">
        <v>147785</v>
      </c>
      <c r="AK857" s="8">
        <v>145356</v>
      </c>
      <c r="AL857" s="8">
        <v>2429</v>
      </c>
      <c r="AM857" s="8">
        <v>8914987</v>
      </c>
      <c r="AN857" s="8">
        <v>8204238</v>
      </c>
      <c r="AO857" s="8">
        <v>710749</v>
      </c>
      <c r="AP857" s="8" t="s">
        <v>201</v>
      </c>
      <c r="AQ857" s="8">
        <v>11264</v>
      </c>
      <c r="AR857" s="8">
        <v>220780</v>
      </c>
      <c r="AS857" s="8">
        <v>8528</v>
      </c>
      <c r="AT857" s="8">
        <v>212252</v>
      </c>
      <c r="AU857" s="8">
        <v>237482</v>
      </c>
      <c r="AV857" s="8" t="s">
        <v>201</v>
      </c>
      <c r="AW857" s="8" t="s">
        <v>201</v>
      </c>
      <c r="AX857" s="8" t="s">
        <v>201</v>
      </c>
      <c r="AY857" s="8" t="s">
        <v>201</v>
      </c>
      <c r="AZ857" s="8">
        <v>64945</v>
      </c>
      <c r="BA857" s="8">
        <v>172537</v>
      </c>
      <c r="BB857" s="8">
        <v>395441</v>
      </c>
      <c r="BC857" s="8">
        <v>12480</v>
      </c>
      <c r="BD857" s="8">
        <v>382961</v>
      </c>
      <c r="BE857" s="8">
        <v>10154739</v>
      </c>
      <c r="BF857" s="8" t="s">
        <v>201</v>
      </c>
      <c r="BG857" s="8">
        <v>1050692</v>
      </c>
      <c r="BH857" s="8">
        <v>2237241</v>
      </c>
      <c r="BI857" s="8">
        <v>1203123</v>
      </c>
      <c r="BJ857" s="8">
        <v>1214495</v>
      </c>
      <c r="BK857" s="8" t="s">
        <v>201</v>
      </c>
      <c r="BL857" s="8">
        <v>608447</v>
      </c>
      <c r="BM857" s="8">
        <v>8599</v>
      </c>
      <c r="BN857" s="8" t="s">
        <v>201</v>
      </c>
      <c r="BO857" s="8">
        <v>33182</v>
      </c>
      <c r="BP857" s="8" t="s">
        <v>201</v>
      </c>
      <c r="BQ857" s="8">
        <v>252685</v>
      </c>
      <c r="BR857" s="8" t="s">
        <v>201</v>
      </c>
      <c r="BS857" s="8" t="s">
        <v>201</v>
      </c>
      <c r="BT857" s="8">
        <v>100814</v>
      </c>
      <c r="BU857" s="8">
        <v>837672</v>
      </c>
      <c r="BV857" s="8">
        <v>1102065</v>
      </c>
      <c r="BW857" s="8" t="s">
        <v>201</v>
      </c>
      <c r="BX857" s="8">
        <v>559494</v>
      </c>
      <c r="BY857" s="8">
        <v>946230</v>
      </c>
      <c r="BZ857" s="8" t="s">
        <v>201</v>
      </c>
      <c r="CA857" s="8">
        <v>4462433</v>
      </c>
      <c r="CB857" s="8">
        <v>2927706</v>
      </c>
      <c r="CC857" s="8">
        <v>884342</v>
      </c>
      <c r="CD857" s="8">
        <v>601561</v>
      </c>
      <c r="CE857" s="8">
        <v>271089</v>
      </c>
      <c r="CF857" s="8">
        <v>275968</v>
      </c>
      <c r="CG857" s="8">
        <v>31321</v>
      </c>
      <c r="CH857" s="8" t="s">
        <v>201</v>
      </c>
      <c r="CI857" s="8" t="s">
        <v>201</v>
      </c>
      <c r="CJ857" s="8">
        <v>7528</v>
      </c>
      <c r="CK857" s="8" t="s">
        <v>201</v>
      </c>
      <c r="CL857" s="8">
        <v>17297</v>
      </c>
      <c r="CM857" s="8">
        <v>838600</v>
      </c>
      <c r="CN857" s="8">
        <v>1534727</v>
      </c>
      <c r="CO857" s="8">
        <v>280170</v>
      </c>
      <c r="CP857" s="8" t="s">
        <v>201</v>
      </c>
      <c r="CQ857" s="8">
        <v>15789</v>
      </c>
      <c r="CR857" s="8">
        <v>1238768</v>
      </c>
      <c r="CS857" s="8">
        <v>142092</v>
      </c>
      <c r="CT857" s="8">
        <v>56315</v>
      </c>
      <c r="CU857" s="8">
        <v>85777</v>
      </c>
      <c r="CV857" s="8">
        <v>2548814</v>
      </c>
      <c r="CW857" s="8">
        <v>2494539</v>
      </c>
      <c r="CX857" s="8">
        <v>44580</v>
      </c>
      <c r="CY857" s="8">
        <v>9695</v>
      </c>
      <c r="CZ857" s="8">
        <v>2757665</v>
      </c>
      <c r="DA857" s="8">
        <v>1790301</v>
      </c>
      <c r="DB857" s="8">
        <v>1762953</v>
      </c>
      <c r="DC857" s="8">
        <v>27348</v>
      </c>
      <c r="DD857" s="8">
        <v>798595</v>
      </c>
      <c r="DE857" s="8">
        <v>9869</v>
      </c>
      <c r="DF857" s="8">
        <v>50</v>
      </c>
      <c r="DG857" s="8" t="s">
        <v>201</v>
      </c>
      <c r="DH857" s="8">
        <v>32527</v>
      </c>
      <c r="DI857" s="8">
        <v>829</v>
      </c>
      <c r="DJ857" s="8" t="s">
        <v>201</v>
      </c>
      <c r="DK857" s="8">
        <v>755320</v>
      </c>
      <c r="DL857" s="8">
        <v>5085892</v>
      </c>
      <c r="DM857" s="8" t="s">
        <v>201</v>
      </c>
      <c r="DN857" s="8">
        <v>7891</v>
      </c>
      <c r="DO857" s="8">
        <v>7783</v>
      </c>
      <c r="DP857" s="8">
        <v>108</v>
      </c>
      <c r="DQ857" s="8" t="s">
        <v>201</v>
      </c>
      <c r="DR857" s="8" t="s">
        <v>201</v>
      </c>
      <c r="DS857" s="8" t="s">
        <v>201</v>
      </c>
      <c r="DT857" s="8" t="s">
        <v>201</v>
      </c>
      <c r="DU857" s="8" t="s">
        <v>201</v>
      </c>
      <c r="DV857" s="8" t="s">
        <v>201</v>
      </c>
      <c r="DW857" s="8" t="s">
        <v>201</v>
      </c>
      <c r="DX857" s="8" t="s">
        <v>201</v>
      </c>
      <c r="DY857" s="20" t="s">
        <v>201</v>
      </c>
    </row>
    <row r="858" spans="15:129" x14ac:dyDescent="0.15">
      <c r="O858" s="51" t="s">
        <v>1686</v>
      </c>
      <c r="P858" s="14" t="s">
        <v>1687</v>
      </c>
      <c r="Q858" s="8">
        <v>6583582</v>
      </c>
      <c r="R858" s="8">
        <v>2488942</v>
      </c>
      <c r="S858" s="8">
        <v>283941</v>
      </c>
      <c r="T858" s="8">
        <v>3260790</v>
      </c>
      <c r="U858" s="8">
        <v>411831</v>
      </c>
      <c r="V858" s="8" t="s">
        <v>201</v>
      </c>
      <c r="W858" s="8" t="s">
        <v>201</v>
      </c>
      <c r="X858" s="8">
        <v>136428</v>
      </c>
      <c r="Y858" s="8">
        <v>1594</v>
      </c>
      <c r="Z858" s="8">
        <v>32886</v>
      </c>
      <c r="AA858" s="8">
        <v>40732</v>
      </c>
      <c r="AB858" s="8" t="s">
        <v>201</v>
      </c>
      <c r="AC858" s="8">
        <v>1138957</v>
      </c>
      <c r="AD858" s="8">
        <v>44340</v>
      </c>
      <c r="AE858" s="8" t="s">
        <v>201</v>
      </c>
      <c r="AF858" s="8">
        <v>1250</v>
      </c>
      <c r="AG858" s="8" t="s">
        <v>201</v>
      </c>
      <c r="AH858" s="8">
        <v>22253</v>
      </c>
      <c r="AI858" s="8">
        <v>88679</v>
      </c>
      <c r="AJ858" s="8">
        <v>56184</v>
      </c>
      <c r="AK858" s="8">
        <v>53328</v>
      </c>
      <c r="AL858" s="8">
        <v>2856</v>
      </c>
      <c r="AM858" s="8">
        <v>3042890</v>
      </c>
      <c r="AN858" s="8">
        <v>2772786</v>
      </c>
      <c r="AO858" s="8">
        <v>270104</v>
      </c>
      <c r="AP858" s="8" t="s">
        <v>201</v>
      </c>
      <c r="AQ858" s="8">
        <v>8394</v>
      </c>
      <c r="AR858" s="8">
        <v>151711</v>
      </c>
      <c r="AS858" s="8">
        <v>25857</v>
      </c>
      <c r="AT858" s="8">
        <v>125854</v>
      </c>
      <c r="AU858" s="8">
        <v>81935</v>
      </c>
      <c r="AV858" s="8" t="s">
        <v>201</v>
      </c>
      <c r="AW858" s="8" t="s">
        <v>201</v>
      </c>
      <c r="AX858" s="8" t="s">
        <v>201</v>
      </c>
      <c r="AY858" s="8">
        <v>24953</v>
      </c>
      <c r="AZ858" s="8">
        <v>1677</v>
      </c>
      <c r="BA858" s="8">
        <v>55305</v>
      </c>
      <c r="BB858" s="8">
        <v>163760</v>
      </c>
      <c r="BC858" s="8">
        <v>5228</v>
      </c>
      <c r="BD858" s="8">
        <v>158532</v>
      </c>
      <c r="BE858" s="8">
        <v>4967158</v>
      </c>
      <c r="BF858" s="8" t="s">
        <v>201</v>
      </c>
      <c r="BG858" s="8">
        <v>854578</v>
      </c>
      <c r="BH858" s="8">
        <v>883131</v>
      </c>
      <c r="BI858" s="8">
        <v>743334</v>
      </c>
      <c r="BJ858" s="8">
        <v>660072</v>
      </c>
      <c r="BK858" s="8" t="s">
        <v>201</v>
      </c>
      <c r="BL858" s="8">
        <v>267425</v>
      </c>
      <c r="BM858" s="8">
        <v>69597</v>
      </c>
      <c r="BN858" s="8" t="s">
        <v>201</v>
      </c>
      <c r="BO858" s="8">
        <v>15750</v>
      </c>
      <c r="BP858" s="8">
        <v>242</v>
      </c>
      <c r="BQ858" s="8">
        <v>90859</v>
      </c>
      <c r="BR858" s="8" t="s">
        <v>201</v>
      </c>
      <c r="BS858" s="8" t="s">
        <v>201</v>
      </c>
      <c r="BT858" s="8" t="s">
        <v>201</v>
      </c>
      <c r="BU858" s="8">
        <v>302477</v>
      </c>
      <c r="BV858" s="8">
        <v>416135</v>
      </c>
      <c r="BW858" s="8" t="s">
        <v>201</v>
      </c>
      <c r="BX858" s="8">
        <v>341009</v>
      </c>
      <c r="BY858" s="8">
        <v>322549</v>
      </c>
      <c r="BZ858" s="8" t="s">
        <v>201</v>
      </c>
      <c r="CA858" s="8">
        <v>1673074</v>
      </c>
      <c r="CB858" s="8">
        <v>1087317</v>
      </c>
      <c r="CC858" s="8">
        <v>415117</v>
      </c>
      <c r="CD858" s="8">
        <v>371667</v>
      </c>
      <c r="CE858" s="8">
        <v>146844</v>
      </c>
      <c r="CF858" s="8">
        <v>8862</v>
      </c>
      <c r="CG858" s="8">
        <v>47862</v>
      </c>
      <c r="CH858" s="8" t="s">
        <v>201</v>
      </c>
      <c r="CI858" s="8" t="s">
        <v>201</v>
      </c>
      <c r="CJ858" s="8">
        <v>4107</v>
      </c>
      <c r="CK858" s="8">
        <v>4400</v>
      </c>
      <c r="CL858" s="8">
        <v>2591</v>
      </c>
      <c r="CM858" s="8">
        <v>85867</v>
      </c>
      <c r="CN858" s="8">
        <v>585757</v>
      </c>
      <c r="CO858" s="8">
        <v>35204</v>
      </c>
      <c r="CP858" s="8">
        <v>607</v>
      </c>
      <c r="CQ858" s="8" t="s">
        <v>201</v>
      </c>
      <c r="CR858" s="8">
        <v>549946</v>
      </c>
      <c r="CS858" s="8">
        <v>25254</v>
      </c>
      <c r="CT858" s="8">
        <v>14890</v>
      </c>
      <c r="CU858" s="8">
        <v>10364</v>
      </c>
      <c r="CV858" s="8">
        <v>508507</v>
      </c>
      <c r="CW858" s="8">
        <v>501057</v>
      </c>
      <c r="CX858" s="8">
        <v>3700</v>
      </c>
      <c r="CY858" s="8">
        <v>3750</v>
      </c>
      <c r="CZ858" s="8">
        <v>908481</v>
      </c>
      <c r="DA858" s="8">
        <v>644980</v>
      </c>
      <c r="DB858" s="8">
        <v>578270</v>
      </c>
      <c r="DC858" s="8">
        <v>66710</v>
      </c>
      <c r="DD858" s="8">
        <v>300798</v>
      </c>
      <c r="DE858" s="8">
        <v>3417</v>
      </c>
      <c r="DF858" s="8" t="s">
        <v>201</v>
      </c>
      <c r="DG858" s="8" t="s">
        <v>201</v>
      </c>
      <c r="DH858" s="8">
        <v>40000</v>
      </c>
      <c r="DI858" s="8">
        <v>110526</v>
      </c>
      <c r="DJ858" s="8" t="s">
        <v>201</v>
      </c>
      <c r="DK858" s="8">
        <v>146855</v>
      </c>
      <c r="DL858" s="8">
        <v>1516335</v>
      </c>
      <c r="DM858" s="8" t="s">
        <v>201</v>
      </c>
      <c r="DN858" s="8">
        <v>10933</v>
      </c>
      <c r="DO858" s="8">
        <v>10251</v>
      </c>
      <c r="DP858" s="8" t="s">
        <v>201</v>
      </c>
      <c r="DQ858" s="8">
        <v>682</v>
      </c>
      <c r="DR858" s="8" t="s">
        <v>201</v>
      </c>
      <c r="DS858" s="8">
        <v>545</v>
      </c>
      <c r="DT858" s="8">
        <v>137</v>
      </c>
      <c r="DU858" s="8" t="s">
        <v>201</v>
      </c>
      <c r="DV858" s="8" t="s">
        <v>201</v>
      </c>
      <c r="DW858" s="8" t="s">
        <v>201</v>
      </c>
      <c r="DX858" s="8" t="s">
        <v>201</v>
      </c>
      <c r="DY858" s="20" t="s">
        <v>201</v>
      </c>
    </row>
    <row r="859" spans="15:129" x14ac:dyDescent="0.15">
      <c r="O859" s="11" t="s">
        <v>197</v>
      </c>
      <c r="P859" s="14" t="s">
        <v>270</v>
      </c>
      <c r="Q859" s="8">
        <v>801159843</v>
      </c>
      <c r="R859" s="8">
        <v>302513458</v>
      </c>
      <c r="S859" s="8">
        <v>60375790</v>
      </c>
      <c r="T859" s="8">
        <v>320751507</v>
      </c>
      <c r="U859" s="8">
        <v>35871655</v>
      </c>
      <c r="V859" s="8" t="s">
        <v>201</v>
      </c>
      <c r="W859" s="8">
        <v>48777594</v>
      </c>
      <c r="X859" s="8">
        <v>16973620</v>
      </c>
      <c r="Y859" s="8">
        <v>159399</v>
      </c>
      <c r="Z859" s="8">
        <v>3286979</v>
      </c>
      <c r="AA859" s="8">
        <v>4071988</v>
      </c>
      <c r="AB859" s="8">
        <v>504147</v>
      </c>
      <c r="AC859" s="8">
        <v>111357334</v>
      </c>
      <c r="AD859" s="8">
        <v>564319</v>
      </c>
      <c r="AE859" s="8" t="s">
        <v>201</v>
      </c>
      <c r="AF859" s="8">
        <v>133510</v>
      </c>
      <c r="AG859" s="8">
        <v>11286042</v>
      </c>
      <c r="AH859" s="8">
        <v>2656316</v>
      </c>
      <c r="AI859" s="8">
        <v>11831427</v>
      </c>
      <c r="AJ859" s="8">
        <v>5355819</v>
      </c>
      <c r="AK859" s="8">
        <v>5113483</v>
      </c>
      <c r="AL859" s="8">
        <v>242336</v>
      </c>
      <c r="AM859" s="8">
        <v>326848057</v>
      </c>
      <c r="AN859" s="8">
        <v>296778994</v>
      </c>
      <c r="AO859" s="8">
        <v>30069063</v>
      </c>
      <c r="AP859" s="8" t="s">
        <v>201</v>
      </c>
      <c r="AQ859" s="8">
        <v>1033486</v>
      </c>
      <c r="AR859" s="8">
        <v>21481879</v>
      </c>
      <c r="AS859" s="8">
        <v>3974843</v>
      </c>
      <c r="AT859" s="8">
        <v>17507036</v>
      </c>
      <c r="AU859" s="8">
        <v>37134463</v>
      </c>
      <c r="AV859" s="8">
        <v>676127</v>
      </c>
      <c r="AW859" s="8">
        <v>184</v>
      </c>
      <c r="AX859" s="8">
        <v>99643</v>
      </c>
      <c r="AY859" s="8">
        <v>768975</v>
      </c>
      <c r="AZ859" s="8">
        <v>18154023</v>
      </c>
      <c r="BA859" s="8">
        <v>17435511</v>
      </c>
      <c r="BB859" s="8">
        <v>19409126</v>
      </c>
      <c r="BC859" s="8">
        <v>877628</v>
      </c>
      <c r="BD859" s="8">
        <v>18531498</v>
      </c>
      <c r="BE859" s="8">
        <v>605206354</v>
      </c>
      <c r="BF859" s="8">
        <v>27531901</v>
      </c>
      <c r="BG859" s="8">
        <v>135938486</v>
      </c>
      <c r="BH859" s="8">
        <v>74011040</v>
      </c>
      <c r="BI859" s="8">
        <v>70142753</v>
      </c>
      <c r="BJ859" s="8">
        <v>47550872</v>
      </c>
      <c r="BK859" s="8" t="s">
        <v>201</v>
      </c>
      <c r="BL859" s="8">
        <v>30532390</v>
      </c>
      <c r="BM859" s="8">
        <v>2229395</v>
      </c>
      <c r="BN859" s="8" t="s">
        <v>201</v>
      </c>
      <c r="BO859" s="8">
        <v>1641841</v>
      </c>
      <c r="BP859" s="8">
        <v>606212</v>
      </c>
      <c r="BQ859" s="8">
        <v>23216235</v>
      </c>
      <c r="BR859" s="8">
        <v>204681</v>
      </c>
      <c r="BS859" s="8" t="s">
        <v>201</v>
      </c>
      <c r="BT859" s="8">
        <v>2161295</v>
      </c>
      <c r="BU859" s="8">
        <v>43288379</v>
      </c>
      <c r="BV859" s="8">
        <v>50214176</v>
      </c>
      <c r="BW859" s="8">
        <v>1838159</v>
      </c>
      <c r="BX859" s="8">
        <v>22278467</v>
      </c>
      <c r="BY859" s="8">
        <v>71820072</v>
      </c>
      <c r="BZ859" s="8">
        <v>444660</v>
      </c>
      <c r="CA859" s="8">
        <v>163078737</v>
      </c>
      <c r="CB859" s="8">
        <v>117485342</v>
      </c>
      <c r="CC859" s="8">
        <v>22508489</v>
      </c>
      <c r="CD859" s="8">
        <v>35213690</v>
      </c>
      <c r="CE859" s="8">
        <v>10378386</v>
      </c>
      <c r="CF859" s="8">
        <v>3629129</v>
      </c>
      <c r="CG859" s="8">
        <v>2432856</v>
      </c>
      <c r="CH859" s="8">
        <v>500</v>
      </c>
      <c r="CI859" s="8">
        <v>165</v>
      </c>
      <c r="CJ859" s="8">
        <v>350265</v>
      </c>
      <c r="CK859" s="8">
        <v>13156</v>
      </c>
      <c r="CL859" s="8">
        <v>587173</v>
      </c>
      <c r="CM859" s="8">
        <v>42371533</v>
      </c>
      <c r="CN859" s="8">
        <v>45593395</v>
      </c>
      <c r="CO859" s="8">
        <v>4143479</v>
      </c>
      <c r="CP859" s="8">
        <v>627471</v>
      </c>
      <c r="CQ859" s="8">
        <v>80425</v>
      </c>
      <c r="CR859" s="8">
        <v>40742020</v>
      </c>
      <c r="CS859" s="8">
        <v>20707695</v>
      </c>
      <c r="CT859" s="8">
        <v>10038963</v>
      </c>
      <c r="CU859" s="8">
        <v>10668732</v>
      </c>
      <c r="CV859" s="8">
        <v>40923003</v>
      </c>
      <c r="CW859" s="8">
        <v>39020421</v>
      </c>
      <c r="CX859" s="8">
        <v>946617</v>
      </c>
      <c r="CY859" s="8">
        <v>955965</v>
      </c>
      <c r="CZ859" s="8">
        <v>69493964</v>
      </c>
      <c r="DA859" s="8">
        <v>53282123</v>
      </c>
      <c r="DB859" s="8">
        <v>38299561</v>
      </c>
      <c r="DC859" s="8">
        <v>14982562</v>
      </c>
      <c r="DD859" s="8">
        <v>287313527</v>
      </c>
      <c r="DE859" s="8">
        <v>633860</v>
      </c>
      <c r="DF859" s="8">
        <v>5439</v>
      </c>
      <c r="DG859" s="8">
        <v>8338</v>
      </c>
      <c r="DH859" s="8">
        <v>239685506</v>
      </c>
      <c r="DI859" s="8">
        <v>746631</v>
      </c>
      <c r="DJ859" s="8">
        <v>16960754</v>
      </c>
      <c r="DK859" s="8">
        <v>29272999</v>
      </c>
      <c r="DL859" s="8">
        <v>185160262</v>
      </c>
      <c r="DM859" s="8" t="s">
        <v>201</v>
      </c>
      <c r="DN859" s="8">
        <v>1902641</v>
      </c>
      <c r="DO859" s="8">
        <v>1126147</v>
      </c>
      <c r="DP859" s="8">
        <v>99292</v>
      </c>
      <c r="DQ859" s="8">
        <v>63462</v>
      </c>
      <c r="DR859" s="8">
        <v>495</v>
      </c>
      <c r="DS859" s="8">
        <v>2988</v>
      </c>
      <c r="DT859" s="8">
        <v>56628</v>
      </c>
      <c r="DU859" s="8">
        <v>3351</v>
      </c>
      <c r="DV859" s="8">
        <v>17375</v>
      </c>
      <c r="DW859" s="8">
        <v>9494</v>
      </c>
      <c r="DX859" s="8">
        <v>496580</v>
      </c>
      <c r="DY859" s="20">
        <v>90291</v>
      </c>
    </row>
    <row r="860" spans="15:129" x14ac:dyDescent="0.15">
      <c r="O860" s="11" t="s">
        <v>197</v>
      </c>
      <c r="P860" s="14" t="s">
        <v>197</v>
      </c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20"/>
    </row>
    <row r="861" spans="15:129" x14ac:dyDescent="0.15">
      <c r="O861" s="11" t="s">
        <v>197</v>
      </c>
      <c r="P861" s="14" t="s">
        <v>1688</v>
      </c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20"/>
    </row>
    <row r="862" spans="15:129" x14ac:dyDescent="0.15">
      <c r="O862" s="51" t="s">
        <v>1689</v>
      </c>
      <c r="P862" s="14" t="s">
        <v>1690</v>
      </c>
      <c r="Q862" s="8">
        <v>31940188</v>
      </c>
      <c r="R862" s="8">
        <v>12376871</v>
      </c>
      <c r="S862" s="8">
        <v>2353674</v>
      </c>
      <c r="T862" s="8">
        <v>13209551</v>
      </c>
      <c r="U862" s="8">
        <v>1734570</v>
      </c>
      <c r="V862" s="8" t="s">
        <v>201</v>
      </c>
      <c r="W862" s="8">
        <v>1427796</v>
      </c>
      <c r="X862" s="8">
        <v>765789</v>
      </c>
      <c r="Y862" s="8">
        <v>10700</v>
      </c>
      <c r="Z862" s="8">
        <v>123847</v>
      </c>
      <c r="AA862" s="8">
        <v>139636</v>
      </c>
      <c r="AB862" s="8" t="s">
        <v>201</v>
      </c>
      <c r="AC862" s="8">
        <v>5876223</v>
      </c>
      <c r="AD862" s="8">
        <v>37054</v>
      </c>
      <c r="AE862" s="8" t="s">
        <v>201</v>
      </c>
      <c r="AF862" s="8">
        <v>4421</v>
      </c>
      <c r="AG862" s="8" t="s">
        <v>201</v>
      </c>
      <c r="AH862" s="8">
        <v>61094</v>
      </c>
      <c r="AI862" s="8">
        <v>582794</v>
      </c>
      <c r="AJ862" s="8">
        <v>265102</v>
      </c>
      <c r="AK862" s="8">
        <v>257435</v>
      </c>
      <c r="AL862" s="8">
        <v>7667</v>
      </c>
      <c r="AM862" s="8">
        <v>18973581</v>
      </c>
      <c r="AN862" s="8">
        <v>16999502</v>
      </c>
      <c r="AO862" s="8">
        <v>1974079</v>
      </c>
      <c r="AP862" s="8" t="s">
        <v>201</v>
      </c>
      <c r="AQ862" s="8">
        <v>43160</v>
      </c>
      <c r="AR862" s="8">
        <v>926217</v>
      </c>
      <c r="AS862" s="8">
        <v>541788</v>
      </c>
      <c r="AT862" s="8">
        <v>384429</v>
      </c>
      <c r="AU862" s="8">
        <v>794324</v>
      </c>
      <c r="AV862" s="8" t="s">
        <v>201</v>
      </c>
      <c r="AW862" s="8" t="s">
        <v>201</v>
      </c>
      <c r="AX862" s="8" t="s">
        <v>201</v>
      </c>
      <c r="AY862" s="8">
        <v>23012</v>
      </c>
      <c r="AZ862" s="8">
        <v>524025</v>
      </c>
      <c r="BA862" s="8">
        <v>247287</v>
      </c>
      <c r="BB862" s="8">
        <v>921039</v>
      </c>
      <c r="BC862" s="8">
        <v>42447</v>
      </c>
      <c r="BD862" s="8">
        <v>878592</v>
      </c>
      <c r="BE862" s="8">
        <v>24680350</v>
      </c>
      <c r="BF862" s="8" t="s">
        <v>201</v>
      </c>
      <c r="BG862" s="8">
        <v>3893392</v>
      </c>
      <c r="BH862" s="8">
        <v>5750708</v>
      </c>
      <c r="BI862" s="8">
        <v>3566606</v>
      </c>
      <c r="BJ862" s="8">
        <v>2344758</v>
      </c>
      <c r="BK862" s="8" t="s">
        <v>201</v>
      </c>
      <c r="BL862" s="8">
        <v>1161471</v>
      </c>
      <c r="BM862" s="8">
        <v>140459</v>
      </c>
      <c r="BN862" s="8" t="s">
        <v>201</v>
      </c>
      <c r="BO862" s="8">
        <v>131400</v>
      </c>
      <c r="BP862" s="8" t="s">
        <v>201</v>
      </c>
      <c r="BQ862" s="8">
        <v>1041677</v>
      </c>
      <c r="BR862" s="8" t="s">
        <v>201</v>
      </c>
      <c r="BS862" s="8" t="s">
        <v>201</v>
      </c>
      <c r="BT862" s="8">
        <v>146066</v>
      </c>
      <c r="BU862" s="8">
        <v>1765597</v>
      </c>
      <c r="BV862" s="8">
        <v>1819914</v>
      </c>
      <c r="BW862" s="8" t="s">
        <v>201</v>
      </c>
      <c r="BX862" s="8">
        <v>538590</v>
      </c>
      <c r="BY862" s="8">
        <v>2379712</v>
      </c>
      <c r="BZ862" s="8" t="s">
        <v>201</v>
      </c>
      <c r="CA862" s="8">
        <v>11067163</v>
      </c>
      <c r="CB862" s="8">
        <v>7861785</v>
      </c>
      <c r="CC862" s="8">
        <v>2511291</v>
      </c>
      <c r="CD862" s="8">
        <v>1783304</v>
      </c>
      <c r="CE862" s="8">
        <v>518977</v>
      </c>
      <c r="CF862" s="8">
        <v>700614</v>
      </c>
      <c r="CG862" s="8">
        <v>493181</v>
      </c>
      <c r="CH862" s="8" t="s">
        <v>201</v>
      </c>
      <c r="CI862" s="8" t="s">
        <v>201</v>
      </c>
      <c r="CJ862" s="8">
        <v>15061</v>
      </c>
      <c r="CK862" s="8">
        <v>7843</v>
      </c>
      <c r="CL862" s="8">
        <v>25393</v>
      </c>
      <c r="CM862" s="8">
        <v>1806121</v>
      </c>
      <c r="CN862" s="8">
        <v>3205378</v>
      </c>
      <c r="CO862" s="8">
        <v>397230</v>
      </c>
      <c r="CP862" s="8" t="s">
        <v>201</v>
      </c>
      <c r="CQ862" s="8" t="s">
        <v>201</v>
      </c>
      <c r="CR862" s="8">
        <v>2808148</v>
      </c>
      <c r="CS862" s="8">
        <v>247178</v>
      </c>
      <c r="CT862" s="8">
        <v>203231</v>
      </c>
      <c r="CU862" s="8">
        <v>43947</v>
      </c>
      <c r="CV862" s="8">
        <v>1299052</v>
      </c>
      <c r="CW862" s="8">
        <v>1257158</v>
      </c>
      <c r="CX862" s="8">
        <v>28400</v>
      </c>
      <c r="CY862" s="8">
        <v>13494</v>
      </c>
      <c r="CZ862" s="8">
        <v>3983848</v>
      </c>
      <c r="DA862" s="8">
        <v>2950423</v>
      </c>
      <c r="DB862" s="8">
        <v>2101439</v>
      </c>
      <c r="DC862" s="8">
        <v>848984</v>
      </c>
      <c r="DD862" s="8">
        <v>2316469</v>
      </c>
      <c r="DE862" s="8">
        <v>7392</v>
      </c>
      <c r="DF862" s="8">
        <v>503</v>
      </c>
      <c r="DG862" s="8">
        <v>20949</v>
      </c>
      <c r="DH862" s="8">
        <v>930738</v>
      </c>
      <c r="DI862" s="8">
        <v>34480</v>
      </c>
      <c r="DJ862" s="8" t="s">
        <v>201</v>
      </c>
      <c r="DK862" s="8">
        <v>1322407</v>
      </c>
      <c r="DL862" s="8">
        <v>7045541</v>
      </c>
      <c r="DM862" s="8" t="s">
        <v>201</v>
      </c>
      <c r="DN862" s="8">
        <v>32226</v>
      </c>
      <c r="DO862" s="8">
        <v>21595</v>
      </c>
      <c r="DP862" s="8">
        <v>923</v>
      </c>
      <c r="DQ862" s="8">
        <v>3687</v>
      </c>
      <c r="DR862" s="8" t="s">
        <v>201</v>
      </c>
      <c r="DS862" s="8" t="s">
        <v>201</v>
      </c>
      <c r="DT862" s="8">
        <v>3607</v>
      </c>
      <c r="DU862" s="8">
        <v>80</v>
      </c>
      <c r="DV862" s="8">
        <v>4</v>
      </c>
      <c r="DW862" s="8" t="s">
        <v>201</v>
      </c>
      <c r="DX862" s="8">
        <v>6017</v>
      </c>
      <c r="DY862" s="20" t="s">
        <v>201</v>
      </c>
    </row>
    <row r="863" spans="15:129" x14ac:dyDescent="0.15">
      <c r="O863" s="51" t="s">
        <v>1691</v>
      </c>
      <c r="P863" s="14" t="s">
        <v>1692</v>
      </c>
      <c r="Q863" s="8">
        <v>13204079</v>
      </c>
      <c r="R863" s="8">
        <v>4881089</v>
      </c>
      <c r="S863" s="8">
        <v>646672</v>
      </c>
      <c r="T863" s="8">
        <v>6163395</v>
      </c>
      <c r="U863" s="8">
        <v>1003487</v>
      </c>
      <c r="V863" s="8" t="s">
        <v>201</v>
      </c>
      <c r="W863" s="8" t="s">
        <v>201</v>
      </c>
      <c r="X863" s="8">
        <v>569883</v>
      </c>
      <c r="Y863" s="8">
        <v>4211</v>
      </c>
      <c r="Z863" s="8">
        <v>48759</v>
      </c>
      <c r="AA863" s="8">
        <v>54985</v>
      </c>
      <c r="AB863" s="8" t="s">
        <v>201</v>
      </c>
      <c r="AC863" s="8">
        <v>2783756</v>
      </c>
      <c r="AD863" s="8">
        <v>37637</v>
      </c>
      <c r="AE863" s="8" t="s">
        <v>201</v>
      </c>
      <c r="AF863" s="8">
        <v>3219</v>
      </c>
      <c r="AG863" s="8" t="s">
        <v>201</v>
      </c>
      <c r="AH863" s="8">
        <v>44478</v>
      </c>
      <c r="AI863" s="8">
        <v>220369</v>
      </c>
      <c r="AJ863" s="8">
        <v>112637</v>
      </c>
      <c r="AK863" s="8">
        <v>104292</v>
      </c>
      <c r="AL863" s="8">
        <v>8345</v>
      </c>
      <c r="AM863" s="8">
        <v>19671285</v>
      </c>
      <c r="AN863" s="8">
        <v>17529657</v>
      </c>
      <c r="AO863" s="8">
        <v>2141628</v>
      </c>
      <c r="AP863" s="8" t="s">
        <v>201</v>
      </c>
      <c r="AQ863" s="8">
        <v>17662</v>
      </c>
      <c r="AR863" s="8">
        <v>1013444</v>
      </c>
      <c r="AS863" s="8">
        <v>588922</v>
      </c>
      <c r="AT863" s="8">
        <v>424522</v>
      </c>
      <c r="AU863" s="8">
        <v>1144558</v>
      </c>
      <c r="AV863" s="8" t="s">
        <v>201</v>
      </c>
      <c r="AW863" s="8" t="s">
        <v>201</v>
      </c>
      <c r="AX863" s="8" t="s">
        <v>201</v>
      </c>
      <c r="AY863" s="8">
        <v>4912</v>
      </c>
      <c r="AZ863" s="8">
        <v>364963</v>
      </c>
      <c r="BA863" s="8">
        <v>774683</v>
      </c>
      <c r="BB863" s="8">
        <v>440367</v>
      </c>
      <c r="BC863" s="8">
        <v>25377</v>
      </c>
      <c r="BD863" s="8">
        <v>414990</v>
      </c>
      <c r="BE863" s="8">
        <v>12966405</v>
      </c>
      <c r="BF863" s="8" t="s">
        <v>201</v>
      </c>
      <c r="BG863" s="8">
        <v>1650624</v>
      </c>
      <c r="BH863" s="8">
        <v>3011846</v>
      </c>
      <c r="BI863" s="8">
        <v>1645806</v>
      </c>
      <c r="BJ863" s="8">
        <v>1290743</v>
      </c>
      <c r="BK863" s="8" t="s">
        <v>201</v>
      </c>
      <c r="BL863" s="8">
        <v>592805</v>
      </c>
      <c r="BM863" s="8">
        <v>648370</v>
      </c>
      <c r="BN863" s="8" t="s">
        <v>201</v>
      </c>
      <c r="BO863" s="8">
        <v>52833</v>
      </c>
      <c r="BP863" s="8" t="s">
        <v>201</v>
      </c>
      <c r="BQ863" s="8">
        <v>152700</v>
      </c>
      <c r="BR863" s="8" t="s">
        <v>201</v>
      </c>
      <c r="BS863" s="8" t="s">
        <v>201</v>
      </c>
      <c r="BT863" s="8">
        <v>95259</v>
      </c>
      <c r="BU863" s="8">
        <v>1083776</v>
      </c>
      <c r="BV863" s="8">
        <v>1335921</v>
      </c>
      <c r="BW863" s="8">
        <v>218471</v>
      </c>
      <c r="BX863" s="8">
        <v>222675</v>
      </c>
      <c r="BY863" s="8">
        <v>964576</v>
      </c>
      <c r="BZ863" s="8" t="s">
        <v>201</v>
      </c>
      <c r="CA863" s="8">
        <v>6881683</v>
      </c>
      <c r="CB863" s="8">
        <v>4681478</v>
      </c>
      <c r="CC863" s="8">
        <v>1333661</v>
      </c>
      <c r="CD863" s="8">
        <v>809959</v>
      </c>
      <c r="CE863" s="8">
        <v>286587</v>
      </c>
      <c r="CF863" s="8">
        <v>420792</v>
      </c>
      <c r="CG863" s="8">
        <v>68154</v>
      </c>
      <c r="CH863" s="8" t="s">
        <v>201</v>
      </c>
      <c r="CI863" s="8" t="s">
        <v>201</v>
      </c>
      <c r="CJ863" s="8">
        <v>16771</v>
      </c>
      <c r="CK863" s="8">
        <v>130755</v>
      </c>
      <c r="CL863" s="8">
        <v>2500</v>
      </c>
      <c r="CM863" s="8">
        <v>1612299</v>
      </c>
      <c r="CN863" s="8">
        <v>2200205</v>
      </c>
      <c r="CO863" s="8">
        <v>353198</v>
      </c>
      <c r="CP863" s="8" t="s">
        <v>201</v>
      </c>
      <c r="CQ863" s="8" t="s">
        <v>201</v>
      </c>
      <c r="CR863" s="8">
        <v>1847007</v>
      </c>
      <c r="CS863" s="8">
        <v>165402</v>
      </c>
      <c r="CT863" s="8">
        <v>47777</v>
      </c>
      <c r="CU863" s="8">
        <v>117625</v>
      </c>
      <c r="CV863" s="8">
        <v>5409030</v>
      </c>
      <c r="CW863" s="8">
        <v>5400405</v>
      </c>
      <c r="CX863" s="8">
        <v>6731</v>
      </c>
      <c r="CY863" s="8">
        <v>1894</v>
      </c>
      <c r="CZ863" s="8">
        <v>6579905</v>
      </c>
      <c r="DA863" s="8">
        <v>1668830</v>
      </c>
      <c r="DB863" s="8">
        <v>1091158</v>
      </c>
      <c r="DC863" s="8">
        <v>577672</v>
      </c>
      <c r="DD863" s="8">
        <v>5110728</v>
      </c>
      <c r="DE863" s="8">
        <v>8280</v>
      </c>
      <c r="DF863" s="8">
        <v>62</v>
      </c>
      <c r="DG863" s="8" t="s">
        <v>201</v>
      </c>
      <c r="DH863" s="8">
        <v>500976</v>
      </c>
      <c r="DI863" s="8">
        <v>12964</v>
      </c>
      <c r="DJ863" s="8">
        <v>4000000</v>
      </c>
      <c r="DK863" s="8">
        <v>588446</v>
      </c>
      <c r="DL863" s="8">
        <v>7665712</v>
      </c>
      <c r="DM863" s="8" t="s">
        <v>201</v>
      </c>
      <c r="DN863" s="8">
        <v>122965</v>
      </c>
      <c r="DO863" s="8">
        <v>30086</v>
      </c>
      <c r="DP863" s="8">
        <v>2175</v>
      </c>
      <c r="DQ863" s="8">
        <v>16331</v>
      </c>
      <c r="DR863" s="8" t="s">
        <v>201</v>
      </c>
      <c r="DS863" s="8" t="s">
        <v>201</v>
      </c>
      <c r="DT863" s="8">
        <v>1592</v>
      </c>
      <c r="DU863" s="8">
        <v>14739</v>
      </c>
      <c r="DV863" s="8" t="s">
        <v>201</v>
      </c>
      <c r="DW863" s="8" t="s">
        <v>201</v>
      </c>
      <c r="DX863" s="8">
        <v>74373</v>
      </c>
      <c r="DY863" s="20" t="s">
        <v>201</v>
      </c>
    </row>
    <row r="864" spans="15:129" x14ac:dyDescent="0.15">
      <c r="O864" s="51" t="s">
        <v>1693</v>
      </c>
      <c r="P864" s="14" t="s">
        <v>1694</v>
      </c>
      <c r="Q864" s="8">
        <v>13916254</v>
      </c>
      <c r="R864" s="8">
        <v>3928888</v>
      </c>
      <c r="S864" s="8">
        <v>1563015</v>
      </c>
      <c r="T864" s="8">
        <v>6815686</v>
      </c>
      <c r="U864" s="8">
        <v>651593</v>
      </c>
      <c r="V864" s="8" t="s">
        <v>201</v>
      </c>
      <c r="W864" s="8">
        <v>709931</v>
      </c>
      <c r="X864" s="8">
        <v>246838</v>
      </c>
      <c r="Y864" s="8">
        <v>3339</v>
      </c>
      <c r="Z864" s="8">
        <v>38715</v>
      </c>
      <c r="AA864" s="8">
        <v>43699</v>
      </c>
      <c r="AB864" s="8" t="s">
        <v>201</v>
      </c>
      <c r="AC864" s="8">
        <v>1902781</v>
      </c>
      <c r="AD864" s="8">
        <v>14882</v>
      </c>
      <c r="AE864" s="8" t="s">
        <v>201</v>
      </c>
      <c r="AF864" s="8">
        <v>1514</v>
      </c>
      <c r="AG864" s="8" t="s">
        <v>201</v>
      </c>
      <c r="AH864" s="8">
        <v>20922</v>
      </c>
      <c r="AI864" s="8">
        <v>199008</v>
      </c>
      <c r="AJ864" s="8">
        <v>99450</v>
      </c>
      <c r="AK864" s="8">
        <v>94780</v>
      </c>
      <c r="AL864" s="8">
        <v>4670</v>
      </c>
      <c r="AM864" s="8">
        <v>1640493</v>
      </c>
      <c r="AN864" s="8">
        <v>1253920</v>
      </c>
      <c r="AO864" s="8">
        <v>386573</v>
      </c>
      <c r="AP864" s="8" t="s">
        <v>201</v>
      </c>
      <c r="AQ864" s="8">
        <v>12648</v>
      </c>
      <c r="AR864" s="8">
        <v>270513</v>
      </c>
      <c r="AS864" s="8">
        <v>110450</v>
      </c>
      <c r="AT864" s="8">
        <v>160063</v>
      </c>
      <c r="AU864" s="8">
        <v>441877</v>
      </c>
      <c r="AV864" s="8" t="s">
        <v>201</v>
      </c>
      <c r="AW864" s="8" t="s">
        <v>201</v>
      </c>
      <c r="AX864" s="8" t="s">
        <v>201</v>
      </c>
      <c r="AY864" s="8">
        <v>35898</v>
      </c>
      <c r="AZ864" s="8">
        <v>72026</v>
      </c>
      <c r="BA864" s="8">
        <v>333953</v>
      </c>
      <c r="BB864" s="8">
        <v>166036</v>
      </c>
      <c r="BC864" s="8">
        <v>9446</v>
      </c>
      <c r="BD864" s="8">
        <v>156590</v>
      </c>
      <c r="BE864" s="8">
        <v>7049111</v>
      </c>
      <c r="BF864" s="8" t="s">
        <v>201</v>
      </c>
      <c r="BG864" s="8">
        <v>612891</v>
      </c>
      <c r="BH864" s="8">
        <v>1779458</v>
      </c>
      <c r="BI864" s="8">
        <v>845119</v>
      </c>
      <c r="BJ864" s="8">
        <v>857268</v>
      </c>
      <c r="BK864" s="8" t="s">
        <v>201</v>
      </c>
      <c r="BL864" s="8">
        <v>324342</v>
      </c>
      <c r="BM864" s="8">
        <v>174555</v>
      </c>
      <c r="BN864" s="8" t="s">
        <v>201</v>
      </c>
      <c r="BO864" s="8">
        <v>70736</v>
      </c>
      <c r="BP864" s="8" t="s">
        <v>201</v>
      </c>
      <c r="BQ864" s="8">
        <v>652925</v>
      </c>
      <c r="BR864" s="8" t="s">
        <v>201</v>
      </c>
      <c r="BS864" s="8" t="s">
        <v>201</v>
      </c>
      <c r="BT864" s="8">
        <v>89948</v>
      </c>
      <c r="BU864" s="8">
        <v>360342</v>
      </c>
      <c r="BV864" s="8">
        <v>605343</v>
      </c>
      <c r="BW864" s="8" t="s">
        <v>201</v>
      </c>
      <c r="BX864" s="8">
        <v>284962</v>
      </c>
      <c r="BY864" s="8">
        <v>391222</v>
      </c>
      <c r="BZ864" s="8">
        <v>18725</v>
      </c>
      <c r="CA864" s="8">
        <v>2507254</v>
      </c>
      <c r="CB864" s="8">
        <v>1691588</v>
      </c>
      <c r="CC864" s="8">
        <v>828376</v>
      </c>
      <c r="CD864" s="8">
        <v>422559</v>
      </c>
      <c r="CE864" s="8">
        <v>187663</v>
      </c>
      <c r="CF864" s="8">
        <v>51915</v>
      </c>
      <c r="CG864" s="8" t="s">
        <v>201</v>
      </c>
      <c r="CH864" s="8">
        <v>43955</v>
      </c>
      <c r="CI864" s="8" t="s">
        <v>201</v>
      </c>
      <c r="CJ864" s="8">
        <v>7556</v>
      </c>
      <c r="CK864" s="8" t="s">
        <v>201</v>
      </c>
      <c r="CL864" s="8" t="s">
        <v>201</v>
      </c>
      <c r="CM864" s="8">
        <v>149564</v>
      </c>
      <c r="CN864" s="8">
        <v>815666</v>
      </c>
      <c r="CO864" s="8">
        <v>33813</v>
      </c>
      <c r="CP864" s="8" t="s">
        <v>201</v>
      </c>
      <c r="CQ864" s="8" t="s">
        <v>201</v>
      </c>
      <c r="CR864" s="8">
        <v>781853</v>
      </c>
      <c r="CS864" s="8">
        <v>33220</v>
      </c>
      <c r="CT864" s="8">
        <v>11319</v>
      </c>
      <c r="CU864" s="8">
        <v>21901</v>
      </c>
      <c r="CV864" s="8">
        <v>548205</v>
      </c>
      <c r="CW864" s="8">
        <v>547220</v>
      </c>
      <c r="CX864" s="8">
        <v>300</v>
      </c>
      <c r="CY864" s="8">
        <v>685</v>
      </c>
      <c r="CZ864" s="8">
        <v>1801403</v>
      </c>
      <c r="DA864" s="8">
        <v>1490999</v>
      </c>
      <c r="DB864" s="8">
        <v>1173441</v>
      </c>
      <c r="DC864" s="8">
        <v>317558</v>
      </c>
      <c r="DD864" s="8">
        <v>1149767</v>
      </c>
      <c r="DE864" s="8">
        <v>5757</v>
      </c>
      <c r="DF864" s="8" t="s">
        <v>201</v>
      </c>
      <c r="DG864" s="8" t="s">
        <v>201</v>
      </c>
      <c r="DH864" s="8">
        <v>423000</v>
      </c>
      <c r="DI864" s="8">
        <v>29371</v>
      </c>
      <c r="DJ864" s="8" t="s">
        <v>201</v>
      </c>
      <c r="DK864" s="8">
        <v>691639</v>
      </c>
      <c r="DL864" s="8">
        <v>1805100</v>
      </c>
      <c r="DM864" s="8" t="s">
        <v>201</v>
      </c>
      <c r="DN864" s="8">
        <v>27416</v>
      </c>
      <c r="DO864" s="8">
        <v>17559</v>
      </c>
      <c r="DP864" s="8">
        <v>4703</v>
      </c>
      <c r="DQ864" s="8" t="s">
        <v>201</v>
      </c>
      <c r="DR864" s="8" t="s">
        <v>201</v>
      </c>
      <c r="DS864" s="8" t="s">
        <v>201</v>
      </c>
      <c r="DT864" s="8" t="s">
        <v>201</v>
      </c>
      <c r="DU864" s="8" t="s">
        <v>201</v>
      </c>
      <c r="DV864" s="8" t="s">
        <v>201</v>
      </c>
      <c r="DW864" s="8" t="s">
        <v>201</v>
      </c>
      <c r="DX864" s="8">
        <v>5154</v>
      </c>
      <c r="DY864" s="20" t="s">
        <v>201</v>
      </c>
    </row>
    <row r="865" spans="15:129" x14ac:dyDescent="0.15">
      <c r="O865" s="51" t="s">
        <v>1695</v>
      </c>
      <c r="P865" s="14" t="s">
        <v>1696</v>
      </c>
      <c r="Q865" s="8">
        <v>1939570</v>
      </c>
      <c r="R865" s="8">
        <v>653422</v>
      </c>
      <c r="S865" s="8">
        <v>103142</v>
      </c>
      <c r="T865" s="8">
        <v>941736</v>
      </c>
      <c r="U865" s="8">
        <v>155386</v>
      </c>
      <c r="V865" s="8" t="s">
        <v>201</v>
      </c>
      <c r="W865" s="8" t="s">
        <v>201</v>
      </c>
      <c r="X865" s="8">
        <v>119814</v>
      </c>
      <c r="Y865" s="8">
        <v>565</v>
      </c>
      <c r="Z865" s="8">
        <v>6564</v>
      </c>
      <c r="AA865" s="8">
        <v>7401</v>
      </c>
      <c r="AB865" s="8" t="s">
        <v>201</v>
      </c>
      <c r="AC865" s="8">
        <v>440440</v>
      </c>
      <c r="AD865" s="8">
        <v>34921</v>
      </c>
      <c r="AE865" s="8" t="s">
        <v>201</v>
      </c>
      <c r="AF865" s="8">
        <v>708</v>
      </c>
      <c r="AG865" s="8" t="s">
        <v>201</v>
      </c>
      <c r="AH865" s="8">
        <v>9788</v>
      </c>
      <c r="AI865" s="8">
        <v>37652</v>
      </c>
      <c r="AJ865" s="8">
        <v>13132</v>
      </c>
      <c r="AK865" s="8">
        <v>12129</v>
      </c>
      <c r="AL865" s="8">
        <v>1003</v>
      </c>
      <c r="AM865" s="8">
        <v>5031547</v>
      </c>
      <c r="AN865" s="8">
        <v>3840793</v>
      </c>
      <c r="AO865" s="8">
        <v>1190754</v>
      </c>
      <c r="AP865" s="8" t="s">
        <v>201</v>
      </c>
      <c r="AQ865" s="8">
        <v>2152</v>
      </c>
      <c r="AR865" s="8">
        <v>185624</v>
      </c>
      <c r="AS865" s="8">
        <v>126123</v>
      </c>
      <c r="AT865" s="8">
        <v>59501</v>
      </c>
      <c r="AU865" s="8">
        <v>105144</v>
      </c>
      <c r="AV865" s="8" t="s">
        <v>201</v>
      </c>
      <c r="AW865" s="8" t="s">
        <v>201</v>
      </c>
      <c r="AX865" s="8" t="s">
        <v>201</v>
      </c>
      <c r="AY865" s="8" t="s">
        <v>201</v>
      </c>
      <c r="AZ865" s="8">
        <v>71380</v>
      </c>
      <c r="BA865" s="8">
        <v>33764</v>
      </c>
      <c r="BB865" s="8">
        <v>40400</v>
      </c>
      <c r="BC865" s="8">
        <v>4893</v>
      </c>
      <c r="BD865" s="8">
        <v>35507</v>
      </c>
      <c r="BE865" s="8">
        <v>1851594</v>
      </c>
      <c r="BF865" s="8" t="s">
        <v>201</v>
      </c>
      <c r="BG865" s="8">
        <v>210864</v>
      </c>
      <c r="BH865" s="8">
        <v>503644</v>
      </c>
      <c r="BI865" s="8">
        <v>319037</v>
      </c>
      <c r="BJ865" s="8">
        <v>169590</v>
      </c>
      <c r="BK865" s="8" t="s">
        <v>201</v>
      </c>
      <c r="BL865" s="8">
        <v>58411</v>
      </c>
      <c r="BM865" s="8">
        <v>3954</v>
      </c>
      <c r="BN865" s="8" t="s">
        <v>201</v>
      </c>
      <c r="BO865" s="8">
        <v>16882</v>
      </c>
      <c r="BP865" s="8" t="s">
        <v>201</v>
      </c>
      <c r="BQ865" s="8">
        <v>22735</v>
      </c>
      <c r="BR865" s="8" t="s">
        <v>201</v>
      </c>
      <c r="BS865" s="8" t="s">
        <v>201</v>
      </c>
      <c r="BT865" s="8" t="s">
        <v>201</v>
      </c>
      <c r="BU865" s="8">
        <v>169740</v>
      </c>
      <c r="BV865" s="8">
        <v>140000</v>
      </c>
      <c r="BW865" s="8" t="s">
        <v>201</v>
      </c>
      <c r="BX865" s="8">
        <v>80428</v>
      </c>
      <c r="BY865" s="8">
        <v>156309</v>
      </c>
      <c r="BZ865" s="8" t="s">
        <v>201</v>
      </c>
      <c r="CA865" s="8">
        <v>1073086</v>
      </c>
      <c r="CB865" s="8">
        <v>823480</v>
      </c>
      <c r="CC865" s="8">
        <v>233471</v>
      </c>
      <c r="CD865" s="8">
        <v>159518</v>
      </c>
      <c r="CE865" s="8">
        <v>37852</v>
      </c>
      <c r="CF865" s="8">
        <v>75428</v>
      </c>
      <c r="CG865" s="8">
        <v>134354</v>
      </c>
      <c r="CH865" s="8" t="s">
        <v>201</v>
      </c>
      <c r="CI865" s="8" t="s">
        <v>201</v>
      </c>
      <c r="CJ865" s="8">
        <v>4544</v>
      </c>
      <c r="CK865" s="8" t="s">
        <v>201</v>
      </c>
      <c r="CL865" s="8">
        <v>1434</v>
      </c>
      <c r="CM865" s="8">
        <v>176879</v>
      </c>
      <c r="CN865" s="8">
        <v>249606</v>
      </c>
      <c r="CO865" s="8">
        <v>12167</v>
      </c>
      <c r="CP865" s="8" t="s">
        <v>201</v>
      </c>
      <c r="CQ865" s="8" t="s">
        <v>201</v>
      </c>
      <c r="CR865" s="8">
        <v>237439</v>
      </c>
      <c r="CS865" s="8">
        <v>215231</v>
      </c>
      <c r="CT865" s="8">
        <v>65576</v>
      </c>
      <c r="CU865" s="8">
        <v>149655</v>
      </c>
      <c r="CV865" s="8">
        <v>1466991</v>
      </c>
      <c r="CW865" s="8">
        <v>1455581</v>
      </c>
      <c r="CX865" s="8" t="s">
        <v>201</v>
      </c>
      <c r="CY865" s="8">
        <v>11410</v>
      </c>
      <c r="CZ865" s="8">
        <v>1295586</v>
      </c>
      <c r="DA865" s="8">
        <v>822088</v>
      </c>
      <c r="DB865" s="8">
        <v>708575</v>
      </c>
      <c r="DC865" s="8">
        <v>113513</v>
      </c>
      <c r="DD865" s="8">
        <v>220888</v>
      </c>
      <c r="DE865" s="8">
        <v>1710</v>
      </c>
      <c r="DF865" s="8">
        <v>5</v>
      </c>
      <c r="DG865" s="8" t="s">
        <v>201</v>
      </c>
      <c r="DH865" s="8">
        <v>87270</v>
      </c>
      <c r="DI865" s="8">
        <v>7104</v>
      </c>
      <c r="DJ865" s="8" t="s">
        <v>201</v>
      </c>
      <c r="DK865" s="8">
        <v>124799</v>
      </c>
      <c r="DL865" s="8">
        <v>1273620</v>
      </c>
      <c r="DM865" s="8" t="s">
        <v>201</v>
      </c>
      <c r="DN865" s="8">
        <v>66394</v>
      </c>
      <c r="DO865" s="8">
        <v>4181</v>
      </c>
      <c r="DP865" s="8">
        <v>653</v>
      </c>
      <c r="DQ865" s="8" t="s">
        <v>201</v>
      </c>
      <c r="DR865" s="8" t="s">
        <v>201</v>
      </c>
      <c r="DS865" s="8" t="s">
        <v>201</v>
      </c>
      <c r="DT865" s="8" t="s">
        <v>201</v>
      </c>
      <c r="DU865" s="8" t="s">
        <v>201</v>
      </c>
      <c r="DV865" s="8" t="s">
        <v>201</v>
      </c>
      <c r="DW865" s="8" t="s">
        <v>201</v>
      </c>
      <c r="DX865" s="8" t="s">
        <v>201</v>
      </c>
      <c r="DY865" s="20">
        <v>61560</v>
      </c>
    </row>
    <row r="866" spans="15:129" x14ac:dyDescent="0.15">
      <c r="O866" s="51" t="s">
        <v>1697</v>
      </c>
      <c r="P866" s="14" t="s">
        <v>1698</v>
      </c>
      <c r="Q866" s="8">
        <v>7990014</v>
      </c>
      <c r="R866" s="8">
        <v>2274680</v>
      </c>
      <c r="S866" s="8">
        <v>950588</v>
      </c>
      <c r="T866" s="8">
        <v>4001875</v>
      </c>
      <c r="U866" s="8">
        <v>528383</v>
      </c>
      <c r="V866" s="8" t="s">
        <v>201</v>
      </c>
      <c r="W866" s="8" t="s">
        <v>201</v>
      </c>
      <c r="X866" s="8">
        <v>336435</v>
      </c>
      <c r="Y866" s="8">
        <v>1951</v>
      </c>
      <c r="Z866" s="8">
        <v>22596</v>
      </c>
      <c r="AA866" s="8">
        <v>25485</v>
      </c>
      <c r="AB866" s="8" t="s">
        <v>201</v>
      </c>
      <c r="AC866" s="8">
        <v>1315942</v>
      </c>
      <c r="AD866" s="8" t="s">
        <v>201</v>
      </c>
      <c r="AE866" s="8" t="s">
        <v>201</v>
      </c>
      <c r="AF866" s="8">
        <v>1911</v>
      </c>
      <c r="AG866" s="8" t="s">
        <v>201</v>
      </c>
      <c r="AH866" s="8">
        <v>26400</v>
      </c>
      <c r="AI866" s="8">
        <v>125333</v>
      </c>
      <c r="AJ866" s="8">
        <v>49639</v>
      </c>
      <c r="AK866" s="8">
        <v>43846</v>
      </c>
      <c r="AL866" s="8">
        <v>5793</v>
      </c>
      <c r="AM866" s="8">
        <v>6269297</v>
      </c>
      <c r="AN866" s="8">
        <v>5319815</v>
      </c>
      <c r="AO866" s="8">
        <v>949482</v>
      </c>
      <c r="AP866" s="8" t="s">
        <v>201</v>
      </c>
      <c r="AQ866" s="8">
        <v>7434</v>
      </c>
      <c r="AR866" s="8">
        <v>193885</v>
      </c>
      <c r="AS866" s="8">
        <v>18364</v>
      </c>
      <c r="AT866" s="8">
        <v>175521</v>
      </c>
      <c r="AU866" s="8">
        <v>230115</v>
      </c>
      <c r="AV866" s="8" t="s">
        <v>201</v>
      </c>
      <c r="AW866" s="8" t="s">
        <v>201</v>
      </c>
      <c r="AX866" s="8" t="s">
        <v>201</v>
      </c>
      <c r="AY866" s="8">
        <v>16980</v>
      </c>
      <c r="AZ866" s="8">
        <v>88696</v>
      </c>
      <c r="BA866" s="8">
        <v>124439</v>
      </c>
      <c r="BB866" s="8">
        <v>127847</v>
      </c>
      <c r="BC866" s="8">
        <v>10377</v>
      </c>
      <c r="BD866" s="8">
        <v>117470</v>
      </c>
      <c r="BE866" s="8">
        <v>5872967</v>
      </c>
      <c r="BF866" s="8" t="s">
        <v>201</v>
      </c>
      <c r="BG866" s="8">
        <v>753942</v>
      </c>
      <c r="BH866" s="8">
        <v>1272069</v>
      </c>
      <c r="BI866" s="8">
        <v>823061</v>
      </c>
      <c r="BJ866" s="8">
        <v>603772</v>
      </c>
      <c r="BK866" s="8" t="s">
        <v>201</v>
      </c>
      <c r="BL866" s="8">
        <v>363067</v>
      </c>
      <c r="BM866" s="8">
        <v>26891</v>
      </c>
      <c r="BN866" s="8" t="s">
        <v>201</v>
      </c>
      <c r="BO866" s="8">
        <v>17371</v>
      </c>
      <c r="BP866" s="8" t="s">
        <v>201</v>
      </c>
      <c r="BQ866" s="8">
        <v>65400</v>
      </c>
      <c r="BR866" s="8" t="s">
        <v>201</v>
      </c>
      <c r="BS866" s="8" t="s">
        <v>201</v>
      </c>
      <c r="BT866" s="8">
        <v>31770</v>
      </c>
      <c r="BU866" s="8">
        <v>383382</v>
      </c>
      <c r="BV866" s="8">
        <v>797577</v>
      </c>
      <c r="BW866" s="8" t="s">
        <v>201</v>
      </c>
      <c r="BX866" s="8">
        <v>271043</v>
      </c>
      <c r="BY866" s="8">
        <v>463622</v>
      </c>
      <c r="BZ866" s="8" t="s">
        <v>201</v>
      </c>
      <c r="CA866" s="8">
        <v>3014894</v>
      </c>
      <c r="CB866" s="8">
        <v>2099292</v>
      </c>
      <c r="CC866" s="8">
        <v>542098</v>
      </c>
      <c r="CD866" s="8">
        <v>411531</v>
      </c>
      <c r="CE866" s="8">
        <v>133757</v>
      </c>
      <c r="CF866" s="8">
        <v>467272</v>
      </c>
      <c r="CG866" s="8">
        <v>43352</v>
      </c>
      <c r="CH866" s="8" t="s">
        <v>201</v>
      </c>
      <c r="CI866" s="8" t="s">
        <v>201</v>
      </c>
      <c r="CJ866" s="8">
        <v>13571</v>
      </c>
      <c r="CK866" s="8" t="s">
        <v>201</v>
      </c>
      <c r="CL866" s="8" t="s">
        <v>201</v>
      </c>
      <c r="CM866" s="8">
        <v>487711</v>
      </c>
      <c r="CN866" s="8">
        <v>915602</v>
      </c>
      <c r="CO866" s="8">
        <v>122316</v>
      </c>
      <c r="CP866" s="8" t="s">
        <v>201</v>
      </c>
      <c r="CQ866" s="8" t="s">
        <v>201</v>
      </c>
      <c r="CR866" s="8">
        <v>793286</v>
      </c>
      <c r="CS866" s="8">
        <v>122959</v>
      </c>
      <c r="CT866" s="8">
        <v>13538</v>
      </c>
      <c r="CU866" s="8">
        <v>109421</v>
      </c>
      <c r="CV866" s="8">
        <v>2416182</v>
      </c>
      <c r="CW866" s="8">
        <v>2389392</v>
      </c>
      <c r="CX866" s="8">
        <v>2500</v>
      </c>
      <c r="CY866" s="8">
        <v>24290</v>
      </c>
      <c r="CZ866" s="8">
        <v>2610305</v>
      </c>
      <c r="DA866" s="8">
        <v>1268400</v>
      </c>
      <c r="DB866" s="8">
        <v>1239895</v>
      </c>
      <c r="DC866" s="8">
        <v>28505</v>
      </c>
      <c r="DD866" s="8">
        <v>560727</v>
      </c>
      <c r="DE866" s="8">
        <v>2957</v>
      </c>
      <c r="DF866" s="8" t="s">
        <v>201</v>
      </c>
      <c r="DG866" s="8">
        <v>23323</v>
      </c>
      <c r="DH866" s="8">
        <v>300690</v>
      </c>
      <c r="DI866" s="8" t="s">
        <v>201</v>
      </c>
      <c r="DJ866" s="8" t="s">
        <v>201</v>
      </c>
      <c r="DK866" s="8">
        <v>233757</v>
      </c>
      <c r="DL866" s="8">
        <v>1961074</v>
      </c>
      <c r="DM866" s="8" t="s">
        <v>201</v>
      </c>
      <c r="DN866" s="8">
        <v>34508</v>
      </c>
      <c r="DO866" s="8">
        <v>13362</v>
      </c>
      <c r="DP866" s="8">
        <v>226</v>
      </c>
      <c r="DQ866" s="8">
        <v>2203</v>
      </c>
      <c r="DR866" s="8">
        <v>223</v>
      </c>
      <c r="DS866" s="8" t="s">
        <v>201</v>
      </c>
      <c r="DT866" s="8">
        <v>1964</v>
      </c>
      <c r="DU866" s="8">
        <v>16</v>
      </c>
      <c r="DV866" s="8" t="s">
        <v>201</v>
      </c>
      <c r="DW866" s="8" t="s">
        <v>201</v>
      </c>
      <c r="DX866" s="8">
        <v>18717</v>
      </c>
      <c r="DY866" s="20" t="s">
        <v>201</v>
      </c>
    </row>
    <row r="867" spans="15:129" x14ac:dyDescent="0.15">
      <c r="O867" s="51" t="s">
        <v>1699</v>
      </c>
      <c r="P867" s="14" t="s">
        <v>1700</v>
      </c>
      <c r="Q867" s="8">
        <v>6354750</v>
      </c>
      <c r="R867" s="8">
        <v>2060265</v>
      </c>
      <c r="S867" s="8">
        <v>387364</v>
      </c>
      <c r="T867" s="8">
        <v>3242084</v>
      </c>
      <c r="U867" s="8">
        <v>423411</v>
      </c>
      <c r="V867" s="8" t="s">
        <v>201</v>
      </c>
      <c r="W867" s="8" t="s">
        <v>201</v>
      </c>
      <c r="X867" s="8">
        <v>237861</v>
      </c>
      <c r="Y867" s="8">
        <v>1725</v>
      </c>
      <c r="Z867" s="8">
        <v>19958</v>
      </c>
      <c r="AA867" s="8">
        <v>22490</v>
      </c>
      <c r="AB867" s="8" t="s">
        <v>201</v>
      </c>
      <c r="AC867" s="8">
        <v>1164768</v>
      </c>
      <c r="AD867" s="8">
        <v>39351</v>
      </c>
      <c r="AE867" s="8" t="s">
        <v>201</v>
      </c>
      <c r="AF867" s="8">
        <v>1355</v>
      </c>
      <c r="AG867" s="8" t="s">
        <v>201</v>
      </c>
      <c r="AH867" s="8">
        <v>18718</v>
      </c>
      <c r="AI867" s="8">
        <v>101157</v>
      </c>
      <c r="AJ867" s="8">
        <v>49891</v>
      </c>
      <c r="AK867" s="8">
        <v>46733</v>
      </c>
      <c r="AL867" s="8">
        <v>3158</v>
      </c>
      <c r="AM867" s="8">
        <v>7072099</v>
      </c>
      <c r="AN867" s="8">
        <v>6140020</v>
      </c>
      <c r="AO867" s="8">
        <v>932079</v>
      </c>
      <c r="AP867" s="8" t="s">
        <v>201</v>
      </c>
      <c r="AQ867" s="8">
        <v>6478</v>
      </c>
      <c r="AR867" s="8">
        <v>277793</v>
      </c>
      <c r="AS867" s="8">
        <v>211427</v>
      </c>
      <c r="AT867" s="8">
        <v>66366</v>
      </c>
      <c r="AU867" s="8">
        <v>234598</v>
      </c>
      <c r="AV867" s="8" t="s">
        <v>201</v>
      </c>
      <c r="AW867" s="8" t="s">
        <v>201</v>
      </c>
      <c r="AX867" s="8" t="s">
        <v>201</v>
      </c>
      <c r="AY867" s="8" t="s">
        <v>201</v>
      </c>
      <c r="AZ867" s="8">
        <v>166633</v>
      </c>
      <c r="BA867" s="8">
        <v>67965</v>
      </c>
      <c r="BB867" s="8">
        <v>180150</v>
      </c>
      <c r="BC867" s="8">
        <v>11737</v>
      </c>
      <c r="BD867" s="8">
        <v>168413</v>
      </c>
      <c r="BE867" s="8">
        <v>4966125</v>
      </c>
      <c r="BF867" s="8" t="s">
        <v>201</v>
      </c>
      <c r="BG867" s="8">
        <v>383240</v>
      </c>
      <c r="BH867" s="8">
        <v>1487361</v>
      </c>
      <c r="BI867" s="8">
        <v>813435</v>
      </c>
      <c r="BJ867" s="8">
        <v>539229</v>
      </c>
      <c r="BK867" s="8" t="s">
        <v>201</v>
      </c>
      <c r="BL867" s="8">
        <v>111899</v>
      </c>
      <c r="BM867" s="8">
        <v>14402</v>
      </c>
      <c r="BN867" s="8" t="s">
        <v>201</v>
      </c>
      <c r="BO867" s="8">
        <v>34661</v>
      </c>
      <c r="BP867" s="8" t="s">
        <v>201</v>
      </c>
      <c r="BQ867" s="8">
        <v>247726</v>
      </c>
      <c r="BR867" s="8" t="s">
        <v>201</v>
      </c>
      <c r="BS867" s="8" t="s">
        <v>201</v>
      </c>
      <c r="BT867" s="8">
        <v>29839</v>
      </c>
      <c r="BU867" s="8">
        <v>364574</v>
      </c>
      <c r="BV867" s="8">
        <v>434361</v>
      </c>
      <c r="BW867" s="8" t="s">
        <v>201</v>
      </c>
      <c r="BX867" s="8">
        <v>259875</v>
      </c>
      <c r="BY867" s="8">
        <v>245523</v>
      </c>
      <c r="BZ867" s="8" t="s">
        <v>201</v>
      </c>
      <c r="CA867" s="8">
        <v>3120191</v>
      </c>
      <c r="CB867" s="8">
        <v>2441148</v>
      </c>
      <c r="CC867" s="8">
        <v>670824</v>
      </c>
      <c r="CD867" s="8">
        <v>404117</v>
      </c>
      <c r="CE867" s="8">
        <v>118747</v>
      </c>
      <c r="CF867" s="8">
        <v>457845</v>
      </c>
      <c r="CG867" s="8">
        <v>458599</v>
      </c>
      <c r="CH867" s="8" t="s">
        <v>201</v>
      </c>
      <c r="CI867" s="8" t="s">
        <v>201</v>
      </c>
      <c r="CJ867" s="8">
        <v>4906</v>
      </c>
      <c r="CK867" s="8" t="s">
        <v>201</v>
      </c>
      <c r="CL867" s="8" t="s">
        <v>201</v>
      </c>
      <c r="CM867" s="8">
        <v>326110</v>
      </c>
      <c r="CN867" s="8">
        <v>679043</v>
      </c>
      <c r="CO867" s="8">
        <v>150003</v>
      </c>
      <c r="CP867" s="8" t="s">
        <v>201</v>
      </c>
      <c r="CQ867" s="8" t="s">
        <v>201</v>
      </c>
      <c r="CR867" s="8">
        <v>529040</v>
      </c>
      <c r="CS867" s="8">
        <v>300792</v>
      </c>
      <c r="CT867" s="8">
        <v>39402</v>
      </c>
      <c r="CU867" s="8">
        <v>261390</v>
      </c>
      <c r="CV867" s="8">
        <v>290580</v>
      </c>
      <c r="CW867" s="8">
        <v>281573</v>
      </c>
      <c r="CX867" s="8">
        <v>2100</v>
      </c>
      <c r="CY867" s="8">
        <v>6907</v>
      </c>
      <c r="CZ867" s="8">
        <v>341697</v>
      </c>
      <c r="DA867" s="8">
        <v>1642744</v>
      </c>
      <c r="DB867" s="8">
        <v>1399723</v>
      </c>
      <c r="DC867" s="8">
        <v>243021</v>
      </c>
      <c r="DD867" s="8">
        <v>870139</v>
      </c>
      <c r="DE867" s="8">
        <v>1730</v>
      </c>
      <c r="DF867" s="8" t="s">
        <v>201</v>
      </c>
      <c r="DG867" s="8" t="s">
        <v>201</v>
      </c>
      <c r="DH867" s="8">
        <v>192799</v>
      </c>
      <c r="DI867" s="8">
        <v>206979</v>
      </c>
      <c r="DJ867" s="8">
        <v>250000</v>
      </c>
      <c r="DK867" s="8">
        <v>218631</v>
      </c>
      <c r="DL867" s="8">
        <v>965814</v>
      </c>
      <c r="DM867" s="8" t="s">
        <v>201</v>
      </c>
      <c r="DN867" s="8">
        <v>22153</v>
      </c>
      <c r="DO867" s="8">
        <v>13605</v>
      </c>
      <c r="DP867" s="8" t="s">
        <v>201</v>
      </c>
      <c r="DQ867" s="8">
        <v>7904</v>
      </c>
      <c r="DR867" s="8" t="s">
        <v>201</v>
      </c>
      <c r="DS867" s="8">
        <v>1137</v>
      </c>
      <c r="DT867" s="8">
        <v>6767</v>
      </c>
      <c r="DU867" s="8" t="s">
        <v>201</v>
      </c>
      <c r="DV867" s="8">
        <v>5</v>
      </c>
      <c r="DW867" s="8" t="s">
        <v>201</v>
      </c>
      <c r="DX867" s="8">
        <v>639</v>
      </c>
      <c r="DY867" s="20" t="s">
        <v>201</v>
      </c>
    </row>
    <row r="868" spans="15:129" x14ac:dyDescent="0.15">
      <c r="O868" s="51" t="s">
        <v>1701</v>
      </c>
      <c r="P868" s="14" t="s">
        <v>1702</v>
      </c>
      <c r="Q868" s="8">
        <v>3197618</v>
      </c>
      <c r="R868" s="8">
        <v>1135268</v>
      </c>
      <c r="S868" s="8">
        <v>163215</v>
      </c>
      <c r="T868" s="8">
        <v>1521363</v>
      </c>
      <c r="U868" s="8">
        <v>249211</v>
      </c>
      <c r="V868" s="8" t="s">
        <v>201</v>
      </c>
      <c r="W868" s="8" t="s">
        <v>201</v>
      </c>
      <c r="X868" s="8">
        <v>125267</v>
      </c>
      <c r="Y868" s="8">
        <v>975</v>
      </c>
      <c r="Z868" s="8">
        <v>11274</v>
      </c>
      <c r="AA868" s="8">
        <v>12691</v>
      </c>
      <c r="AB868" s="8" t="s">
        <v>201</v>
      </c>
      <c r="AC868" s="8">
        <v>676117</v>
      </c>
      <c r="AD868" s="8" t="s">
        <v>201</v>
      </c>
      <c r="AE868" s="8" t="s">
        <v>201</v>
      </c>
      <c r="AF868" s="8">
        <v>723</v>
      </c>
      <c r="AG868" s="8" t="s">
        <v>201</v>
      </c>
      <c r="AH868" s="8">
        <v>9984</v>
      </c>
      <c r="AI868" s="8">
        <v>58021</v>
      </c>
      <c r="AJ868" s="8">
        <v>26872</v>
      </c>
      <c r="AK868" s="8">
        <v>24427</v>
      </c>
      <c r="AL868" s="8">
        <v>2445</v>
      </c>
      <c r="AM868" s="8">
        <v>4138309</v>
      </c>
      <c r="AN868" s="8">
        <v>3457540</v>
      </c>
      <c r="AO868" s="8">
        <v>680769</v>
      </c>
      <c r="AP868" s="8" t="s">
        <v>201</v>
      </c>
      <c r="AQ868" s="8">
        <v>3876</v>
      </c>
      <c r="AR868" s="8">
        <v>212519</v>
      </c>
      <c r="AS868" s="8">
        <v>105923</v>
      </c>
      <c r="AT868" s="8">
        <v>106596</v>
      </c>
      <c r="AU868" s="8">
        <v>150424</v>
      </c>
      <c r="AV868" s="8" t="s">
        <v>201</v>
      </c>
      <c r="AW868" s="8" t="s">
        <v>201</v>
      </c>
      <c r="AX868" s="8" t="s">
        <v>201</v>
      </c>
      <c r="AY868" s="8" t="s">
        <v>201</v>
      </c>
      <c r="AZ868" s="8">
        <v>86982</v>
      </c>
      <c r="BA868" s="8">
        <v>63442</v>
      </c>
      <c r="BB868" s="8">
        <v>58900</v>
      </c>
      <c r="BC868" s="8">
        <v>6895</v>
      </c>
      <c r="BD868" s="8">
        <v>52005</v>
      </c>
      <c r="BE868" s="8">
        <v>2846039</v>
      </c>
      <c r="BF868" s="8" t="s">
        <v>201</v>
      </c>
      <c r="BG868" s="8">
        <v>236422</v>
      </c>
      <c r="BH868" s="8">
        <v>775759</v>
      </c>
      <c r="BI868" s="8">
        <v>418396</v>
      </c>
      <c r="BJ868" s="8">
        <v>310211</v>
      </c>
      <c r="BK868" s="8" t="s">
        <v>201</v>
      </c>
      <c r="BL868" s="8">
        <v>141009</v>
      </c>
      <c r="BM868" s="8">
        <v>4759</v>
      </c>
      <c r="BN868" s="8" t="s">
        <v>201</v>
      </c>
      <c r="BO868" s="8">
        <v>8137</v>
      </c>
      <c r="BP868" s="8" t="s">
        <v>201</v>
      </c>
      <c r="BQ868" s="8">
        <v>71104</v>
      </c>
      <c r="BR868" s="8" t="s">
        <v>201</v>
      </c>
      <c r="BS868" s="8" t="s">
        <v>201</v>
      </c>
      <c r="BT868" s="8" t="s">
        <v>201</v>
      </c>
      <c r="BU868" s="8">
        <v>200504</v>
      </c>
      <c r="BV868" s="8">
        <v>275211</v>
      </c>
      <c r="BW868" s="8" t="s">
        <v>201</v>
      </c>
      <c r="BX868" s="8">
        <v>122100</v>
      </c>
      <c r="BY868" s="8">
        <v>282427</v>
      </c>
      <c r="BZ868" s="8" t="s">
        <v>201</v>
      </c>
      <c r="CA868" s="8">
        <v>1677864</v>
      </c>
      <c r="CB868" s="8">
        <v>1193450</v>
      </c>
      <c r="CC868" s="8">
        <v>386857</v>
      </c>
      <c r="CD868" s="8">
        <v>209197</v>
      </c>
      <c r="CE868" s="8">
        <v>69216</v>
      </c>
      <c r="CF868" s="8">
        <v>200771</v>
      </c>
      <c r="CG868" s="8">
        <v>42621</v>
      </c>
      <c r="CH868" s="8" t="s">
        <v>201</v>
      </c>
      <c r="CI868" s="8" t="s">
        <v>201</v>
      </c>
      <c r="CJ868" s="8">
        <v>3449</v>
      </c>
      <c r="CK868" s="8" t="s">
        <v>201</v>
      </c>
      <c r="CL868" s="8">
        <v>5874</v>
      </c>
      <c r="CM868" s="8">
        <v>275465</v>
      </c>
      <c r="CN868" s="8">
        <v>484414</v>
      </c>
      <c r="CO868" s="8">
        <v>153661</v>
      </c>
      <c r="CP868" s="8" t="s">
        <v>201</v>
      </c>
      <c r="CQ868" s="8" t="s">
        <v>201</v>
      </c>
      <c r="CR868" s="8">
        <v>330753</v>
      </c>
      <c r="CS868" s="8">
        <v>8449</v>
      </c>
      <c r="CT868" s="8">
        <v>2278</v>
      </c>
      <c r="CU868" s="8">
        <v>6171</v>
      </c>
      <c r="CV868" s="8">
        <v>1099263</v>
      </c>
      <c r="CW868" s="8">
        <v>1083485</v>
      </c>
      <c r="CX868" s="8" t="s">
        <v>201</v>
      </c>
      <c r="CY868" s="8">
        <v>15778</v>
      </c>
      <c r="CZ868" s="8">
        <v>617312</v>
      </c>
      <c r="DA868" s="8">
        <v>640821</v>
      </c>
      <c r="DB868" s="8">
        <v>454989</v>
      </c>
      <c r="DC868" s="8">
        <v>185832</v>
      </c>
      <c r="DD868" s="8">
        <v>366682</v>
      </c>
      <c r="DE868" s="8">
        <v>1976</v>
      </c>
      <c r="DF868" s="8" t="s">
        <v>201</v>
      </c>
      <c r="DG868" s="8" t="s">
        <v>201</v>
      </c>
      <c r="DH868" s="8">
        <v>215165</v>
      </c>
      <c r="DI868" s="8">
        <v>13910</v>
      </c>
      <c r="DJ868" s="8" t="s">
        <v>201</v>
      </c>
      <c r="DK868" s="8">
        <v>135631</v>
      </c>
      <c r="DL868" s="8">
        <v>1671754</v>
      </c>
      <c r="DM868" s="8" t="s">
        <v>201</v>
      </c>
      <c r="DN868" s="8">
        <v>7194</v>
      </c>
      <c r="DO868" s="8">
        <v>6691</v>
      </c>
      <c r="DP868" s="8" t="s">
        <v>201</v>
      </c>
      <c r="DQ868" s="8">
        <v>503</v>
      </c>
      <c r="DR868" s="8" t="s">
        <v>201</v>
      </c>
      <c r="DS868" s="8" t="s">
        <v>201</v>
      </c>
      <c r="DT868" s="8" t="s">
        <v>201</v>
      </c>
      <c r="DU868" s="8">
        <v>503</v>
      </c>
      <c r="DV868" s="8" t="s">
        <v>201</v>
      </c>
      <c r="DW868" s="8" t="s">
        <v>201</v>
      </c>
      <c r="DX868" s="8" t="s">
        <v>201</v>
      </c>
      <c r="DY868" s="20" t="s">
        <v>201</v>
      </c>
    </row>
    <row r="869" spans="15:129" x14ac:dyDescent="0.15">
      <c r="O869" s="51" t="s">
        <v>1703</v>
      </c>
      <c r="P869" s="14" t="s">
        <v>1704</v>
      </c>
      <c r="Q869" s="8">
        <v>4596598</v>
      </c>
      <c r="R869" s="8">
        <v>2004839</v>
      </c>
      <c r="S869" s="8">
        <v>192465</v>
      </c>
      <c r="T869" s="8">
        <v>1871724</v>
      </c>
      <c r="U869" s="8">
        <v>338798</v>
      </c>
      <c r="V869" s="8" t="s">
        <v>201</v>
      </c>
      <c r="W869" s="8" t="s">
        <v>201</v>
      </c>
      <c r="X869" s="8">
        <v>144167</v>
      </c>
      <c r="Y869" s="8">
        <v>1725</v>
      </c>
      <c r="Z869" s="8">
        <v>20007</v>
      </c>
      <c r="AA869" s="8">
        <v>22592</v>
      </c>
      <c r="AB869" s="8" t="s">
        <v>201</v>
      </c>
      <c r="AC869" s="8">
        <v>1006521</v>
      </c>
      <c r="AD869" s="8" t="s">
        <v>201</v>
      </c>
      <c r="AE869" s="8" t="s">
        <v>201</v>
      </c>
      <c r="AF869" s="8">
        <v>887</v>
      </c>
      <c r="AG869" s="8" t="s">
        <v>201</v>
      </c>
      <c r="AH869" s="8">
        <v>12249</v>
      </c>
      <c r="AI869" s="8">
        <v>66978</v>
      </c>
      <c r="AJ869" s="8">
        <v>48357</v>
      </c>
      <c r="AK869" s="8">
        <v>48357</v>
      </c>
      <c r="AL869" s="8" t="s">
        <v>201</v>
      </c>
      <c r="AM869" s="8">
        <v>7185252</v>
      </c>
      <c r="AN869" s="8">
        <v>6431510</v>
      </c>
      <c r="AO869" s="8">
        <v>753742</v>
      </c>
      <c r="AP869" s="8" t="s">
        <v>201</v>
      </c>
      <c r="AQ869" s="8">
        <v>5809</v>
      </c>
      <c r="AR869" s="8">
        <v>60295</v>
      </c>
      <c r="AS869" s="8">
        <v>3024</v>
      </c>
      <c r="AT869" s="8">
        <v>57271</v>
      </c>
      <c r="AU869" s="8">
        <v>148588</v>
      </c>
      <c r="AV869" s="8" t="s">
        <v>201</v>
      </c>
      <c r="AW869" s="8" t="s">
        <v>201</v>
      </c>
      <c r="AX869" s="8" t="s">
        <v>201</v>
      </c>
      <c r="AY869" s="8">
        <v>70284</v>
      </c>
      <c r="AZ869" s="8">
        <v>46888</v>
      </c>
      <c r="BA869" s="8">
        <v>31416</v>
      </c>
      <c r="BB869" s="8">
        <v>90605</v>
      </c>
      <c r="BC869" s="8">
        <v>9155</v>
      </c>
      <c r="BD869" s="8">
        <v>81450</v>
      </c>
      <c r="BE869" s="8">
        <v>4363664</v>
      </c>
      <c r="BF869" s="8" t="s">
        <v>201</v>
      </c>
      <c r="BG869" s="8">
        <v>335630</v>
      </c>
      <c r="BH869" s="8">
        <v>1180582</v>
      </c>
      <c r="BI869" s="8">
        <v>654735</v>
      </c>
      <c r="BJ869" s="8">
        <v>507857</v>
      </c>
      <c r="BK869" s="8" t="s">
        <v>201</v>
      </c>
      <c r="BL869" s="8">
        <v>417808</v>
      </c>
      <c r="BM869" s="8" t="s">
        <v>201</v>
      </c>
      <c r="BN869" s="8" t="s">
        <v>201</v>
      </c>
      <c r="BO869" s="8">
        <v>22075</v>
      </c>
      <c r="BP869" s="8" t="s">
        <v>201</v>
      </c>
      <c r="BQ869" s="8">
        <v>125858</v>
      </c>
      <c r="BR869" s="8" t="s">
        <v>201</v>
      </c>
      <c r="BS869" s="8" t="s">
        <v>201</v>
      </c>
      <c r="BT869" s="8">
        <v>7108</v>
      </c>
      <c r="BU869" s="8">
        <v>338221</v>
      </c>
      <c r="BV869" s="8">
        <v>345272</v>
      </c>
      <c r="BW869" s="8" t="s">
        <v>201</v>
      </c>
      <c r="BX869" s="8">
        <v>212121</v>
      </c>
      <c r="BY869" s="8">
        <v>216397</v>
      </c>
      <c r="BZ869" s="8" t="s">
        <v>201</v>
      </c>
      <c r="CA869" s="8">
        <v>1912853</v>
      </c>
      <c r="CB869" s="8">
        <v>1124496</v>
      </c>
      <c r="CC869" s="8">
        <v>116555</v>
      </c>
      <c r="CD869" s="8">
        <v>327368</v>
      </c>
      <c r="CE869" s="8">
        <v>110360</v>
      </c>
      <c r="CF869" s="8">
        <v>57324</v>
      </c>
      <c r="CG869" s="8">
        <v>9884</v>
      </c>
      <c r="CH869" s="8" t="s">
        <v>201</v>
      </c>
      <c r="CI869" s="8" t="s">
        <v>201</v>
      </c>
      <c r="CJ869" s="8">
        <v>7063</v>
      </c>
      <c r="CK869" s="8" t="s">
        <v>201</v>
      </c>
      <c r="CL869" s="8">
        <v>2370</v>
      </c>
      <c r="CM869" s="8">
        <v>493572</v>
      </c>
      <c r="CN869" s="8">
        <v>788357</v>
      </c>
      <c r="CO869" s="8">
        <v>39686</v>
      </c>
      <c r="CP869" s="8" t="s">
        <v>201</v>
      </c>
      <c r="CQ869" s="8" t="s">
        <v>201</v>
      </c>
      <c r="CR869" s="8">
        <v>748671</v>
      </c>
      <c r="CS869" s="8">
        <v>60266</v>
      </c>
      <c r="CT869" s="8">
        <v>32397</v>
      </c>
      <c r="CU869" s="8">
        <v>27869</v>
      </c>
      <c r="CV869" s="8">
        <v>1151919</v>
      </c>
      <c r="CW869" s="8">
        <v>1104673</v>
      </c>
      <c r="CX869" s="8" t="s">
        <v>201</v>
      </c>
      <c r="CY869" s="8">
        <v>47246</v>
      </c>
      <c r="CZ869" s="8">
        <v>734035</v>
      </c>
      <c r="DA869" s="8">
        <v>390034</v>
      </c>
      <c r="DB869" s="8">
        <v>100000</v>
      </c>
      <c r="DC869" s="8">
        <v>290034</v>
      </c>
      <c r="DD869" s="8">
        <v>536901</v>
      </c>
      <c r="DE869" s="8">
        <v>2969</v>
      </c>
      <c r="DF869" s="8">
        <v>11</v>
      </c>
      <c r="DG869" s="8" t="s">
        <v>201</v>
      </c>
      <c r="DH869" s="8">
        <v>74684</v>
      </c>
      <c r="DI869" s="8">
        <v>99538</v>
      </c>
      <c r="DJ869" s="8" t="s">
        <v>201</v>
      </c>
      <c r="DK869" s="8">
        <v>359699</v>
      </c>
      <c r="DL869" s="8">
        <v>2015364</v>
      </c>
      <c r="DM869" s="8" t="s">
        <v>201</v>
      </c>
      <c r="DN869" s="8">
        <v>3522</v>
      </c>
      <c r="DO869" s="8">
        <v>2491</v>
      </c>
      <c r="DP869" s="8">
        <v>432</v>
      </c>
      <c r="DQ869" s="8" t="s">
        <v>201</v>
      </c>
      <c r="DR869" s="8" t="s">
        <v>201</v>
      </c>
      <c r="DS869" s="8" t="s">
        <v>201</v>
      </c>
      <c r="DT869" s="8" t="s">
        <v>201</v>
      </c>
      <c r="DU869" s="8" t="s">
        <v>201</v>
      </c>
      <c r="DV869" s="8" t="s">
        <v>201</v>
      </c>
      <c r="DW869" s="8" t="s">
        <v>201</v>
      </c>
      <c r="DX869" s="8">
        <v>599</v>
      </c>
      <c r="DY869" s="20" t="s">
        <v>201</v>
      </c>
    </row>
    <row r="870" spans="15:129" x14ac:dyDescent="0.15">
      <c r="O870" s="51" t="s">
        <v>1705</v>
      </c>
      <c r="P870" s="14" t="s">
        <v>1706</v>
      </c>
      <c r="Q870" s="8">
        <v>2913176</v>
      </c>
      <c r="R870" s="8">
        <v>1005317</v>
      </c>
      <c r="S870" s="8">
        <v>95295</v>
      </c>
      <c r="T870" s="8">
        <v>1438472</v>
      </c>
      <c r="U870" s="8">
        <v>190751</v>
      </c>
      <c r="V870" s="8" t="s">
        <v>201</v>
      </c>
      <c r="W870" s="8" t="s">
        <v>201</v>
      </c>
      <c r="X870" s="8">
        <v>123770</v>
      </c>
      <c r="Y870" s="8">
        <v>871</v>
      </c>
      <c r="Z870" s="8">
        <v>10087</v>
      </c>
      <c r="AA870" s="8">
        <v>11374</v>
      </c>
      <c r="AB870" s="8" t="s">
        <v>201</v>
      </c>
      <c r="AC870" s="8">
        <v>621189</v>
      </c>
      <c r="AD870" s="8" t="s">
        <v>201</v>
      </c>
      <c r="AE870" s="8" t="s">
        <v>201</v>
      </c>
      <c r="AF870" s="8">
        <v>659</v>
      </c>
      <c r="AG870" s="8" t="s">
        <v>201</v>
      </c>
      <c r="AH870" s="8">
        <v>9102</v>
      </c>
      <c r="AI870" s="8">
        <v>52150</v>
      </c>
      <c r="AJ870" s="8">
        <v>19980</v>
      </c>
      <c r="AK870" s="8">
        <v>19843</v>
      </c>
      <c r="AL870" s="8">
        <v>137</v>
      </c>
      <c r="AM870" s="8">
        <v>4848058</v>
      </c>
      <c r="AN870" s="8">
        <v>4285456</v>
      </c>
      <c r="AO870" s="8">
        <v>562602</v>
      </c>
      <c r="AP870" s="8" t="s">
        <v>201</v>
      </c>
      <c r="AQ870" s="8">
        <v>2126</v>
      </c>
      <c r="AR870" s="8">
        <v>182554</v>
      </c>
      <c r="AS870" s="8">
        <v>102212</v>
      </c>
      <c r="AT870" s="8">
        <v>80342</v>
      </c>
      <c r="AU870" s="8">
        <v>48123</v>
      </c>
      <c r="AV870" s="8" t="s">
        <v>201</v>
      </c>
      <c r="AW870" s="8" t="s">
        <v>201</v>
      </c>
      <c r="AX870" s="8" t="s">
        <v>201</v>
      </c>
      <c r="AY870" s="8" t="s">
        <v>201</v>
      </c>
      <c r="AZ870" s="8">
        <v>11909</v>
      </c>
      <c r="BA870" s="8">
        <v>36214</v>
      </c>
      <c r="BB870" s="8">
        <v>205386</v>
      </c>
      <c r="BC870" s="8">
        <v>13350</v>
      </c>
      <c r="BD870" s="8">
        <v>192036</v>
      </c>
      <c r="BE870" s="8">
        <v>3095361</v>
      </c>
      <c r="BF870" s="8" t="s">
        <v>201</v>
      </c>
      <c r="BG870" s="8">
        <v>367753</v>
      </c>
      <c r="BH870" s="8">
        <v>699259</v>
      </c>
      <c r="BI870" s="8">
        <v>458165</v>
      </c>
      <c r="BJ870" s="8">
        <v>264933</v>
      </c>
      <c r="BK870" s="8" t="s">
        <v>201</v>
      </c>
      <c r="BL870" s="8">
        <v>208769</v>
      </c>
      <c r="BM870" s="8">
        <v>58767</v>
      </c>
      <c r="BN870" s="8" t="s">
        <v>201</v>
      </c>
      <c r="BO870" s="8">
        <v>9065</v>
      </c>
      <c r="BP870" s="8" t="s">
        <v>201</v>
      </c>
      <c r="BQ870" s="8">
        <v>19084</v>
      </c>
      <c r="BR870" s="8" t="s">
        <v>201</v>
      </c>
      <c r="BS870" s="8" t="s">
        <v>201</v>
      </c>
      <c r="BT870" s="8">
        <v>55525</v>
      </c>
      <c r="BU870" s="8">
        <v>367176</v>
      </c>
      <c r="BV870" s="8">
        <v>177544</v>
      </c>
      <c r="BW870" s="8">
        <v>34869</v>
      </c>
      <c r="BX870" s="8">
        <v>68479</v>
      </c>
      <c r="BY870" s="8">
        <v>305973</v>
      </c>
      <c r="BZ870" s="8">
        <v>300</v>
      </c>
      <c r="CA870" s="8">
        <v>2159300</v>
      </c>
      <c r="CB870" s="8">
        <v>1792867</v>
      </c>
      <c r="CC870" s="8">
        <v>322440</v>
      </c>
      <c r="CD870" s="8">
        <v>229083</v>
      </c>
      <c r="CE870" s="8">
        <v>58372</v>
      </c>
      <c r="CF870" s="8">
        <v>781434</v>
      </c>
      <c r="CG870" s="8">
        <v>165084</v>
      </c>
      <c r="CH870" s="8" t="s">
        <v>201</v>
      </c>
      <c r="CI870" s="8" t="s">
        <v>201</v>
      </c>
      <c r="CJ870" s="8">
        <v>2758</v>
      </c>
      <c r="CK870" s="8" t="s">
        <v>201</v>
      </c>
      <c r="CL870" s="8">
        <v>8021</v>
      </c>
      <c r="CM870" s="8">
        <v>225675</v>
      </c>
      <c r="CN870" s="8">
        <v>366433</v>
      </c>
      <c r="CO870" s="8">
        <v>54796</v>
      </c>
      <c r="CP870" s="8" t="s">
        <v>201</v>
      </c>
      <c r="CQ870" s="8" t="s">
        <v>201</v>
      </c>
      <c r="CR870" s="8">
        <v>311637</v>
      </c>
      <c r="CS870" s="8">
        <v>65115</v>
      </c>
      <c r="CT870" s="8">
        <v>31954</v>
      </c>
      <c r="CU870" s="8">
        <v>33161</v>
      </c>
      <c r="CV870" s="8">
        <v>2488623</v>
      </c>
      <c r="CW870" s="8">
        <v>2384047</v>
      </c>
      <c r="CX870" s="8" t="s">
        <v>201</v>
      </c>
      <c r="CY870" s="8">
        <v>104576</v>
      </c>
      <c r="CZ870" s="8">
        <v>1874034</v>
      </c>
      <c r="DA870" s="8">
        <v>969041</v>
      </c>
      <c r="DB870" s="8">
        <v>796363</v>
      </c>
      <c r="DC870" s="8">
        <v>172678</v>
      </c>
      <c r="DD870" s="8">
        <v>371383</v>
      </c>
      <c r="DE870" s="8">
        <v>4541</v>
      </c>
      <c r="DF870" s="8">
        <v>20</v>
      </c>
      <c r="DG870" s="8" t="s">
        <v>201</v>
      </c>
      <c r="DH870" s="8">
        <v>220286</v>
      </c>
      <c r="DI870" s="8" t="s">
        <v>201</v>
      </c>
      <c r="DJ870" s="8" t="s">
        <v>201</v>
      </c>
      <c r="DK870" s="8">
        <v>146536</v>
      </c>
      <c r="DL870" s="8">
        <v>473611</v>
      </c>
      <c r="DM870" s="8" t="s">
        <v>201</v>
      </c>
      <c r="DN870" s="8">
        <v>9019</v>
      </c>
      <c r="DO870" s="8">
        <v>8879</v>
      </c>
      <c r="DP870" s="8" t="s">
        <v>201</v>
      </c>
      <c r="DQ870" s="8">
        <v>13</v>
      </c>
      <c r="DR870" s="8" t="s">
        <v>201</v>
      </c>
      <c r="DS870" s="8" t="s">
        <v>201</v>
      </c>
      <c r="DT870" s="8">
        <v>13</v>
      </c>
      <c r="DU870" s="8" t="s">
        <v>201</v>
      </c>
      <c r="DV870" s="8">
        <v>67</v>
      </c>
      <c r="DW870" s="8" t="s">
        <v>201</v>
      </c>
      <c r="DX870" s="8">
        <v>60</v>
      </c>
      <c r="DY870" s="20" t="s">
        <v>201</v>
      </c>
    </row>
    <row r="871" spans="15:129" x14ac:dyDescent="0.15">
      <c r="O871" s="51" t="s">
        <v>1707</v>
      </c>
      <c r="P871" s="14" t="s">
        <v>1708</v>
      </c>
      <c r="Q871" s="8">
        <v>3581131</v>
      </c>
      <c r="R871" s="8">
        <v>1356194</v>
      </c>
      <c r="S871" s="8">
        <v>277552</v>
      </c>
      <c r="T871" s="8">
        <v>1599082</v>
      </c>
      <c r="U871" s="8">
        <v>212258</v>
      </c>
      <c r="V871" s="8" t="s">
        <v>201</v>
      </c>
      <c r="W871" s="8" t="s">
        <v>201</v>
      </c>
      <c r="X871" s="8">
        <v>170454</v>
      </c>
      <c r="Y871" s="8">
        <v>1186</v>
      </c>
      <c r="Z871" s="8">
        <v>13743</v>
      </c>
      <c r="AA871" s="8">
        <v>15497</v>
      </c>
      <c r="AB871" s="8" t="s">
        <v>201</v>
      </c>
      <c r="AC871" s="8">
        <v>728544</v>
      </c>
      <c r="AD871" s="8">
        <v>13872</v>
      </c>
      <c r="AE871" s="8" t="s">
        <v>201</v>
      </c>
      <c r="AF871" s="8">
        <v>1005</v>
      </c>
      <c r="AG871" s="8" t="s">
        <v>201</v>
      </c>
      <c r="AH871" s="8">
        <v>13878</v>
      </c>
      <c r="AI871" s="8">
        <v>56737</v>
      </c>
      <c r="AJ871" s="8">
        <v>29583</v>
      </c>
      <c r="AK871" s="8">
        <v>28882</v>
      </c>
      <c r="AL871" s="8">
        <v>701</v>
      </c>
      <c r="AM871" s="8">
        <v>5550724</v>
      </c>
      <c r="AN871" s="8">
        <v>4913882</v>
      </c>
      <c r="AO871" s="8">
        <v>636842</v>
      </c>
      <c r="AP871" s="8" t="s">
        <v>201</v>
      </c>
      <c r="AQ871" s="8">
        <v>6018</v>
      </c>
      <c r="AR871" s="8">
        <v>173023</v>
      </c>
      <c r="AS871" s="8">
        <v>144217</v>
      </c>
      <c r="AT871" s="8">
        <v>28806</v>
      </c>
      <c r="AU871" s="8">
        <v>157348</v>
      </c>
      <c r="AV871" s="8" t="s">
        <v>201</v>
      </c>
      <c r="AW871" s="8" t="s">
        <v>201</v>
      </c>
      <c r="AX871" s="8" t="s">
        <v>201</v>
      </c>
      <c r="AY871" s="8">
        <v>44688</v>
      </c>
      <c r="AZ871" s="8">
        <v>51874</v>
      </c>
      <c r="BA871" s="8">
        <v>60786</v>
      </c>
      <c r="BB871" s="8">
        <v>60203</v>
      </c>
      <c r="BC871" s="8">
        <v>12226</v>
      </c>
      <c r="BD871" s="8">
        <v>47977</v>
      </c>
      <c r="BE871" s="8">
        <v>2879195</v>
      </c>
      <c r="BF871" s="8" t="s">
        <v>201</v>
      </c>
      <c r="BG871" s="8">
        <v>243792</v>
      </c>
      <c r="BH871" s="8">
        <v>158773</v>
      </c>
      <c r="BI871" s="8">
        <v>449797</v>
      </c>
      <c r="BJ871" s="8">
        <v>310131</v>
      </c>
      <c r="BK871" s="8" t="s">
        <v>201</v>
      </c>
      <c r="BL871" s="8">
        <v>168521</v>
      </c>
      <c r="BM871" s="8">
        <v>44865</v>
      </c>
      <c r="BN871" s="8" t="s">
        <v>201</v>
      </c>
      <c r="BO871" s="8">
        <v>30772</v>
      </c>
      <c r="BP871" s="8" t="s">
        <v>201</v>
      </c>
      <c r="BQ871" s="8">
        <v>294242</v>
      </c>
      <c r="BR871" s="8" t="s">
        <v>201</v>
      </c>
      <c r="BS871" s="8" t="s">
        <v>201</v>
      </c>
      <c r="BT871" s="8">
        <v>21195</v>
      </c>
      <c r="BU871" s="8">
        <v>199734</v>
      </c>
      <c r="BV871" s="8">
        <v>223417</v>
      </c>
      <c r="BW871" s="8">
        <v>37645</v>
      </c>
      <c r="BX871" s="8">
        <v>76890</v>
      </c>
      <c r="BY871" s="8">
        <v>619421</v>
      </c>
      <c r="BZ871" s="8">
        <v>8798</v>
      </c>
      <c r="CA871" s="8">
        <v>1607794</v>
      </c>
      <c r="CB871" s="8">
        <v>874840</v>
      </c>
      <c r="CC871" s="8">
        <v>77086</v>
      </c>
      <c r="CD871" s="8">
        <v>212859</v>
      </c>
      <c r="CE871" s="8">
        <v>68475</v>
      </c>
      <c r="CF871" s="8">
        <v>116973</v>
      </c>
      <c r="CG871" s="8">
        <v>165729</v>
      </c>
      <c r="CH871" s="8" t="s">
        <v>201</v>
      </c>
      <c r="CI871" s="8" t="s">
        <v>201</v>
      </c>
      <c r="CJ871" s="8">
        <v>6652</v>
      </c>
      <c r="CK871" s="8">
        <v>4400</v>
      </c>
      <c r="CL871" s="8" t="s">
        <v>201</v>
      </c>
      <c r="CM871" s="8">
        <v>222666</v>
      </c>
      <c r="CN871" s="8">
        <v>732954</v>
      </c>
      <c r="CO871" s="8">
        <v>139431</v>
      </c>
      <c r="CP871" s="8">
        <v>3201</v>
      </c>
      <c r="CQ871" s="8" t="s">
        <v>201</v>
      </c>
      <c r="CR871" s="8">
        <v>590322</v>
      </c>
      <c r="CS871" s="8">
        <v>32727</v>
      </c>
      <c r="CT871" s="8">
        <v>27303</v>
      </c>
      <c r="CU871" s="8">
        <v>5424</v>
      </c>
      <c r="CV871" s="8">
        <v>1932353</v>
      </c>
      <c r="CW871" s="8">
        <v>1895930</v>
      </c>
      <c r="CX871" s="8">
        <v>1100</v>
      </c>
      <c r="CY871" s="8">
        <v>35323</v>
      </c>
      <c r="CZ871" s="8">
        <v>1824887</v>
      </c>
      <c r="DA871" s="8">
        <v>744994</v>
      </c>
      <c r="DB871" s="8">
        <v>562688</v>
      </c>
      <c r="DC871" s="8">
        <v>182306</v>
      </c>
      <c r="DD871" s="8">
        <v>188099</v>
      </c>
      <c r="DE871" s="8">
        <v>1932</v>
      </c>
      <c r="DF871" s="8">
        <v>87</v>
      </c>
      <c r="DG871" s="8" t="s">
        <v>201</v>
      </c>
      <c r="DH871" s="8">
        <v>32001</v>
      </c>
      <c r="DI871" s="8" t="s">
        <v>201</v>
      </c>
      <c r="DJ871" s="8" t="s">
        <v>201</v>
      </c>
      <c r="DK871" s="8">
        <v>154079</v>
      </c>
      <c r="DL871" s="8">
        <v>1474200</v>
      </c>
      <c r="DM871" s="8" t="s">
        <v>201</v>
      </c>
      <c r="DN871" s="8">
        <v>4848</v>
      </c>
      <c r="DO871" s="8">
        <v>4764</v>
      </c>
      <c r="DP871" s="8" t="s">
        <v>201</v>
      </c>
      <c r="DQ871" s="8" t="s">
        <v>201</v>
      </c>
      <c r="DR871" s="8" t="s">
        <v>201</v>
      </c>
      <c r="DS871" s="8" t="s">
        <v>201</v>
      </c>
      <c r="DT871" s="8" t="s">
        <v>201</v>
      </c>
      <c r="DU871" s="8" t="s">
        <v>201</v>
      </c>
      <c r="DV871" s="8" t="s">
        <v>201</v>
      </c>
      <c r="DW871" s="8" t="s">
        <v>201</v>
      </c>
      <c r="DX871" s="8">
        <v>84</v>
      </c>
      <c r="DY871" s="20" t="s">
        <v>201</v>
      </c>
    </row>
    <row r="872" spans="15:129" x14ac:dyDescent="0.15">
      <c r="O872" s="11" t="s">
        <v>197</v>
      </c>
      <c r="P872" s="14" t="s">
        <v>270</v>
      </c>
      <c r="Q872" s="8">
        <v>89633378</v>
      </c>
      <c r="R872" s="8">
        <v>31676833</v>
      </c>
      <c r="S872" s="8">
        <v>6732982</v>
      </c>
      <c r="T872" s="8">
        <v>40804968</v>
      </c>
      <c r="U872" s="8">
        <v>5487848</v>
      </c>
      <c r="V872" s="8" t="s">
        <v>201</v>
      </c>
      <c r="W872" s="8">
        <v>2137727</v>
      </c>
      <c r="X872" s="8">
        <v>2840278</v>
      </c>
      <c r="Y872" s="8">
        <v>27248</v>
      </c>
      <c r="Z872" s="8">
        <v>315550</v>
      </c>
      <c r="AA872" s="8">
        <v>355850</v>
      </c>
      <c r="AB872" s="8" t="s">
        <v>201</v>
      </c>
      <c r="AC872" s="8">
        <v>16516281</v>
      </c>
      <c r="AD872" s="8">
        <v>177717</v>
      </c>
      <c r="AE872" s="8" t="s">
        <v>201</v>
      </c>
      <c r="AF872" s="8">
        <v>16402</v>
      </c>
      <c r="AG872" s="8" t="s">
        <v>201</v>
      </c>
      <c r="AH872" s="8">
        <v>226613</v>
      </c>
      <c r="AI872" s="8">
        <v>1500199</v>
      </c>
      <c r="AJ872" s="8">
        <v>714643</v>
      </c>
      <c r="AK872" s="8">
        <v>680724</v>
      </c>
      <c r="AL872" s="8">
        <v>33919</v>
      </c>
      <c r="AM872" s="8">
        <v>80380645</v>
      </c>
      <c r="AN872" s="8">
        <v>70172095</v>
      </c>
      <c r="AO872" s="8">
        <v>10208550</v>
      </c>
      <c r="AP872" s="8" t="s">
        <v>201</v>
      </c>
      <c r="AQ872" s="8">
        <v>107363</v>
      </c>
      <c r="AR872" s="8">
        <v>3495867</v>
      </c>
      <c r="AS872" s="8">
        <v>1952450</v>
      </c>
      <c r="AT872" s="8">
        <v>1543417</v>
      </c>
      <c r="AU872" s="8">
        <v>3455099</v>
      </c>
      <c r="AV872" s="8" t="s">
        <v>201</v>
      </c>
      <c r="AW872" s="8" t="s">
        <v>201</v>
      </c>
      <c r="AX872" s="8" t="s">
        <v>201</v>
      </c>
      <c r="AY872" s="8">
        <v>195774</v>
      </c>
      <c r="AZ872" s="8">
        <v>1485376</v>
      </c>
      <c r="BA872" s="8">
        <v>1773949</v>
      </c>
      <c r="BB872" s="8">
        <v>2290933</v>
      </c>
      <c r="BC872" s="8">
        <v>145903</v>
      </c>
      <c r="BD872" s="8">
        <v>2145030</v>
      </c>
      <c r="BE872" s="8">
        <v>70570811</v>
      </c>
      <c r="BF872" s="8" t="s">
        <v>201</v>
      </c>
      <c r="BG872" s="8">
        <v>8688550</v>
      </c>
      <c r="BH872" s="8">
        <v>16619459</v>
      </c>
      <c r="BI872" s="8">
        <v>9994157</v>
      </c>
      <c r="BJ872" s="8">
        <v>7198492</v>
      </c>
      <c r="BK872" s="8" t="s">
        <v>201</v>
      </c>
      <c r="BL872" s="8">
        <v>3548102</v>
      </c>
      <c r="BM872" s="8">
        <v>1117022</v>
      </c>
      <c r="BN872" s="8" t="s">
        <v>201</v>
      </c>
      <c r="BO872" s="8">
        <v>393932</v>
      </c>
      <c r="BP872" s="8" t="s">
        <v>201</v>
      </c>
      <c r="BQ872" s="8">
        <v>2693451</v>
      </c>
      <c r="BR872" s="8" t="s">
        <v>201</v>
      </c>
      <c r="BS872" s="8" t="s">
        <v>201</v>
      </c>
      <c r="BT872" s="8">
        <v>476710</v>
      </c>
      <c r="BU872" s="8">
        <v>5233046</v>
      </c>
      <c r="BV872" s="8">
        <v>6154560</v>
      </c>
      <c r="BW872" s="8">
        <v>290985</v>
      </c>
      <c r="BX872" s="8">
        <v>2137163</v>
      </c>
      <c r="BY872" s="8">
        <v>6025182</v>
      </c>
      <c r="BZ872" s="8">
        <v>27823</v>
      </c>
      <c r="CA872" s="8">
        <v>35022082</v>
      </c>
      <c r="CB872" s="8">
        <v>24584424</v>
      </c>
      <c r="CC872" s="8">
        <v>7022659</v>
      </c>
      <c r="CD872" s="8">
        <v>4969495</v>
      </c>
      <c r="CE872" s="8">
        <v>1590006</v>
      </c>
      <c r="CF872" s="8">
        <v>3330368</v>
      </c>
      <c r="CG872" s="8">
        <v>1580958</v>
      </c>
      <c r="CH872" s="8">
        <v>43955</v>
      </c>
      <c r="CI872" s="8" t="s">
        <v>201</v>
      </c>
      <c r="CJ872" s="8">
        <v>82331</v>
      </c>
      <c r="CK872" s="8">
        <v>142998</v>
      </c>
      <c r="CL872" s="8">
        <v>45592</v>
      </c>
      <c r="CM872" s="8">
        <v>5776062</v>
      </c>
      <c r="CN872" s="8">
        <v>10437658</v>
      </c>
      <c r="CO872" s="8">
        <v>1456301</v>
      </c>
      <c r="CP872" s="8">
        <v>3201</v>
      </c>
      <c r="CQ872" s="8" t="s">
        <v>201</v>
      </c>
      <c r="CR872" s="8">
        <v>8978156</v>
      </c>
      <c r="CS872" s="8">
        <v>1251339</v>
      </c>
      <c r="CT872" s="8">
        <v>474775</v>
      </c>
      <c r="CU872" s="8">
        <v>776564</v>
      </c>
      <c r="CV872" s="8">
        <v>18102198</v>
      </c>
      <c r="CW872" s="8">
        <v>17799464</v>
      </c>
      <c r="CX872" s="8">
        <v>41131</v>
      </c>
      <c r="CY872" s="8">
        <v>261603</v>
      </c>
      <c r="CZ872" s="8">
        <v>21663012</v>
      </c>
      <c r="DA872" s="8">
        <v>12588374</v>
      </c>
      <c r="DB872" s="8">
        <v>9628271</v>
      </c>
      <c r="DC872" s="8">
        <v>2960103</v>
      </c>
      <c r="DD872" s="8">
        <v>11691783</v>
      </c>
      <c r="DE872" s="8">
        <v>39244</v>
      </c>
      <c r="DF872" s="8">
        <v>688</v>
      </c>
      <c r="DG872" s="8">
        <v>44272</v>
      </c>
      <c r="DH872" s="8">
        <v>2977609</v>
      </c>
      <c r="DI872" s="8">
        <v>404346</v>
      </c>
      <c r="DJ872" s="8">
        <v>4250000</v>
      </c>
      <c r="DK872" s="8">
        <v>3975624</v>
      </c>
      <c r="DL872" s="8">
        <v>26351790</v>
      </c>
      <c r="DM872" s="8" t="s">
        <v>201</v>
      </c>
      <c r="DN872" s="8">
        <v>330245</v>
      </c>
      <c r="DO872" s="8">
        <v>123213</v>
      </c>
      <c r="DP872" s="8">
        <v>9112</v>
      </c>
      <c r="DQ872" s="8">
        <v>30641</v>
      </c>
      <c r="DR872" s="8">
        <v>223</v>
      </c>
      <c r="DS872" s="8">
        <v>1137</v>
      </c>
      <c r="DT872" s="8">
        <v>13943</v>
      </c>
      <c r="DU872" s="8">
        <v>15338</v>
      </c>
      <c r="DV872" s="8">
        <v>76</v>
      </c>
      <c r="DW872" s="8" t="s">
        <v>201</v>
      </c>
      <c r="DX872" s="8">
        <v>105643</v>
      </c>
      <c r="DY872" s="20">
        <v>61560</v>
      </c>
    </row>
    <row r="873" spans="15:129" x14ac:dyDescent="0.15">
      <c r="O873" s="11" t="s">
        <v>197</v>
      </c>
      <c r="P873" s="14" t="s">
        <v>197</v>
      </c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20"/>
    </row>
    <row r="874" spans="15:129" x14ac:dyDescent="0.15">
      <c r="O874" s="11" t="s">
        <v>197</v>
      </c>
      <c r="P874" s="14" t="s">
        <v>1709</v>
      </c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20"/>
    </row>
    <row r="875" spans="15:129" x14ac:dyDescent="0.15">
      <c r="O875" s="51" t="s">
        <v>1710</v>
      </c>
      <c r="P875" s="14" t="s">
        <v>1711</v>
      </c>
      <c r="Q875" s="8">
        <v>55355689</v>
      </c>
      <c r="R875" s="8">
        <v>19523538</v>
      </c>
      <c r="S875" s="8">
        <v>4244973</v>
      </c>
      <c r="T875" s="8">
        <v>21661923</v>
      </c>
      <c r="U875" s="8">
        <v>2814936</v>
      </c>
      <c r="V875" s="8" t="s">
        <v>201</v>
      </c>
      <c r="W875" s="8">
        <v>4046156</v>
      </c>
      <c r="X875" s="8">
        <v>985056</v>
      </c>
      <c r="Y875" s="8">
        <v>15602</v>
      </c>
      <c r="Z875" s="8">
        <v>194852</v>
      </c>
      <c r="AA875" s="8">
        <v>243021</v>
      </c>
      <c r="AB875" s="8" t="s">
        <v>201</v>
      </c>
      <c r="AC875" s="8">
        <v>10491914</v>
      </c>
      <c r="AD875" s="8">
        <v>54159</v>
      </c>
      <c r="AE875" s="8" t="s">
        <v>201</v>
      </c>
      <c r="AF875" s="8">
        <v>2931</v>
      </c>
      <c r="AG875" s="8" t="s">
        <v>201</v>
      </c>
      <c r="AH875" s="8">
        <v>70158</v>
      </c>
      <c r="AI875" s="8">
        <v>696282</v>
      </c>
      <c r="AJ875" s="8">
        <v>301196</v>
      </c>
      <c r="AK875" s="8">
        <v>293273</v>
      </c>
      <c r="AL875" s="8">
        <v>7923</v>
      </c>
      <c r="AM875" s="8">
        <v>38970490</v>
      </c>
      <c r="AN875" s="8">
        <v>36745344</v>
      </c>
      <c r="AO875" s="8">
        <v>2225146</v>
      </c>
      <c r="AP875" s="8" t="s">
        <v>201</v>
      </c>
      <c r="AQ875" s="8">
        <v>41405</v>
      </c>
      <c r="AR875" s="8">
        <v>1404248</v>
      </c>
      <c r="AS875" s="8">
        <v>784809</v>
      </c>
      <c r="AT875" s="8">
        <v>619439</v>
      </c>
      <c r="AU875" s="8">
        <v>3093246</v>
      </c>
      <c r="AV875" s="8">
        <v>83556</v>
      </c>
      <c r="AW875" s="8" t="s">
        <v>201</v>
      </c>
      <c r="AX875" s="8" t="s">
        <v>201</v>
      </c>
      <c r="AY875" s="8">
        <v>29938</v>
      </c>
      <c r="AZ875" s="8">
        <v>2135882</v>
      </c>
      <c r="BA875" s="8">
        <v>843870</v>
      </c>
      <c r="BB875" s="8">
        <v>700633</v>
      </c>
      <c r="BC875" s="8">
        <v>42</v>
      </c>
      <c r="BD875" s="8">
        <v>700591</v>
      </c>
      <c r="BE875" s="8">
        <v>69778348</v>
      </c>
      <c r="BF875" s="8" t="s">
        <v>201</v>
      </c>
      <c r="BG875" s="8">
        <v>14862221</v>
      </c>
      <c r="BH875" s="8">
        <v>9490287</v>
      </c>
      <c r="BI875" s="8">
        <v>5464079</v>
      </c>
      <c r="BJ875" s="8">
        <v>3665131</v>
      </c>
      <c r="BK875" s="8" t="s">
        <v>201</v>
      </c>
      <c r="BL875" s="8">
        <v>4994818</v>
      </c>
      <c r="BM875" s="8">
        <v>104850</v>
      </c>
      <c r="BN875" s="8" t="s">
        <v>201</v>
      </c>
      <c r="BO875" s="8">
        <v>11711520</v>
      </c>
      <c r="BP875" s="8" t="s">
        <v>201</v>
      </c>
      <c r="BQ875" s="8">
        <v>222995</v>
      </c>
      <c r="BR875" s="8" t="s">
        <v>201</v>
      </c>
      <c r="BS875" s="8" t="s">
        <v>201</v>
      </c>
      <c r="BT875" s="8">
        <v>139435</v>
      </c>
      <c r="BU875" s="8">
        <v>6065250</v>
      </c>
      <c r="BV875" s="8">
        <v>4967622</v>
      </c>
      <c r="BW875" s="8" t="s">
        <v>201</v>
      </c>
      <c r="BX875" s="8">
        <v>1307392</v>
      </c>
      <c r="BY875" s="8">
        <v>6782748</v>
      </c>
      <c r="BZ875" s="8">
        <v>300</v>
      </c>
      <c r="CA875" s="8">
        <v>15224106</v>
      </c>
      <c r="CB875" s="8">
        <v>6510506</v>
      </c>
      <c r="CC875" s="8">
        <v>868349</v>
      </c>
      <c r="CD875" s="8">
        <v>2738210</v>
      </c>
      <c r="CE875" s="8">
        <v>807471</v>
      </c>
      <c r="CF875" s="8">
        <v>1154128</v>
      </c>
      <c r="CG875" s="8">
        <v>67443</v>
      </c>
      <c r="CH875" s="8" t="s">
        <v>201</v>
      </c>
      <c r="CI875" s="8" t="s">
        <v>201</v>
      </c>
      <c r="CJ875" s="8">
        <v>21727</v>
      </c>
      <c r="CK875" s="8" t="s">
        <v>201</v>
      </c>
      <c r="CL875" s="8">
        <v>25024</v>
      </c>
      <c r="CM875" s="8">
        <v>828154</v>
      </c>
      <c r="CN875" s="8">
        <v>8713600</v>
      </c>
      <c r="CO875" s="8">
        <v>120140</v>
      </c>
      <c r="CP875" s="8" t="s">
        <v>201</v>
      </c>
      <c r="CQ875" s="8">
        <v>5370</v>
      </c>
      <c r="CR875" s="8">
        <v>8588090</v>
      </c>
      <c r="CS875" s="8">
        <v>1905708</v>
      </c>
      <c r="CT875" s="8">
        <v>351061</v>
      </c>
      <c r="CU875" s="8">
        <v>1554647</v>
      </c>
      <c r="CV875" s="8">
        <v>2124290</v>
      </c>
      <c r="CW875" s="8">
        <v>2059260</v>
      </c>
      <c r="CX875" s="8" t="s">
        <v>201</v>
      </c>
      <c r="CY875" s="8">
        <v>65030</v>
      </c>
      <c r="CZ875" s="8">
        <v>7968281</v>
      </c>
      <c r="DA875" s="8">
        <v>8549945</v>
      </c>
      <c r="DB875" s="8">
        <v>6859031</v>
      </c>
      <c r="DC875" s="8">
        <v>1690914</v>
      </c>
      <c r="DD875" s="8">
        <v>5987661</v>
      </c>
      <c r="DE875" s="8">
        <v>60339</v>
      </c>
      <c r="DF875" s="8">
        <v>1594</v>
      </c>
      <c r="DG875" s="8" t="s">
        <v>201</v>
      </c>
      <c r="DH875" s="8">
        <v>1406264</v>
      </c>
      <c r="DI875" s="8">
        <v>103376</v>
      </c>
      <c r="DJ875" s="8" t="s">
        <v>201</v>
      </c>
      <c r="DK875" s="8">
        <v>4416088</v>
      </c>
      <c r="DL875" s="8">
        <v>15085900</v>
      </c>
      <c r="DM875" s="8" t="s">
        <v>201</v>
      </c>
      <c r="DN875" s="8">
        <v>132157</v>
      </c>
      <c r="DO875" s="8">
        <v>84389</v>
      </c>
      <c r="DP875" s="8">
        <v>2263</v>
      </c>
      <c r="DQ875" s="8">
        <v>136</v>
      </c>
      <c r="DR875" s="8" t="s">
        <v>201</v>
      </c>
      <c r="DS875" s="8">
        <v>111</v>
      </c>
      <c r="DT875" s="8" t="s">
        <v>201</v>
      </c>
      <c r="DU875" s="8">
        <v>25</v>
      </c>
      <c r="DV875" s="8">
        <v>636</v>
      </c>
      <c r="DW875" s="8">
        <v>104</v>
      </c>
      <c r="DX875" s="8">
        <v>44629</v>
      </c>
      <c r="DY875" s="20" t="s">
        <v>201</v>
      </c>
    </row>
    <row r="876" spans="15:129" x14ac:dyDescent="0.15">
      <c r="O876" s="51" t="s">
        <v>1712</v>
      </c>
      <c r="P876" s="14" t="s">
        <v>1713</v>
      </c>
      <c r="Q876" s="8">
        <v>29837353</v>
      </c>
      <c r="R876" s="8">
        <v>11069510</v>
      </c>
      <c r="S876" s="8">
        <v>1696997</v>
      </c>
      <c r="T876" s="8">
        <v>12254053</v>
      </c>
      <c r="U876" s="8">
        <v>1992881</v>
      </c>
      <c r="V876" s="8" t="s">
        <v>201</v>
      </c>
      <c r="W876" s="8">
        <v>1930940</v>
      </c>
      <c r="X876" s="8">
        <v>763742</v>
      </c>
      <c r="Y876" s="8">
        <v>8691</v>
      </c>
      <c r="Z876" s="8">
        <v>108716</v>
      </c>
      <c r="AA876" s="8">
        <v>135734</v>
      </c>
      <c r="AB876" s="8" t="s">
        <v>201</v>
      </c>
      <c r="AC876" s="8">
        <v>6095222</v>
      </c>
      <c r="AD876" s="8">
        <v>40403</v>
      </c>
      <c r="AE876" s="8" t="s">
        <v>201</v>
      </c>
      <c r="AF876" s="8">
        <v>2276</v>
      </c>
      <c r="AG876" s="8" t="s">
        <v>201</v>
      </c>
      <c r="AH876" s="8">
        <v>54100</v>
      </c>
      <c r="AI876" s="8">
        <v>384009</v>
      </c>
      <c r="AJ876" s="8">
        <v>206820</v>
      </c>
      <c r="AK876" s="8">
        <v>199081</v>
      </c>
      <c r="AL876" s="8">
        <v>7739</v>
      </c>
      <c r="AM876" s="8">
        <v>26094603</v>
      </c>
      <c r="AN876" s="8">
        <v>24119069</v>
      </c>
      <c r="AO876" s="8">
        <v>1975534</v>
      </c>
      <c r="AP876" s="8" t="s">
        <v>201</v>
      </c>
      <c r="AQ876" s="8">
        <v>24330</v>
      </c>
      <c r="AR876" s="8">
        <v>1705039</v>
      </c>
      <c r="AS876" s="8">
        <v>1159010</v>
      </c>
      <c r="AT876" s="8">
        <v>546029</v>
      </c>
      <c r="AU876" s="8">
        <v>2049408</v>
      </c>
      <c r="AV876" s="8" t="s">
        <v>201</v>
      </c>
      <c r="AW876" s="8" t="s">
        <v>201</v>
      </c>
      <c r="AX876" s="8">
        <v>61891</v>
      </c>
      <c r="AY876" s="8">
        <v>29339</v>
      </c>
      <c r="AZ876" s="8">
        <v>1379325</v>
      </c>
      <c r="BA876" s="8">
        <v>578853</v>
      </c>
      <c r="BB876" s="8">
        <v>714849</v>
      </c>
      <c r="BC876" s="8">
        <v>132428</v>
      </c>
      <c r="BD876" s="8">
        <v>582421</v>
      </c>
      <c r="BE876" s="8">
        <v>31369684</v>
      </c>
      <c r="BF876" s="8" t="s">
        <v>201</v>
      </c>
      <c r="BG876" s="8">
        <v>5733352</v>
      </c>
      <c r="BH876" s="8">
        <v>5329000</v>
      </c>
      <c r="BI876" s="8">
        <v>3979487</v>
      </c>
      <c r="BJ876" s="8">
        <v>2195120</v>
      </c>
      <c r="BK876" s="8" t="s">
        <v>201</v>
      </c>
      <c r="BL876" s="8">
        <v>2882568</v>
      </c>
      <c r="BM876" s="8">
        <v>165169</v>
      </c>
      <c r="BN876" s="8" t="s">
        <v>201</v>
      </c>
      <c r="BO876" s="8">
        <v>19342</v>
      </c>
      <c r="BP876" s="8" t="s">
        <v>201</v>
      </c>
      <c r="BQ876" s="8">
        <v>722545</v>
      </c>
      <c r="BR876" s="8">
        <v>376801</v>
      </c>
      <c r="BS876" s="8" t="s">
        <v>201</v>
      </c>
      <c r="BT876" s="8">
        <v>112807</v>
      </c>
      <c r="BU876" s="8">
        <v>2751945</v>
      </c>
      <c r="BV876" s="8">
        <v>3015292</v>
      </c>
      <c r="BW876" s="8" t="s">
        <v>201</v>
      </c>
      <c r="BX876" s="8">
        <v>1189378</v>
      </c>
      <c r="BY876" s="8">
        <v>2896878</v>
      </c>
      <c r="BZ876" s="8">
        <v>784784</v>
      </c>
      <c r="CA876" s="8">
        <v>9664738</v>
      </c>
      <c r="CB876" s="8">
        <v>6903198</v>
      </c>
      <c r="CC876" s="8">
        <v>323465</v>
      </c>
      <c r="CD876" s="8">
        <v>1979221</v>
      </c>
      <c r="CE876" s="8">
        <v>489940</v>
      </c>
      <c r="CF876" s="8">
        <v>417078</v>
      </c>
      <c r="CG876" s="8">
        <v>251975</v>
      </c>
      <c r="CH876" s="8" t="s">
        <v>201</v>
      </c>
      <c r="CI876" s="8" t="s">
        <v>201</v>
      </c>
      <c r="CJ876" s="8">
        <v>14176</v>
      </c>
      <c r="CK876" s="8" t="s">
        <v>201</v>
      </c>
      <c r="CL876" s="8">
        <v>14614</v>
      </c>
      <c r="CM876" s="8">
        <v>3412729</v>
      </c>
      <c r="CN876" s="8">
        <v>2761540</v>
      </c>
      <c r="CO876" s="8">
        <v>356821</v>
      </c>
      <c r="CP876" s="8" t="s">
        <v>201</v>
      </c>
      <c r="CQ876" s="8">
        <v>2500</v>
      </c>
      <c r="CR876" s="8">
        <v>2402219</v>
      </c>
      <c r="CS876" s="8">
        <v>1462975</v>
      </c>
      <c r="CT876" s="8">
        <v>388154</v>
      </c>
      <c r="CU876" s="8">
        <v>1074821</v>
      </c>
      <c r="CV876" s="8">
        <v>2349462</v>
      </c>
      <c r="CW876" s="8">
        <v>2292794</v>
      </c>
      <c r="CX876" s="8">
        <v>14800</v>
      </c>
      <c r="CY876" s="8">
        <v>41868</v>
      </c>
      <c r="CZ876" s="8">
        <v>5584293</v>
      </c>
      <c r="DA876" s="8">
        <v>5693474</v>
      </c>
      <c r="DB876" s="8">
        <v>4510357</v>
      </c>
      <c r="DC876" s="8">
        <v>1183117</v>
      </c>
      <c r="DD876" s="8">
        <v>4883995</v>
      </c>
      <c r="DE876" s="8">
        <v>21233</v>
      </c>
      <c r="DF876" s="8">
        <v>6</v>
      </c>
      <c r="DG876" s="8">
        <v>40007</v>
      </c>
      <c r="DH876" s="8">
        <v>2228939</v>
      </c>
      <c r="DI876" s="8">
        <v>127103</v>
      </c>
      <c r="DJ876" s="8">
        <v>400000</v>
      </c>
      <c r="DK876" s="8">
        <v>2066707</v>
      </c>
      <c r="DL876" s="8">
        <v>6691900</v>
      </c>
      <c r="DM876" s="8" t="s">
        <v>201</v>
      </c>
      <c r="DN876" s="8">
        <v>85715</v>
      </c>
      <c r="DO876" s="8">
        <v>61047</v>
      </c>
      <c r="DP876" s="8">
        <v>6189</v>
      </c>
      <c r="DQ876" s="8">
        <v>189</v>
      </c>
      <c r="DR876" s="8" t="s">
        <v>201</v>
      </c>
      <c r="DS876" s="8" t="s">
        <v>201</v>
      </c>
      <c r="DT876" s="8" t="s">
        <v>201</v>
      </c>
      <c r="DU876" s="8">
        <v>189</v>
      </c>
      <c r="DV876" s="8" t="s">
        <v>201</v>
      </c>
      <c r="DW876" s="8" t="s">
        <v>201</v>
      </c>
      <c r="DX876" s="8">
        <v>16527</v>
      </c>
      <c r="DY876" s="20">
        <v>1763</v>
      </c>
    </row>
    <row r="877" spans="15:129" x14ac:dyDescent="0.15">
      <c r="O877" s="51" t="s">
        <v>1714</v>
      </c>
      <c r="P877" s="14" t="s">
        <v>1715</v>
      </c>
      <c r="Q877" s="8">
        <v>4766184</v>
      </c>
      <c r="R877" s="8">
        <v>1519498</v>
      </c>
      <c r="S877" s="8">
        <v>243320</v>
      </c>
      <c r="T877" s="8">
        <v>2118071</v>
      </c>
      <c r="U877" s="8">
        <v>352202</v>
      </c>
      <c r="V877" s="8" t="s">
        <v>201</v>
      </c>
      <c r="W877" s="8">
        <v>322165</v>
      </c>
      <c r="X877" s="8">
        <v>170328</v>
      </c>
      <c r="Y877" s="8">
        <v>1224</v>
      </c>
      <c r="Z877" s="8">
        <v>15287</v>
      </c>
      <c r="AA877" s="8">
        <v>19055</v>
      </c>
      <c r="AB877" s="8" t="s">
        <v>201</v>
      </c>
      <c r="AC877" s="8">
        <v>1100914</v>
      </c>
      <c r="AD877" s="8" t="s">
        <v>201</v>
      </c>
      <c r="AE877" s="8" t="s">
        <v>201</v>
      </c>
      <c r="AF877" s="8">
        <v>526</v>
      </c>
      <c r="AG877" s="8" t="s">
        <v>201</v>
      </c>
      <c r="AH877" s="8">
        <v>12577</v>
      </c>
      <c r="AI877" s="8">
        <v>72489</v>
      </c>
      <c r="AJ877" s="8">
        <v>23024</v>
      </c>
      <c r="AK877" s="8">
        <v>21744</v>
      </c>
      <c r="AL877" s="8">
        <v>1280</v>
      </c>
      <c r="AM877" s="8">
        <v>7169914</v>
      </c>
      <c r="AN877" s="8">
        <v>6268929</v>
      </c>
      <c r="AO877" s="8">
        <v>900985</v>
      </c>
      <c r="AP877" s="8" t="s">
        <v>201</v>
      </c>
      <c r="AQ877" s="8">
        <v>3742</v>
      </c>
      <c r="AR877" s="8">
        <v>60994</v>
      </c>
      <c r="AS877" s="8" t="s">
        <v>201</v>
      </c>
      <c r="AT877" s="8">
        <v>60994</v>
      </c>
      <c r="AU877" s="8">
        <v>225114</v>
      </c>
      <c r="AV877" s="8" t="s">
        <v>201</v>
      </c>
      <c r="AW877" s="8" t="s">
        <v>201</v>
      </c>
      <c r="AX877" s="8" t="s">
        <v>201</v>
      </c>
      <c r="AY877" s="8" t="s">
        <v>201</v>
      </c>
      <c r="AZ877" s="8">
        <v>183192</v>
      </c>
      <c r="BA877" s="8">
        <v>41922</v>
      </c>
      <c r="BB877" s="8">
        <v>72369</v>
      </c>
      <c r="BC877" s="8">
        <v>10940</v>
      </c>
      <c r="BD877" s="8">
        <v>61429</v>
      </c>
      <c r="BE877" s="8">
        <v>5752811</v>
      </c>
      <c r="BF877" s="8" t="s">
        <v>201</v>
      </c>
      <c r="BG877" s="8">
        <v>561117</v>
      </c>
      <c r="BH877" s="8">
        <v>153461</v>
      </c>
      <c r="BI877" s="8">
        <v>791589</v>
      </c>
      <c r="BJ877" s="8">
        <v>425448</v>
      </c>
      <c r="BK877" s="8" t="s">
        <v>201</v>
      </c>
      <c r="BL877" s="8">
        <v>583337</v>
      </c>
      <c r="BM877" s="8">
        <v>1724</v>
      </c>
      <c r="BN877" s="8" t="s">
        <v>201</v>
      </c>
      <c r="BO877" s="8">
        <v>12560</v>
      </c>
      <c r="BP877" s="8" t="s">
        <v>201</v>
      </c>
      <c r="BQ877" s="8">
        <v>221930</v>
      </c>
      <c r="BR877" s="8" t="s">
        <v>201</v>
      </c>
      <c r="BS877" s="8" t="s">
        <v>201</v>
      </c>
      <c r="BT877" s="8">
        <v>18111</v>
      </c>
      <c r="BU877" s="8">
        <v>501099</v>
      </c>
      <c r="BV877" s="8">
        <v>603092</v>
      </c>
      <c r="BW877" s="8">
        <v>74812</v>
      </c>
      <c r="BX877" s="8">
        <v>184994</v>
      </c>
      <c r="BY877" s="8">
        <v>1619537</v>
      </c>
      <c r="BZ877" s="8" t="s">
        <v>201</v>
      </c>
      <c r="CA877" s="8">
        <v>2164400</v>
      </c>
      <c r="CB877" s="8">
        <v>1461976</v>
      </c>
      <c r="CC877" s="8">
        <v>593196</v>
      </c>
      <c r="CD877" s="8">
        <v>395794</v>
      </c>
      <c r="CE877" s="8">
        <v>95730</v>
      </c>
      <c r="CF877" s="8">
        <v>77159</v>
      </c>
      <c r="CG877" s="8">
        <v>2757</v>
      </c>
      <c r="CH877" s="8" t="s">
        <v>201</v>
      </c>
      <c r="CI877" s="8" t="s">
        <v>201</v>
      </c>
      <c r="CJ877" s="8">
        <v>4621</v>
      </c>
      <c r="CK877" s="8" t="s">
        <v>201</v>
      </c>
      <c r="CL877" s="8" t="s">
        <v>201</v>
      </c>
      <c r="CM877" s="8">
        <v>292719</v>
      </c>
      <c r="CN877" s="8">
        <v>702424</v>
      </c>
      <c r="CO877" s="8">
        <v>154738</v>
      </c>
      <c r="CP877" s="8" t="s">
        <v>201</v>
      </c>
      <c r="CQ877" s="8" t="s">
        <v>201</v>
      </c>
      <c r="CR877" s="8">
        <v>547686</v>
      </c>
      <c r="CS877" s="8">
        <v>83276</v>
      </c>
      <c r="CT877" s="8">
        <v>49462</v>
      </c>
      <c r="CU877" s="8">
        <v>33814</v>
      </c>
      <c r="CV877" s="8">
        <v>1004945</v>
      </c>
      <c r="CW877" s="8">
        <v>1000854</v>
      </c>
      <c r="CX877" s="8" t="s">
        <v>201</v>
      </c>
      <c r="CY877" s="8">
        <v>4091</v>
      </c>
      <c r="CZ877" s="8">
        <v>901131</v>
      </c>
      <c r="DA877" s="8">
        <v>785683</v>
      </c>
      <c r="DB877" s="8">
        <v>610303</v>
      </c>
      <c r="DC877" s="8">
        <v>175380</v>
      </c>
      <c r="DD877" s="8">
        <v>318160</v>
      </c>
      <c r="DE877" s="8">
        <v>1946</v>
      </c>
      <c r="DF877" s="8">
        <v>10</v>
      </c>
      <c r="DG877" s="8" t="s">
        <v>201</v>
      </c>
      <c r="DH877" s="8">
        <v>43292</v>
      </c>
      <c r="DI877" s="8">
        <v>8085</v>
      </c>
      <c r="DJ877" s="8" t="s">
        <v>201</v>
      </c>
      <c r="DK877" s="8">
        <v>264827</v>
      </c>
      <c r="DL877" s="8">
        <v>1818824</v>
      </c>
      <c r="DM877" s="8" t="s">
        <v>201</v>
      </c>
      <c r="DN877" s="8">
        <v>25849</v>
      </c>
      <c r="DO877" s="8">
        <v>22791</v>
      </c>
      <c r="DP877" s="8" t="s">
        <v>201</v>
      </c>
      <c r="DQ877" s="8" t="s">
        <v>201</v>
      </c>
      <c r="DR877" s="8" t="s">
        <v>201</v>
      </c>
      <c r="DS877" s="8" t="s">
        <v>201</v>
      </c>
      <c r="DT877" s="8" t="s">
        <v>201</v>
      </c>
      <c r="DU877" s="8" t="s">
        <v>201</v>
      </c>
      <c r="DV877" s="8" t="s">
        <v>201</v>
      </c>
      <c r="DW877" s="8" t="s">
        <v>201</v>
      </c>
      <c r="DX877" s="8">
        <v>3058</v>
      </c>
      <c r="DY877" s="20" t="s">
        <v>201</v>
      </c>
    </row>
    <row r="878" spans="15:129" x14ac:dyDescent="0.15">
      <c r="O878" s="51" t="s">
        <v>1716</v>
      </c>
      <c r="P878" s="14" t="s">
        <v>1717</v>
      </c>
      <c r="Q878" s="8">
        <v>18178818</v>
      </c>
      <c r="R878" s="8">
        <v>6151733</v>
      </c>
      <c r="S878" s="8">
        <v>1054413</v>
      </c>
      <c r="T878" s="8">
        <v>8265081</v>
      </c>
      <c r="U878" s="8">
        <v>1091061</v>
      </c>
      <c r="V878" s="8" t="s">
        <v>201</v>
      </c>
      <c r="W878" s="8">
        <v>1043489</v>
      </c>
      <c r="X878" s="8">
        <v>531915</v>
      </c>
      <c r="Y878" s="8">
        <v>4731</v>
      </c>
      <c r="Z878" s="8">
        <v>59339</v>
      </c>
      <c r="AA878" s="8">
        <v>74204</v>
      </c>
      <c r="AB878" s="8" t="s">
        <v>201</v>
      </c>
      <c r="AC878" s="8">
        <v>3425147</v>
      </c>
      <c r="AD878" s="8">
        <v>39336</v>
      </c>
      <c r="AE878" s="8" t="s">
        <v>201</v>
      </c>
      <c r="AF878" s="8">
        <v>1559</v>
      </c>
      <c r="AG878" s="8" t="s">
        <v>201</v>
      </c>
      <c r="AH878" s="8">
        <v>37309</v>
      </c>
      <c r="AI878" s="8">
        <v>235426</v>
      </c>
      <c r="AJ878" s="8">
        <v>143651</v>
      </c>
      <c r="AK878" s="8">
        <v>140804</v>
      </c>
      <c r="AL878" s="8">
        <v>2847</v>
      </c>
      <c r="AM878" s="8">
        <v>12542840</v>
      </c>
      <c r="AN878" s="8">
        <v>11022670</v>
      </c>
      <c r="AO878" s="8">
        <v>1520170</v>
      </c>
      <c r="AP878" s="8" t="s">
        <v>201</v>
      </c>
      <c r="AQ878" s="8">
        <v>17347</v>
      </c>
      <c r="AR878" s="8">
        <v>359600</v>
      </c>
      <c r="AS878" s="8">
        <v>74881</v>
      </c>
      <c r="AT878" s="8">
        <v>284719</v>
      </c>
      <c r="AU878" s="8">
        <v>551145</v>
      </c>
      <c r="AV878" s="8" t="s">
        <v>201</v>
      </c>
      <c r="AW878" s="8" t="s">
        <v>201</v>
      </c>
      <c r="AX878" s="8" t="s">
        <v>201</v>
      </c>
      <c r="AY878" s="8">
        <v>16928</v>
      </c>
      <c r="AZ878" s="8">
        <v>330223</v>
      </c>
      <c r="BA878" s="8">
        <v>203994</v>
      </c>
      <c r="BB878" s="8">
        <v>243576</v>
      </c>
      <c r="BC878" s="8">
        <v>23251</v>
      </c>
      <c r="BD878" s="8">
        <v>220325</v>
      </c>
      <c r="BE878" s="8">
        <v>15117939</v>
      </c>
      <c r="BF878" s="8" t="s">
        <v>201</v>
      </c>
      <c r="BG878" s="8">
        <v>2469552</v>
      </c>
      <c r="BH878" s="8">
        <v>3670989</v>
      </c>
      <c r="BI878" s="8">
        <v>2198711</v>
      </c>
      <c r="BJ878" s="8">
        <v>1391262</v>
      </c>
      <c r="BK878" s="8" t="s">
        <v>201</v>
      </c>
      <c r="BL878" s="8">
        <v>368917</v>
      </c>
      <c r="BM878" s="8">
        <v>1360</v>
      </c>
      <c r="BN878" s="8" t="s">
        <v>201</v>
      </c>
      <c r="BO878" s="8">
        <v>40755</v>
      </c>
      <c r="BP878" s="8" t="s">
        <v>201</v>
      </c>
      <c r="BQ878" s="8">
        <v>683565</v>
      </c>
      <c r="BR878" s="8" t="s">
        <v>201</v>
      </c>
      <c r="BS878" s="8" t="s">
        <v>201</v>
      </c>
      <c r="BT878" s="8">
        <v>80474</v>
      </c>
      <c r="BU878" s="8">
        <v>1092426</v>
      </c>
      <c r="BV878" s="8">
        <v>1151810</v>
      </c>
      <c r="BW878" s="8" t="s">
        <v>201</v>
      </c>
      <c r="BX878" s="8">
        <v>769914</v>
      </c>
      <c r="BY878" s="8">
        <v>1198204</v>
      </c>
      <c r="BZ878" s="8" t="s">
        <v>201</v>
      </c>
      <c r="CA878" s="8">
        <v>6931547</v>
      </c>
      <c r="CB878" s="8">
        <v>5220522</v>
      </c>
      <c r="CC878" s="8">
        <v>1496330</v>
      </c>
      <c r="CD878" s="8">
        <v>1097683</v>
      </c>
      <c r="CE878" s="8">
        <v>307058</v>
      </c>
      <c r="CF878" s="8">
        <v>422738</v>
      </c>
      <c r="CG878" s="8">
        <v>96637</v>
      </c>
      <c r="CH878" s="8" t="s">
        <v>201</v>
      </c>
      <c r="CI878" s="8" t="s">
        <v>201</v>
      </c>
      <c r="CJ878" s="8">
        <v>45013</v>
      </c>
      <c r="CK878" s="8">
        <v>576164</v>
      </c>
      <c r="CL878" s="8">
        <v>17649</v>
      </c>
      <c r="CM878" s="8">
        <v>1161250</v>
      </c>
      <c r="CN878" s="8">
        <v>1711025</v>
      </c>
      <c r="CO878" s="8">
        <v>173112</v>
      </c>
      <c r="CP878" s="8" t="s">
        <v>201</v>
      </c>
      <c r="CQ878" s="8" t="s">
        <v>201</v>
      </c>
      <c r="CR878" s="8">
        <v>1537913</v>
      </c>
      <c r="CS878" s="8">
        <v>117453</v>
      </c>
      <c r="CT878" s="8">
        <v>86763</v>
      </c>
      <c r="CU878" s="8">
        <v>30690</v>
      </c>
      <c r="CV878" s="8">
        <v>429963</v>
      </c>
      <c r="CW878" s="8">
        <v>411081</v>
      </c>
      <c r="CX878" s="8">
        <v>3000</v>
      </c>
      <c r="CY878" s="8">
        <v>15882</v>
      </c>
      <c r="CZ878" s="8">
        <v>6021248</v>
      </c>
      <c r="DA878" s="8">
        <v>1880760</v>
      </c>
      <c r="DB878" s="8">
        <v>1536827</v>
      </c>
      <c r="DC878" s="8">
        <v>343933</v>
      </c>
      <c r="DD878" s="8">
        <v>3038268</v>
      </c>
      <c r="DE878" s="8">
        <v>22508</v>
      </c>
      <c r="DF878" s="8">
        <v>50</v>
      </c>
      <c r="DG878" s="8" t="s">
        <v>201</v>
      </c>
      <c r="DH878" s="8">
        <v>1986792</v>
      </c>
      <c r="DI878" s="8">
        <v>5922</v>
      </c>
      <c r="DJ878" s="8" t="s">
        <v>201</v>
      </c>
      <c r="DK878" s="8">
        <v>1022996</v>
      </c>
      <c r="DL878" s="8">
        <v>4454500</v>
      </c>
      <c r="DM878" s="8" t="s">
        <v>201</v>
      </c>
      <c r="DN878" s="8">
        <v>61015</v>
      </c>
      <c r="DO878" s="8">
        <v>40377</v>
      </c>
      <c r="DP878" s="8">
        <v>749</v>
      </c>
      <c r="DQ878" s="8">
        <v>577</v>
      </c>
      <c r="DR878" s="8" t="s">
        <v>201</v>
      </c>
      <c r="DS878" s="8" t="s">
        <v>201</v>
      </c>
      <c r="DT878" s="8">
        <v>577</v>
      </c>
      <c r="DU878" s="8" t="s">
        <v>201</v>
      </c>
      <c r="DV878" s="8" t="s">
        <v>201</v>
      </c>
      <c r="DW878" s="8" t="s">
        <v>201</v>
      </c>
      <c r="DX878" s="8">
        <v>19312</v>
      </c>
      <c r="DY878" s="20" t="s">
        <v>201</v>
      </c>
    </row>
    <row r="879" spans="15:129" x14ac:dyDescent="0.15">
      <c r="O879" s="51" t="s">
        <v>1718</v>
      </c>
      <c r="P879" s="14" t="s">
        <v>1719</v>
      </c>
      <c r="Q879" s="8">
        <v>13125729</v>
      </c>
      <c r="R879" s="8">
        <v>4687575</v>
      </c>
      <c r="S879" s="8">
        <v>880507</v>
      </c>
      <c r="T879" s="8">
        <v>5629786</v>
      </c>
      <c r="U879" s="8">
        <v>687994</v>
      </c>
      <c r="V879" s="8" t="s">
        <v>201</v>
      </c>
      <c r="W879" s="8">
        <v>855600</v>
      </c>
      <c r="X879" s="8">
        <v>303124</v>
      </c>
      <c r="Y879" s="8">
        <v>3531</v>
      </c>
      <c r="Z879" s="8">
        <v>44405</v>
      </c>
      <c r="AA879" s="8">
        <v>55621</v>
      </c>
      <c r="AB879" s="8" t="s">
        <v>201</v>
      </c>
      <c r="AC879" s="8">
        <v>2359501</v>
      </c>
      <c r="AD879" s="8">
        <v>20237</v>
      </c>
      <c r="AE879" s="8" t="s">
        <v>201</v>
      </c>
      <c r="AF879" s="8">
        <v>761</v>
      </c>
      <c r="AG879" s="8" t="s">
        <v>201</v>
      </c>
      <c r="AH879" s="8">
        <v>18221</v>
      </c>
      <c r="AI879" s="8">
        <v>144320</v>
      </c>
      <c r="AJ879" s="8">
        <v>138117</v>
      </c>
      <c r="AK879" s="8">
        <v>135564</v>
      </c>
      <c r="AL879" s="8">
        <v>2553</v>
      </c>
      <c r="AM879" s="8">
        <v>6842545</v>
      </c>
      <c r="AN879" s="8">
        <v>6621213</v>
      </c>
      <c r="AO879" s="8">
        <v>221332</v>
      </c>
      <c r="AP879" s="8" t="s">
        <v>201</v>
      </c>
      <c r="AQ879" s="8">
        <v>10338</v>
      </c>
      <c r="AR879" s="8">
        <v>198249</v>
      </c>
      <c r="AS879" s="8" t="s">
        <v>201</v>
      </c>
      <c r="AT879" s="8">
        <v>198249</v>
      </c>
      <c r="AU879" s="8">
        <v>482107</v>
      </c>
      <c r="AV879" s="8" t="s">
        <v>201</v>
      </c>
      <c r="AW879" s="8">
        <v>131</v>
      </c>
      <c r="AX879" s="8" t="s">
        <v>201</v>
      </c>
      <c r="AY879" s="8">
        <v>12377</v>
      </c>
      <c r="AZ879" s="8">
        <v>291829</v>
      </c>
      <c r="BA879" s="8">
        <v>177770</v>
      </c>
      <c r="BB879" s="8">
        <v>223982</v>
      </c>
      <c r="BC879" s="8">
        <v>58759</v>
      </c>
      <c r="BD879" s="8">
        <v>165223</v>
      </c>
      <c r="BE879" s="8">
        <v>12856100</v>
      </c>
      <c r="BF879" s="8" t="s">
        <v>201</v>
      </c>
      <c r="BG879" s="8">
        <v>1938631</v>
      </c>
      <c r="BH879" s="8">
        <v>705366</v>
      </c>
      <c r="BI879" s="8">
        <v>1678732</v>
      </c>
      <c r="BJ879" s="8">
        <v>1052179</v>
      </c>
      <c r="BK879" s="8" t="s">
        <v>201</v>
      </c>
      <c r="BL879" s="8">
        <v>984528</v>
      </c>
      <c r="BM879" s="8">
        <v>18497</v>
      </c>
      <c r="BN879" s="8" t="s">
        <v>201</v>
      </c>
      <c r="BO879" s="8">
        <v>25898</v>
      </c>
      <c r="BP879" s="8" t="s">
        <v>201</v>
      </c>
      <c r="BQ879" s="8">
        <v>136196</v>
      </c>
      <c r="BR879" s="8" t="s">
        <v>201</v>
      </c>
      <c r="BS879" s="8" t="s">
        <v>201</v>
      </c>
      <c r="BT879" s="8">
        <v>471100</v>
      </c>
      <c r="BU879" s="8">
        <v>703986</v>
      </c>
      <c r="BV879" s="8">
        <v>907672</v>
      </c>
      <c r="BW879" s="8" t="s">
        <v>201</v>
      </c>
      <c r="BX879" s="8">
        <v>559700</v>
      </c>
      <c r="BY879" s="8">
        <v>3673615</v>
      </c>
      <c r="BZ879" s="8">
        <v>149155</v>
      </c>
      <c r="CA879" s="8">
        <v>4749097</v>
      </c>
      <c r="CB879" s="8">
        <v>3471185</v>
      </c>
      <c r="CC879" s="8">
        <v>337030</v>
      </c>
      <c r="CD879" s="8">
        <v>846029</v>
      </c>
      <c r="CE879" s="8">
        <v>229488</v>
      </c>
      <c r="CF879" s="8">
        <v>31612</v>
      </c>
      <c r="CG879" s="8">
        <v>168103</v>
      </c>
      <c r="CH879" s="8" t="s">
        <v>201</v>
      </c>
      <c r="CI879" s="8" t="s">
        <v>201</v>
      </c>
      <c r="CJ879" s="8">
        <v>6927</v>
      </c>
      <c r="CK879" s="8" t="s">
        <v>201</v>
      </c>
      <c r="CL879" s="8" t="s">
        <v>201</v>
      </c>
      <c r="CM879" s="8">
        <v>1851996</v>
      </c>
      <c r="CN879" s="8">
        <v>1277912</v>
      </c>
      <c r="CO879" s="8">
        <v>144659</v>
      </c>
      <c r="CP879" s="8" t="s">
        <v>201</v>
      </c>
      <c r="CQ879" s="8">
        <v>1237</v>
      </c>
      <c r="CR879" s="8">
        <v>1132016</v>
      </c>
      <c r="CS879" s="8">
        <v>239903</v>
      </c>
      <c r="CT879" s="8">
        <v>56686</v>
      </c>
      <c r="CU879" s="8">
        <v>183217</v>
      </c>
      <c r="CV879" s="8">
        <v>481976</v>
      </c>
      <c r="CW879" s="8">
        <v>450695</v>
      </c>
      <c r="CX879" s="8">
        <v>31250</v>
      </c>
      <c r="CY879" s="8">
        <v>31</v>
      </c>
      <c r="CZ879" s="8">
        <v>4870096</v>
      </c>
      <c r="DA879" s="8">
        <v>2932506</v>
      </c>
      <c r="DB879" s="8">
        <v>2138001</v>
      </c>
      <c r="DC879" s="8">
        <v>794505</v>
      </c>
      <c r="DD879" s="8">
        <v>16887967</v>
      </c>
      <c r="DE879" s="8">
        <v>8730</v>
      </c>
      <c r="DF879" s="8">
        <v>396</v>
      </c>
      <c r="DG879" s="8" t="s">
        <v>201</v>
      </c>
      <c r="DH879" s="8">
        <v>960000</v>
      </c>
      <c r="DI879" s="8" t="s">
        <v>201</v>
      </c>
      <c r="DJ879" s="8">
        <v>15000000</v>
      </c>
      <c r="DK879" s="8">
        <v>918841</v>
      </c>
      <c r="DL879" s="8">
        <v>2823995</v>
      </c>
      <c r="DM879" s="8" t="s">
        <v>201</v>
      </c>
      <c r="DN879" s="8">
        <v>43838</v>
      </c>
      <c r="DO879" s="8">
        <v>33460</v>
      </c>
      <c r="DP879" s="8">
        <v>438</v>
      </c>
      <c r="DQ879" s="8">
        <v>940</v>
      </c>
      <c r="DR879" s="8" t="s">
        <v>201</v>
      </c>
      <c r="DS879" s="8" t="s">
        <v>201</v>
      </c>
      <c r="DT879" s="8">
        <v>928</v>
      </c>
      <c r="DU879" s="8">
        <v>12</v>
      </c>
      <c r="DV879" s="8" t="s">
        <v>201</v>
      </c>
      <c r="DW879" s="8" t="s">
        <v>201</v>
      </c>
      <c r="DX879" s="8">
        <v>9000</v>
      </c>
      <c r="DY879" s="20" t="s">
        <v>201</v>
      </c>
    </row>
    <row r="880" spans="15:129" x14ac:dyDescent="0.15">
      <c r="O880" s="51" t="s">
        <v>1720</v>
      </c>
      <c r="P880" s="14" t="s">
        <v>1721</v>
      </c>
      <c r="Q880" s="8">
        <v>2837860</v>
      </c>
      <c r="R880" s="8">
        <v>1011439</v>
      </c>
      <c r="S880" s="8">
        <v>122250</v>
      </c>
      <c r="T880" s="8">
        <v>1265728</v>
      </c>
      <c r="U880" s="8">
        <v>223404</v>
      </c>
      <c r="V880" s="8" t="s">
        <v>201</v>
      </c>
      <c r="W880" s="8">
        <v>48424</v>
      </c>
      <c r="X880" s="8">
        <v>214315</v>
      </c>
      <c r="Y880" s="8">
        <v>791</v>
      </c>
      <c r="Z880" s="8">
        <v>9918</v>
      </c>
      <c r="AA880" s="8">
        <v>12379</v>
      </c>
      <c r="AB880" s="8" t="s">
        <v>201</v>
      </c>
      <c r="AC880" s="8">
        <v>722594</v>
      </c>
      <c r="AD880" s="8" t="s">
        <v>201</v>
      </c>
      <c r="AE880" s="8" t="s">
        <v>201</v>
      </c>
      <c r="AF880" s="8">
        <v>630</v>
      </c>
      <c r="AG880" s="8" t="s">
        <v>201</v>
      </c>
      <c r="AH880" s="8">
        <v>15075</v>
      </c>
      <c r="AI880" s="8">
        <v>42824</v>
      </c>
      <c r="AJ880" s="8">
        <v>12360</v>
      </c>
      <c r="AK880" s="8">
        <v>12360</v>
      </c>
      <c r="AL880" s="8" t="s">
        <v>201</v>
      </c>
      <c r="AM880" s="8">
        <v>11035205</v>
      </c>
      <c r="AN880" s="8">
        <v>9298758</v>
      </c>
      <c r="AO880" s="8">
        <v>1736447</v>
      </c>
      <c r="AP880" s="8" t="s">
        <v>201</v>
      </c>
      <c r="AQ880" s="8">
        <v>2686</v>
      </c>
      <c r="AR880" s="8">
        <v>30399</v>
      </c>
      <c r="AS880" s="8" t="s">
        <v>201</v>
      </c>
      <c r="AT880" s="8">
        <v>30399</v>
      </c>
      <c r="AU880" s="8">
        <v>214705</v>
      </c>
      <c r="AV880" s="8" t="s">
        <v>201</v>
      </c>
      <c r="AW880" s="8" t="s">
        <v>201</v>
      </c>
      <c r="AX880" s="8" t="s">
        <v>201</v>
      </c>
      <c r="AY880" s="8">
        <v>113</v>
      </c>
      <c r="AZ880" s="8">
        <v>161905</v>
      </c>
      <c r="BA880" s="8">
        <v>52687</v>
      </c>
      <c r="BB880" s="8">
        <v>90350</v>
      </c>
      <c r="BC880" s="8">
        <v>12077</v>
      </c>
      <c r="BD880" s="8">
        <v>78273</v>
      </c>
      <c r="BE880" s="8">
        <v>3922748</v>
      </c>
      <c r="BF880" s="8" t="s">
        <v>201</v>
      </c>
      <c r="BG880" s="8">
        <v>472457</v>
      </c>
      <c r="BH880" s="8">
        <v>745477</v>
      </c>
      <c r="BI880" s="8">
        <v>640913</v>
      </c>
      <c r="BJ880" s="8">
        <v>258413</v>
      </c>
      <c r="BK880" s="8" t="s">
        <v>201</v>
      </c>
      <c r="BL880" s="8">
        <v>226688</v>
      </c>
      <c r="BM880" s="8">
        <v>60760</v>
      </c>
      <c r="BN880" s="8" t="s">
        <v>201</v>
      </c>
      <c r="BO880" s="8">
        <v>10845</v>
      </c>
      <c r="BP880" s="8" t="s">
        <v>201</v>
      </c>
      <c r="BQ880" s="8">
        <v>207288</v>
      </c>
      <c r="BR880" s="8" t="s">
        <v>201</v>
      </c>
      <c r="BS880" s="8" t="s">
        <v>201</v>
      </c>
      <c r="BT880" s="8">
        <v>144369</v>
      </c>
      <c r="BU880" s="8">
        <v>292469</v>
      </c>
      <c r="BV880" s="8">
        <v>392552</v>
      </c>
      <c r="BW880" s="8">
        <v>50885</v>
      </c>
      <c r="BX880" s="8">
        <v>85654</v>
      </c>
      <c r="BY880" s="8">
        <v>333978</v>
      </c>
      <c r="BZ880" s="8" t="s">
        <v>201</v>
      </c>
      <c r="CA880" s="8">
        <v>2042896</v>
      </c>
      <c r="CB880" s="8">
        <v>1767400</v>
      </c>
      <c r="CC880" s="8">
        <v>318012</v>
      </c>
      <c r="CD880" s="8">
        <v>320457</v>
      </c>
      <c r="CE880" s="8">
        <v>58881</v>
      </c>
      <c r="CF880" s="8">
        <v>396308</v>
      </c>
      <c r="CG880" s="8">
        <v>15575</v>
      </c>
      <c r="CH880" s="8" t="s">
        <v>201</v>
      </c>
      <c r="CI880" s="8" t="s">
        <v>201</v>
      </c>
      <c r="CJ880" s="8">
        <v>24178</v>
      </c>
      <c r="CK880" s="8" t="s">
        <v>201</v>
      </c>
      <c r="CL880" s="8">
        <v>2182</v>
      </c>
      <c r="CM880" s="8">
        <v>631807</v>
      </c>
      <c r="CN880" s="8">
        <v>275496</v>
      </c>
      <c r="CO880" s="8">
        <v>6384</v>
      </c>
      <c r="CP880" s="8" t="s">
        <v>201</v>
      </c>
      <c r="CQ880" s="8">
        <v>107</v>
      </c>
      <c r="CR880" s="8">
        <v>269005</v>
      </c>
      <c r="CS880" s="8">
        <v>58057</v>
      </c>
      <c r="CT880" s="8">
        <v>49213</v>
      </c>
      <c r="CU880" s="8">
        <v>8844</v>
      </c>
      <c r="CV880" s="8">
        <v>829112</v>
      </c>
      <c r="CW880" s="8">
        <v>779100</v>
      </c>
      <c r="CX880" s="8">
        <v>44750</v>
      </c>
      <c r="CY880" s="8">
        <v>5262</v>
      </c>
      <c r="CZ880" s="8">
        <v>1205685</v>
      </c>
      <c r="DA880" s="8">
        <v>901740</v>
      </c>
      <c r="DB880" s="8">
        <v>586174</v>
      </c>
      <c r="DC880" s="8">
        <v>315566</v>
      </c>
      <c r="DD880" s="8">
        <v>405504</v>
      </c>
      <c r="DE880" s="8">
        <v>2205</v>
      </c>
      <c r="DF880" s="8">
        <v>19</v>
      </c>
      <c r="DG880" s="8" t="s">
        <v>201</v>
      </c>
      <c r="DH880" s="8">
        <v>190075</v>
      </c>
      <c r="DI880" s="8">
        <v>5045</v>
      </c>
      <c r="DJ880" s="8" t="s">
        <v>201</v>
      </c>
      <c r="DK880" s="8">
        <v>208160</v>
      </c>
      <c r="DL880" s="8">
        <v>1922200</v>
      </c>
      <c r="DM880" s="8" t="s">
        <v>201</v>
      </c>
      <c r="DN880" s="8">
        <v>10534</v>
      </c>
      <c r="DO880" s="8">
        <v>8297</v>
      </c>
      <c r="DP880" s="8">
        <v>430</v>
      </c>
      <c r="DQ880" s="8" t="s">
        <v>201</v>
      </c>
      <c r="DR880" s="8" t="s">
        <v>201</v>
      </c>
      <c r="DS880" s="8" t="s">
        <v>201</v>
      </c>
      <c r="DT880" s="8" t="s">
        <v>201</v>
      </c>
      <c r="DU880" s="8" t="s">
        <v>201</v>
      </c>
      <c r="DV880" s="8" t="s">
        <v>201</v>
      </c>
      <c r="DW880" s="8" t="s">
        <v>201</v>
      </c>
      <c r="DX880" s="8">
        <v>1807</v>
      </c>
      <c r="DY880" s="20" t="s">
        <v>201</v>
      </c>
    </row>
    <row r="881" spans="15:129" x14ac:dyDescent="0.15">
      <c r="O881" s="51" t="s">
        <v>1722</v>
      </c>
      <c r="P881" s="14" t="s">
        <v>1723</v>
      </c>
      <c r="Q881" s="8">
        <v>4532178</v>
      </c>
      <c r="R881" s="8">
        <v>749277</v>
      </c>
      <c r="S881" s="8">
        <v>148272</v>
      </c>
      <c r="T881" s="8">
        <v>3372535</v>
      </c>
      <c r="U881" s="8">
        <v>160328</v>
      </c>
      <c r="V881" s="8" t="s">
        <v>201</v>
      </c>
      <c r="W881" s="8" t="s">
        <v>201</v>
      </c>
      <c r="X881" s="8">
        <v>196982</v>
      </c>
      <c r="Y881" s="8">
        <v>593</v>
      </c>
      <c r="Z881" s="8">
        <v>7434</v>
      </c>
      <c r="AA881" s="8">
        <v>9280</v>
      </c>
      <c r="AB881" s="8" t="s">
        <v>201</v>
      </c>
      <c r="AC881" s="8">
        <v>534965</v>
      </c>
      <c r="AD881" s="8" t="s">
        <v>201</v>
      </c>
      <c r="AE881" s="8" t="s">
        <v>201</v>
      </c>
      <c r="AF881" s="8">
        <v>406</v>
      </c>
      <c r="AG881" s="8" t="s">
        <v>201</v>
      </c>
      <c r="AH881" s="8">
        <v>9714</v>
      </c>
      <c r="AI881" s="8">
        <v>34630</v>
      </c>
      <c r="AJ881" s="8">
        <v>13113</v>
      </c>
      <c r="AK881" s="8">
        <v>13113</v>
      </c>
      <c r="AL881" s="8" t="s">
        <v>201</v>
      </c>
      <c r="AM881" s="8">
        <v>5099045</v>
      </c>
      <c r="AN881" s="8">
        <v>3872706</v>
      </c>
      <c r="AO881" s="8">
        <v>1226339</v>
      </c>
      <c r="AP881" s="8" t="s">
        <v>201</v>
      </c>
      <c r="AQ881" s="8">
        <v>1578</v>
      </c>
      <c r="AR881" s="8">
        <v>44332</v>
      </c>
      <c r="AS881" s="8">
        <v>26</v>
      </c>
      <c r="AT881" s="8">
        <v>44306</v>
      </c>
      <c r="AU881" s="8">
        <v>241718</v>
      </c>
      <c r="AV881" s="8" t="s">
        <v>201</v>
      </c>
      <c r="AW881" s="8" t="s">
        <v>201</v>
      </c>
      <c r="AX881" s="8" t="s">
        <v>201</v>
      </c>
      <c r="AY881" s="8" t="s">
        <v>201</v>
      </c>
      <c r="AZ881" s="8">
        <v>139916</v>
      </c>
      <c r="BA881" s="8">
        <v>101802</v>
      </c>
      <c r="BB881" s="8">
        <v>84120</v>
      </c>
      <c r="BC881" s="8">
        <v>5278</v>
      </c>
      <c r="BD881" s="8">
        <v>78842</v>
      </c>
      <c r="BE881" s="8">
        <v>3224354</v>
      </c>
      <c r="BF881" s="8" t="s">
        <v>201</v>
      </c>
      <c r="BG881" s="8">
        <v>458361</v>
      </c>
      <c r="BH881" s="8">
        <v>539095</v>
      </c>
      <c r="BI881" s="8">
        <v>497991</v>
      </c>
      <c r="BJ881" s="8">
        <v>239259</v>
      </c>
      <c r="BK881" s="8" t="s">
        <v>201</v>
      </c>
      <c r="BL881" s="8">
        <v>184653</v>
      </c>
      <c r="BM881" s="8">
        <v>172885</v>
      </c>
      <c r="BN881" s="8" t="s">
        <v>201</v>
      </c>
      <c r="BO881" s="8">
        <v>7268</v>
      </c>
      <c r="BP881" s="8" t="s">
        <v>201</v>
      </c>
      <c r="BQ881" s="8">
        <v>186912</v>
      </c>
      <c r="BR881" s="8" t="s">
        <v>201</v>
      </c>
      <c r="BS881" s="8">
        <v>29728</v>
      </c>
      <c r="BT881" s="8">
        <v>28395</v>
      </c>
      <c r="BU881" s="8">
        <v>185246</v>
      </c>
      <c r="BV881" s="8">
        <v>259125</v>
      </c>
      <c r="BW881" s="8" t="s">
        <v>201</v>
      </c>
      <c r="BX881" s="8">
        <v>153015</v>
      </c>
      <c r="BY881" s="8">
        <v>282421</v>
      </c>
      <c r="BZ881" s="8" t="s">
        <v>201</v>
      </c>
      <c r="CA881" s="8">
        <v>1482732</v>
      </c>
      <c r="CB881" s="8">
        <v>1177068</v>
      </c>
      <c r="CC881" s="8">
        <v>218842</v>
      </c>
      <c r="CD881" s="8">
        <v>248995</v>
      </c>
      <c r="CE881" s="8">
        <v>46837</v>
      </c>
      <c r="CF881" s="8">
        <v>94645</v>
      </c>
      <c r="CG881" s="8">
        <v>34032</v>
      </c>
      <c r="CH881" s="8" t="s">
        <v>201</v>
      </c>
      <c r="CI881" s="8" t="s">
        <v>201</v>
      </c>
      <c r="CJ881" s="8">
        <v>17426</v>
      </c>
      <c r="CK881" s="8">
        <v>51577</v>
      </c>
      <c r="CL881" s="8" t="s">
        <v>201</v>
      </c>
      <c r="CM881" s="8">
        <v>464714</v>
      </c>
      <c r="CN881" s="8">
        <v>305664</v>
      </c>
      <c r="CO881" s="8">
        <v>7443</v>
      </c>
      <c r="CP881" s="8" t="s">
        <v>201</v>
      </c>
      <c r="CQ881" s="8" t="s">
        <v>201</v>
      </c>
      <c r="CR881" s="8">
        <v>298221</v>
      </c>
      <c r="CS881" s="8">
        <v>58034</v>
      </c>
      <c r="CT881" s="8">
        <v>34478</v>
      </c>
      <c r="CU881" s="8">
        <v>23556</v>
      </c>
      <c r="CV881" s="8">
        <v>1187435</v>
      </c>
      <c r="CW881" s="8">
        <v>1167720</v>
      </c>
      <c r="CX881" s="8">
        <v>5200</v>
      </c>
      <c r="CY881" s="8">
        <v>14515</v>
      </c>
      <c r="CZ881" s="8">
        <v>809923</v>
      </c>
      <c r="DA881" s="8">
        <v>783597</v>
      </c>
      <c r="DB881" s="8">
        <v>666996</v>
      </c>
      <c r="DC881" s="8">
        <v>116601</v>
      </c>
      <c r="DD881" s="8">
        <v>410110</v>
      </c>
      <c r="DE881" s="8">
        <v>1041</v>
      </c>
      <c r="DF881" s="8">
        <v>3</v>
      </c>
      <c r="DG881" s="8" t="s">
        <v>201</v>
      </c>
      <c r="DH881" s="8">
        <v>40174</v>
      </c>
      <c r="DI881" s="8" t="s">
        <v>201</v>
      </c>
      <c r="DJ881" s="8" t="s">
        <v>201</v>
      </c>
      <c r="DK881" s="8">
        <v>368892</v>
      </c>
      <c r="DL881" s="8">
        <v>873000</v>
      </c>
      <c r="DM881" s="8" t="s">
        <v>201</v>
      </c>
      <c r="DN881" s="8">
        <v>2111</v>
      </c>
      <c r="DO881" s="8">
        <v>2111</v>
      </c>
      <c r="DP881" s="8" t="s">
        <v>201</v>
      </c>
      <c r="DQ881" s="8" t="s">
        <v>201</v>
      </c>
      <c r="DR881" s="8" t="s">
        <v>201</v>
      </c>
      <c r="DS881" s="8" t="s">
        <v>201</v>
      </c>
      <c r="DT881" s="8" t="s">
        <v>201</v>
      </c>
      <c r="DU881" s="8" t="s">
        <v>201</v>
      </c>
      <c r="DV881" s="8" t="s">
        <v>201</v>
      </c>
      <c r="DW881" s="8" t="s">
        <v>201</v>
      </c>
      <c r="DX881" s="8" t="s">
        <v>201</v>
      </c>
      <c r="DY881" s="20" t="s">
        <v>201</v>
      </c>
    </row>
    <row r="882" spans="15:129" x14ac:dyDescent="0.15">
      <c r="O882" s="51" t="s">
        <v>1724</v>
      </c>
      <c r="P882" s="14" t="s">
        <v>1725</v>
      </c>
      <c r="Q882" s="8">
        <v>3072713</v>
      </c>
      <c r="R882" s="8">
        <v>1270958</v>
      </c>
      <c r="S882" s="8">
        <v>158835</v>
      </c>
      <c r="T882" s="8">
        <v>1192587</v>
      </c>
      <c r="U882" s="8">
        <v>293438</v>
      </c>
      <c r="V882" s="8" t="s">
        <v>201</v>
      </c>
      <c r="W882" s="8" t="s">
        <v>201</v>
      </c>
      <c r="X882" s="8">
        <v>273736</v>
      </c>
      <c r="Y882" s="8">
        <v>994</v>
      </c>
      <c r="Z882" s="8">
        <v>12455</v>
      </c>
      <c r="AA882" s="8">
        <v>15553</v>
      </c>
      <c r="AB882" s="8" t="s">
        <v>201</v>
      </c>
      <c r="AC882" s="8">
        <v>711456</v>
      </c>
      <c r="AD882" s="8" t="s">
        <v>201</v>
      </c>
      <c r="AE882" s="8" t="s">
        <v>201</v>
      </c>
      <c r="AF882" s="8">
        <v>590</v>
      </c>
      <c r="AG882" s="8" t="s">
        <v>201</v>
      </c>
      <c r="AH882" s="8">
        <v>14106</v>
      </c>
      <c r="AI882" s="8">
        <v>44636</v>
      </c>
      <c r="AJ882" s="8">
        <v>5716</v>
      </c>
      <c r="AK882" s="8">
        <v>5716</v>
      </c>
      <c r="AL882" s="8" t="s">
        <v>201</v>
      </c>
      <c r="AM882" s="8">
        <v>14247331</v>
      </c>
      <c r="AN882" s="8">
        <v>12891762</v>
      </c>
      <c r="AO882" s="8">
        <v>1355569</v>
      </c>
      <c r="AP882" s="8" t="s">
        <v>201</v>
      </c>
      <c r="AQ882" s="8">
        <v>1706</v>
      </c>
      <c r="AR882" s="8">
        <v>121443</v>
      </c>
      <c r="AS882" s="8">
        <v>12482</v>
      </c>
      <c r="AT882" s="8">
        <v>108961</v>
      </c>
      <c r="AU882" s="8">
        <v>270068</v>
      </c>
      <c r="AV882" s="8" t="s">
        <v>201</v>
      </c>
      <c r="AW882" s="8">
        <v>108</v>
      </c>
      <c r="AX882" s="8" t="s">
        <v>201</v>
      </c>
      <c r="AY882" s="8">
        <v>22260</v>
      </c>
      <c r="AZ882" s="8">
        <v>139222</v>
      </c>
      <c r="BA882" s="8">
        <v>108478</v>
      </c>
      <c r="BB882" s="8">
        <v>108034</v>
      </c>
      <c r="BC882" s="8">
        <v>8531</v>
      </c>
      <c r="BD882" s="8">
        <v>99503</v>
      </c>
      <c r="BE882" s="8">
        <v>4879045</v>
      </c>
      <c r="BF882" s="8" t="s">
        <v>201</v>
      </c>
      <c r="BG882" s="8">
        <v>934454</v>
      </c>
      <c r="BH882" s="8">
        <v>230107</v>
      </c>
      <c r="BI882" s="8">
        <v>481030</v>
      </c>
      <c r="BJ882" s="8">
        <v>205781</v>
      </c>
      <c r="BK882" s="8" t="s">
        <v>201</v>
      </c>
      <c r="BL882" s="8">
        <v>520778</v>
      </c>
      <c r="BM882" s="8">
        <v>352580</v>
      </c>
      <c r="BN882" s="8" t="s">
        <v>201</v>
      </c>
      <c r="BO882" s="8">
        <v>115874</v>
      </c>
      <c r="BP882" s="8" t="s">
        <v>201</v>
      </c>
      <c r="BQ882" s="8">
        <v>379512</v>
      </c>
      <c r="BR882" s="8" t="s">
        <v>201</v>
      </c>
      <c r="BS882" s="8" t="s">
        <v>201</v>
      </c>
      <c r="BT882" s="8">
        <v>33521</v>
      </c>
      <c r="BU882" s="8">
        <v>221749</v>
      </c>
      <c r="BV882" s="8">
        <v>506538</v>
      </c>
      <c r="BW882" s="8" t="s">
        <v>201</v>
      </c>
      <c r="BX882" s="8">
        <v>130524</v>
      </c>
      <c r="BY882" s="8">
        <v>766597</v>
      </c>
      <c r="BZ882" s="8">
        <v>21338</v>
      </c>
      <c r="CA882" s="8">
        <v>2757774</v>
      </c>
      <c r="CB882" s="8">
        <v>2189948</v>
      </c>
      <c r="CC882" s="8">
        <v>101339</v>
      </c>
      <c r="CD882" s="8">
        <v>236550</v>
      </c>
      <c r="CE882" s="8">
        <v>47383</v>
      </c>
      <c r="CF882" s="8">
        <v>626781</v>
      </c>
      <c r="CG882" s="8">
        <v>10004</v>
      </c>
      <c r="CH882" s="8" t="s">
        <v>201</v>
      </c>
      <c r="CI882" s="8" t="s">
        <v>201</v>
      </c>
      <c r="CJ882" s="8">
        <v>11337</v>
      </c>
      <c r="CK882" s="8" t="s">
        <v>201</v>
      </c>
      <c r="CL882" s="8" t="s">
        <v>201</v>
      </c>
      <c r="CM882" s="8">
        <v>1156554</v>
      </c>
      <c r="CN882" s="8">
        <v>567826</v>
      </c>
      <c r="CO882" s="8">
        <v>113693</v>
      </c>
      <c r="CP882" s="8" t="s">
        <v>201</v>
      </c>
      <c r="CQ882" s="8" t="s">
        <v>201</v>
      </c>
      <c r="CR882" s="8">
        <v>454133</v>
      </c>
      <c r="CS882" s="8">
        <v>77492</v>
      </c>
      <c r="CT882" s="8">
        <v>60762</v>
      </c>
      <c r="CU882" s="8">
        <v>16730</v>
      </c>
      <c r="CV882" s="8">
        <v>316825</v>
      </c>
      <c r="CW882" s="8">
        <v>308039</v>
      </c>
      <c r="CX882" s="8" t="s">
        <v>201</v>
      </c>
      <c r="CY882" s="8">
        <v>8786</v>
      </c>
      <c r="CZ882" s="8">
        <v>1796990</v>
      </c>
      <c r="DA882" s="8">
        <v>796646</v>
      </c>
      <c r="DB882" s="8">
        <v>355662</v>
      </c>
      <c r="DC882" s="8">
        <v>440984</v>
      </c>
      <c r="DD882" s="8">
        <v>598234</v>
      </c>
      <c r="DE882" s="8">
        <v>2473</v>
      </c>
      <c r="DF882" s="8">
        <v>29</v>
      </c>
      <c r="DG882" s="8" t="s">
        <v>201</v>
      </c>
      <c r="DH882" s="8">
        <v>43970</v>
      </c>
      <c r="DI882" s="8" t="s">
        <v>201</v>
      </c>
      <c r="DJ882" s="8" t="s">
        <v>201</v>
      </c>
      <c r="DK882" s="8">
        <v>551762</v>
      </c>
      <c r="DL882" s="8">
        <v>3449230</v>
      </c>
      <c r="DM882" s="8" t="s">
        <v>201</v>
      </c>
      <c r="DN882" s="8">
        <v>53086</v>
      </c>
      <c r="DO882" s="8">
        <v>44444</v>
      </c>
      <c r="DP882" s="8">
        <v>23</v>
      </c>
      <c r="DQ882" s="8" t="s">
        <v>201</v>
      </c>
      <c r="DR882" s="8" t="s">
        <v>201</v>
      </c>
      <c r="DS882" s="8" t="s">
        <v>201</v>
      </c>
      <c r="DT882" s="8" t="s">
        <v>201</v>
      </c>
      <c r="DU882" s="8" t="s">
        <v>201</v>
      </c>
      <c r="DV882" s="8" t="s">
        <v>201</v>
      </c>
      <c r="DW882" s="8" t="s">
        <v>201</v>
      </c>
      <c r="DX882" s="8">
        <v>8619</v>
      </c>
      <c r="DY882" s="20" t="s">
        <v>201</v>
      </c>
    </row>
    <row r="883" spans="15:129" x14ac:dyDescent="0.15">
      <c r="O883" s="51" t="s">
        <v>1726</v>
      </c>
      <c r="P883" s="14" t="s">
        <v>1727</v>
      </c>
      <c r="Q883" s="8">
        <v>2321072</v>
      </c>
      <c r="R883" s="8">
        <v>795459</v>
      </c>
      <c r="S883" s="8">
        <v>107435</v>
      </c>
      <c r="T883" s="8">
        <v>1040745</v>
      </c>
      <c r="U883" s="8">
        <v>226022</v>
      </c>
      <c r="V883" s="8" t="s">
        <v>201</v>
      </c>
      <c r="W883" s="8" t="s">
        <v>201</v>
      </c>
      <c r="X883" s="8">
        <v>292502</v>
      </c>
      <c r="Y883" s="8">
        <v>631</v>
      </c>
      <c r="Z883" s="8">
        <v>7926</v>
      </c>
      <c r="AA883" s="8">
        <v>9908</v>
      </c>
      <c r="AB883" s="8" t="s">
        <v>201</v>
      </c>
      <c r="AC883" s="8">
        <v>625962</v>
      </c>
      <c r="AD883" s="8">
        <v>2134</v>
      </c>
      <c r="AE883" s="8" t="s">
        <v>201</v>
      </c>
      <c r="AF883" s="8">
        <v>915</v>
      </c>
      <c r="AG883" s="8" t="s">
        <v>201</v>
      </c>
      <c r="AH883" s="8">
        <v>21889</v>
      </c>
      <c r="AI883" s="8">
        <v>40014</v>
      </c>
      <c r="AJ883" s="8">
        <v>7720</v>
      </c>
      <c r="AK883" s="8">
        <v>7687</v>
      </c>
      <c r="AL883" s="8">
        <v>33</v>
      </c>
      <c r="AM883" s="8">
        <v>10183564</v>
      </c>
      <c r="AN883" s="8">
        <v>9205646</v>
      </c>
      <c r="AO883" s="8">
        <v>977918</v>
      </c>
      <c r="AP883" s="8" t="s">
        <v>201</v>
      </c>
      <c r="AQ883" s="8">
        <v>3321</v>
      </c>
      <c r="AR883" s="8">
        <v>178304</v>
      </c>
      <c r="AS883" s="8">
        <v>820</v>
      </c>
      <c r="AT883" s="8">
        <v>177484</v>
      </c>
      <c r="AU883" s="8">
        <v>291880</v>
      </c>
      <c r="AV883" s="8" t="s">
        <v>201</v>
      </c>
      <c r="AW883" s="8" t="s">
        <v>201</v>
      </c>
      <c r="AX883" s="8" t="s">
        <v>201</v>
      </c>
      <c r="AY883" s="8">
        <v>23097</v>
      </c>
      <c r="AZ883" s="8">
        <v>118347</v>
      </c>
      <c r="BA883" s="8">
        <v>150436</v>
      </c>
      <c r="BB883" s="8">
        <v>231884</v>
      </c>
      <c r="BC883" s="8">
        <v>9616</v>
      </c>
      <c r="BD883" s="8">
        <v>222268</v>
      </c>
      <c r="BE883" s="8">
        <v>3231787</v>
      </c>
      <c r="BF883" s="8" t="s">
        <v>201</v>
      </c>
      <c r="BG883" s="8">
        <v>490838</v>
      </c>
      <c r="BH883" s="8">
        <v>196378</v>
      </c>
      <c r="BI883" s="8">
        <v>435488</v>
      </c>
      <c r="BJ883" s="8">
        <v>214481</v>
      </c>
      <c r="BK883" s="8" t="s">
        <v>201</v>
      </c>
      <c r="BL883" s="8">
        <v>222596</v>
      </c>
      <c r="BM883" s="8">
        <v>46801</v>
      </c>
      <c r="BN883" s="8" t="s">
        <v>201</v>
      </c>
      <c r="BO883" s="8">
        <v>11393</v>
      </c>
      <c r="BP883" s="8" t="s">
        <v>201</v>
      </c>
      <c r="BQ883" s="8">
        <v>190514</v>
      </c>
      <c r="BR883" s="8" t="s">
        <v>201</v>
      </c>
      <c r="BS883" s="8" t="s">
        <v>201</v>
      </c>
      <c r="BT883" s="8">
        <v>32962</v>
      </c>
      <c r="BU883" s="8">
        <v>341577</v>
      </c>
      <c r="BV883" s="8">
        <v>462810</v>
      </c>
      <c r="BW883" s="8" t="s">
        <v>201</v>
      </c>
      <c r="BX883" s="8">
        <v>88475</v>
      </c>
      <c r="BY883" s="8">
        <v>497474</v>
      </c>
      <c r="BZ883" s="8" t="s">
        <v>201</v>
      </c>
      <c r="CA883" s="8">
        <v>2024440</v>
      </c>
      <c r="CB883" s="8">
        <v>1571309</v>
      </c>
      <c r="CC883" s="8">
        <v>9706</v>
      </c>
      <c r="CD883" s="8">
        <v>217744</v>
      </c>
      <c r="CE883" s="8">
        <v>49346</v>
      </c>
      <c r="CF883" s="8">
        <v>177281</v>
      </c>
      <c r="CG883" s="8">
        <v>143030</v>
      </c>
      <c r="CH883" s="8" t="s">
        <v>201</v>
      </c>
      <c r="CI883" s="8" t="s">
        <v>201</v>
      </c>
      <c r="CJ883" s="8">
        <v>7136</v>
      </c>
      <c r="CK883" s="8" t="s">
        <v>201</v>
      </c>
      <c r="CL883" s="8" t="s">
        <v>201</v>
      </c>
      <c r="CM883" s="8">
        <v>967066</v>
      </c>
      <c r="CN883" s="8">
        <v>453131</v>
      </c>
      <c r="CO883" s="8">
        <v>17831</v>
      </c>
      <c r="CP883" s="8" t="s">
        <v>201</v>
      </c>
      <c r="CQ883" s="8" t="s">
        <v>201</v>
      </c>
      <c r="CR883" s="8">
        <v>435300</v>
      </c>
      <c r="CS883" s="8">
        <v>65316</v>
      </c>
      <c r="CT883" s="8">
        <v>22013</v>
      </c>
      <c r="CU883" s="8">
        <v>43303</v>
      </c>
      <c r="CV883" s="8">
        <v>916885</v>
      </c>
      <c r="CW883" s="8">
        <v>906543</v>
      </c>
      <c r="CX883" s="8" t="s">
        <v>201</v>
      </c>
      <c r="CY883" s="8">
        <v>10342</v>
      </c>
      <c r="CZ883" s="8">
        <v>1485586</v>
      </c>
      <c r="DA883" s="8">
        <v>694662</v>
      </c>
      <c r="DB883" s="8">
        <v>523137</v>
      </c>
      <c r="DC883" s="8">
        <v>171525</v>
      </c>
      <c r="DD883" s="8">
        <v>218800</v>
      </c>
      <c r="DE883" s="8">
        <v>1561</v>
      </c>
      <c r="DF883" s="8">
        <v>16</v>
      </c>
      <c r="DG883" s="8" t="s">
        <v>201</v>
      </c>
      <c r="DH883" s="8">
        <v>30021</v>
      </c>
      <c r="DI883" s="8">
        <v>6460</v>
      </c>
      <c r="DJ883" s="8" t="s">
        <v>201</v>
      </c>
      <c r="DK883" s="8">
        <v>180742</v>
      </c>
      <c r="DL883" s="8">
        <v>1769342</v>
      </c>
      <c r="DM883" s="8" t="s">
        <v>201</v>
      </c>
      <c r="DN883" s="8">
        <v>11555</v>
      </c>
      <c r="DO883" s="8">
        <v>10855</v>
      </c>
      <c r="DP883" s="8" t="s">
        <v>201</v>
      </c>
      <c r="DQ883" s="8" t="s">
        <v>201</v>
      </c>
      <c r="DR883" s="8" t="s">
        <v>201</v>
      </c>
      <c r="DS883" s="8" t="s">
        <v>201</v>
      </c>
      <c r="DT883" s="8" t="s">
        <v>201</v>
      </c>
      <c r="DU883" s="8" t="s">
        <v>201</v>
      </c>
      <c r="DV883" s="8" t="s">
        <v>201</v>
      </c>
      <c r="DW883" s="8" t="s">
        <v>201</v>
      </c>
      <c r="DX883" s="8">
        <v>700</v>
      </c>
      <c r="DY883" s="20" t="s">
        <v>201</v>
      </c>
    </row>
    <row r="884" spans="15:129" x14ac:dyDescent="0.15">
      <c r="O884" s="51" t="s">
        <v>1728</v>
      </c>
      <c r="P884" s="14" t="s">
        <v>1729</v>
      </c>
      <c r="Q884" s="8">
        <v>3594522</v>
      </c>
      <c r="R884" s="8">
        <v>1300450</v>
      </c>
      <c r="S884" s="8">
        <v>162829</v>
      </c>
      <c r="T884" s="8">
        <v>1650868</v>
      </c>
      <c r="U884" s="8">
        <v>296794</v>
      </c>
      <c r="V884" s="8" t="s">
        <v>201</v>
      </c>
      <c r="W884" s="8">
        <v>2440</v>
      </c>
      <c r="X884" s="8">
        <v>259738</v>
      </c>
      <c r="Y884" s="8">
        <v>1001</v>
      </c>
      <c r="Z884" s="8">
        <v>12563</v>
      </c>
      <c r="AA884" s="8">
        <v>15717</v>
      </c>
      <c r="AB884" s="8" t="s">
        <v>201</v>
      </c>
      <c r="AC884" s="8">
        <v>855711</v>
      </c>
      <c r="AD884" s="8">
        <v>4497</v>
      </c>
      <c r="AE884" s="8" t="s">
        <v>201</v>
      </c>
      <c r="AF884" s="8">
        <v>734</v>
      </c>
      <c r="AG884" s="8" t="s">
        <v>201</v>
      </c>
      <c r="AH884" s="8">
        <v>17577</v>
      </c>
      <c r="AI884" s="8">
        <v>52534</v>
      </c>
      <c r="AJ884" s="8">
        <v>18638</v>
      </c>
      <c r="AK884" s="8">
        <v>11525</v>
      </c>
      <c r="AL884" s="8">
        <v>7113</v>
      </c>
      <c r="AM884" s="8">
        <v>14103852</v>
      </c>
      <c r="AN884" s="8">
        <v>11733728</v>
      </c>
      <c r="AO884" s="8">
        <v>2370124</v>
      </c>
      <c r="AP884" s="8" t="s">
        <v>201</v>
      </c>
      <c r="AQ884" s="8">
        <v>3098</v>
      </c>
      <c r="AR884" s="8">
        <v>91668</v>
      </c>
      <c r="AS884" s="8" t="s">
        <v>201</v>
      </c>
      <c r="AT884" s="8">
        <v>91668</v>
      </c>
      <c r="AU884" s="8">
        <v>185953</v>
      </c>
      <c r="AV884" s="8" t="s">
        <v>201</v>
      </c>
      <c r="AW884" s="8" t="s">
        <v>201</v>
      </c>
      <c r="AX884" s="8" t="s">
        <v>201</v>
      </c>
      <c r="AY884" s="8" t="s">
        <v>201</v>
      </c>
      <c r="AZ884" s="8">
        <v>122348</v>
      </c>
      <c r="BA884" s="8">
        <v>63605</v>
      </c>
      <c r="BB884" s="8">
        <v>122317</v>
      </c>
      <c r="BC884" s="8">
        <v>22230</v>
      </c>
      <c r="BD884" s="8">
        <v>100087</v>
      </c>
      <c r="BE884" s="8">
        <v>5294520</v>
      </c>
      <c r="BF884" s="8" t="s">
        <v>201</v>
      </c>
      <c r="BG884" s="8">
        <v>823162</v>
      </c>
      <c r="BH884" s="8">
        <v>891589</v>
      </c>
      <c r="BI884" s="8">
        <v>681011</v>
      </c>
      <c r="BJ884" s="8">
        <v>246360</v>
      </c>
      <c r="BK884" s="8" t="s">
        <v>201</v>
      </c>
      <c r="BL884" s="8">
        <v>230294</v>
      </c>
      <c r="BM884" s="8">
        <v>359332</v>
      </c>
      <c r="BN884" s="8">
        <v>2784</v>
      </c>
      <c r="BO884" s="8">
        <v>14253</v>
      </c>
      <c r="BP884" s="8" t="s">
        <v>201</v>
      </c>
      <c r="BQ884" s="8">
        <v>109972</v>
      </c>
      <c r="BR884" s="8" t="s">
        <v>201</v>
      </c>
      <c r="BS884" s="8" t="s">
        <v>201</v>
      </c>
      <c r="BT884" s="8">
        <v>48882</v>
      </c>
      <c r="BU884" s="8">
        <v>416472</v>
      </c>
      <c r="BV884" s="8">
        <v>662372</v>
      </c>
      <c r="BW884" s="8" t="s">
        <v>201</v>
      </c>
      <c r="BX884" s="8">
        <v>131173</v>
      </c>
      <c r="BY884" s="8">
        <v>676864</v>
      </c>
      <c r="BZ884" s="8">
        <v>24283</v>
      </c>
      <c r="CA884" s="8">
        <v>3409546</v>
      </c>
      <c r="CB884" s="8">
        <v>2635095</v>
      </c>
      <c r="CC884" s="8">
        <v>358866</v>
      </c>
      <c r="CD884" s="8">
        <v>345834</v>
      </c>
      <c r="CE884" s="8">
        <v>55591</v>
      </c>
      <c r="CF884" s="8">
        <v>713279</v>
      </c>
      <c r="CG884" s="8">
        <v>94226</v>
      </c>
      <c r="CH884" s="8" t="s">
        <v>201</v>
      </c>
      <c r="CI884" s="8" t="s">
        <v>201</v>
      </c>
      <c r="CJ884" s="8">
        <v>6742</v>
      </c>
      <c r="CK884" s="8" t="s">
        <v>201</v>
      </c>
      <c r="CL884" s="8">
        <v>1000</v>
      </c>
      <c r="CM884" s="8">
        <v>1059557</v>
      </c>
      <c r="CN884" s="8">
        <v>774451</v>
      </c>
      <c r="CO884" s="8">
        <v>51137</v>
      </c>
      <c r="CP884" s="8" t="s">
        <v>201</v>
      </c>
      <c r="CQ884" s="8" t="s">
        <v>201</v>
      </c>
      <c r="CR884" s="8">
        <v>723314</v>
      </c>
      <c r="CS884" s="8">
        <v>76031</v>
      </c>
      <c r="CT884" s="8">
        <v>43860</v>
      </c>
      <c r="CU884" s="8">
        <v>32171</v>
      </c>
      <c r="CV884" s="8">
        <v>752645</v>
      </c>
      <c r="CW884" s="8">
        <v>713108</v>
      </c>
      <c r="CX884" s="8">
        <v>32100</v>
      </c>
      <c r="CY884" s="8">
        <v>7437</v>
      </c>
      <c r="CZ884" s="8">
        <v>1383168</v>
      </c>
      <c r="DA884" s="8">
        <v>1232993</v>
      </c>
      <c r="DB884" s="8">
        <v>842138</v>
      </c>
      <c r="DC884" s="8">
        <v>390855</v>
      </c>
      <c r="DD884" s="8">
        <v>329071</v>
      </c>
      <c r="DE884" s="8">
        <v>2835</v>
      </c>
      <c r="DF884" s="8">
        <v>21</v>
      </c>
      <c r="DG884" s="8" t="s">
        <v>201</v>
      </c>
      <c r="DH884" s="8">
        <v>64596</v>
      </c>
      <c r="DI884" s="8">
        <v>7187</v>
      </c>
      <c r="DJ884" s="8" t="s">
        <v>201</v>
      </c>
      <c r="DK884" s="8">
        <v>254432</v>
      </c>
      <c r="DL884" s="8">
        <v>2008200</v>
      </c>
      <c r="DM884" s="8" t="s">
        <v>201</v>
      </c>
      <c r="DN884" s="8">
        <v>17444</v>
      </c>
      <c r="DO884" s="8">
        <v>13778</v>
      </c>
      <c r="DP884" s="8" t="s">
        <v>201</v>
      </c>
      <c r="DQ884" s="8">
        <v>1193</v>
      </c>
      <c r="DR884" s="8" t="s">
        <v>201</v>
      </c>
      <c r="DS884" s="8" t="s">
        <v>201</v>
      </c>
      <c r="DT884" s="8">
        <v>1183</v>
      </c>
      <c r="DU884" s="8">
        <v>10</v>
      </c>
      <c r="DV884" s="8" t="s">
        <v>201</v>
      </c>
      <c r="DW884" s="8" t="s">
        <v>201</v>
      </c>
      <c r="DX884" s="8">
        <v>2473</v>
      </c>
      <c r="DY884" s="20" t="s">
        <v>201</v>
      </c>
    </row>
    <row r="885" spans="15:129" x14ac:dyDescent="0.15">
      <c r="O885" s="51" t="s">
        <v>1730</v>
      </c>
      <c r="P885" s="14" t="s">
        <v>1731</v>
      </c>
      <c r="Q885" s="8">
        <v>3124218</v>
      </c>
      <c r="R885" s="8">
        <v>896051</v>
      </c>
      <c r="S885" s="8">
        <v>122014</v>
      </c>
      <c r="T885" s="8">
        <v>1776712</v>
      </c>
      <c r="U885" s="8">
        <v>205477</v>
      </c>
      <c r="V885" s="8" t="s">
        <v>201</v>
      </c>
      <c r="W885" s="8" t="s">
        <v>201</v>
      </c>
      <c r="X885" s="8">
        <v>233156</v>
      </c>
      <c r="Y885" s="8">
        <v>700</v>
      </c>
      <c r="Z885" s="8">
        <v>8754</v>
      </c>
      <c r="AA885" s="8">
        <v>10920</v>
      </c>
      <c r="AB885" s="8" t="s">
        <v>201</v>
      </c>
      <c r="AC885" s="8">
        <v>651919</v>
      </c>
      <c r="AD885" s="8">
        <v>31018</v>
      </c>
      <c r="AE885" s="8" t="s">
        <v>201</v>
      </c>
      <c r="AF885" s="8">
        <v>649</v>
      </c>
      <c r="AG885" s="8" t="s">
        <v>201</v>
      </c>
      <c r="AH885" s="8">
        <v>15531</v>
      </c>
      <c r="AI885" s="8">
        <v>39952</v>
      </c>
      <c r="AJ885" s="8">
        <v>15657</v>
      </c>
      <c r="AK885" s="8">
        <v>14916</v>
      </c>
      <c r="AL885" s="8">
        <v>741</v>
      </c>
      <c r="AM885" s="8">
        <v>8868471</v>
      </c>
      <c r="AN885" s="8">
        <v>8029808</v>
      </c>
      <c r="AO885" s="8">
        <v>838663</v>
      </c>
      <c r="AP885" s="8" t="s">
        <v>201</v>
      </c>
      <c r="AQ885" s="8">
        <v>1601</v>
      </c>
      <c r="AR885" s="8">
        <v>60160</v>
      </c>
      <c r="AS885" s="8">
        <v>4423</v>
      </c>
      <c r="AT885" s="8">
        <v>55737</v>
      </c>
      <c r="AU885" s="8">
        <v>308612</v>
      </c>
      <c r="AV885" s="8" t="s">
        <v>201</v>
      </c>
      <c r="AW885" s="8" t="s">
        <v>201</v>
      </c>
      <c r="AX885" s="8" t="s">
        <v>201</v>
      </c>
      <c r="AY885" s="8">
        <v>2375</v>
      </c>
      <c r="AZ885" s="8">
        <v>248110</v>
      </c>
      <c r="BA885" s="8">
        <v>58127</v>
      </c>
      <c r="BB885" s="8">
        <v>55474</v>
      </c>
      <c r="BC885" s="8">
        <v>7547</v>
      </c>
      <c r="BD885" s="8">
        <v>47927</v>
      </c>
      <c r="BE885" s="8">
        <v>3216916</v>
      </c>
      <c r="BF885" s="8" t="s">
        <v>201</v>
      </c>
      <c r="BG885" s="8">
        <v>447808</v>
      </c>
      <c r="BH885" s="8">
        <v>93260</v>
      </c>
      <c r="BI885" s="8">
        <v>462618</v>
      </c>
      <c r="BJ885" s="8">
        <v>244770</v>
      </c>
      <c r="BK885" s="8" t="s">
        <v>201</v>
      </c>
      <c r="BL885" s="8">
        <v>136767</v>
      </c>
      <c r="BM885" s="8">
        <v>13982</v>
      </c>
      <c r="BN885" s="8" t="s">
        <v>201</v>
      </c>
      <c r="BO885" s="8">
        <v>9066</v>
      </c>
      <c r="BP885" s="8" t="s">
        <v>201</v>
      </c>
      <c r="BQ885" s="8">
        <v>61001</v>
      </c>
      <c r="BR885" s="8">
        <v>66336</v>
      </c>
      <c r="BS885" s="8" t="s">
        <v>201</v>
      </c>
      <c r="BT885" s="8">
        <v>34941</v>
      </c>
      <c r="BU885" s="8">
        <v>235808</v>
      </c>
      <c r="BV885" s="8">
        <v>370371</v>
      </c>
      <c r="BW885" s="8">
        <v>34069</v>
      </c>
      <c r="BX885" s="8">
        <v>107698</v>
      </c>
      <c r="BY885" s="8">
        <v>898421</v>
      </c>
      <c r="BZ885" s="8">
        <v>134660</v>
      </c>
      <c r="CA885" s="8">
        <v>1675136</v>
      </c>
      <c r="CB885" s="8">
        <v>1155456</v>
      </c>
      <c r="CC885" s="8">
        <v>32013</v>
      </c>
      <c r="CD885" s="8">
        <v>231309</v>
      </c>
      <c r="CE885" s="8">
        <v>54783</v>
      </c>
      <c r="CF885" s="8">
        <v>30384</v>
      </c>
      <c r="CG885" s="8">
        <v>421593</v>
      </c>
      <c r="CH885" s="8" t="s">
        <v>201</v>
      </c>
      <c r="CI885" s="8" t="s">
        <v>201</v>
      </c>
      <c r="CJ885" s="8">
        <v>21712</v>
      </c>
      <c r="CK885" s="8">
        <v>23089</v>
      </c>
      <c r="CL885" s="8" t="s">
        <v>201</v>
      </c>
      <c r="CM885" s="8">
        <v>340573</v>
      </c>
      <c r="CN885" s="8">
        <v>519680</v>
      </c>
      <c r="CO885" s="8">
        <v>20164</v>
      </c>
      <c r="CP885" s="8" t="s">
        <v>201</v>
      </c>
      <c r="CQ885" s="8" t="s">
        <v>201</v>
      </c>
      <c r="CR885" s="8">
        <v>499516</v>
      </c>
      <c r="CS885" s="8">
        <v>153472</v>
      </c>
      <c r="CT885" s="8">
        <v>93369</v>
      </c>
      <c r="CU885" s="8">
        <v>60103</v>
      </c>
      <c r="CV885" s="8">
        <v>952991</v>
      </c>
      <c r="CW885" s="8">
        <v>942003</v>
      </c>
      <c r="CX885" s="8">
        <v>2700</v>
      </c>
      <c r="CY885" s="8">
        <v>8288</v>
      </c>
      <c r="CZ885" s="8">
        <v>1174344</v>
      </c>
      <c r="DA885" s="8">
        <v>1361705</v>
      </c>
      <c r="DB885" s="8">
        <v>1053199</v>
      </c>
      <c r="DC885" s="8">
        <v>308506</v>
      </c>
      <c r="DD885" s="8">
        <v>172422</v>
      </c>
      <c r="DE885" s="8">
        <v>3425</v>
      </c>
      <c r="DF885" s="8" t="s">
        <v>201</v>
      </c>
      <c r="DG885" s="8" t="s">
        <v>201</v>
      </c>
      <c r="DH885" s="8">
        <v>96615</v>
      </c>
      <c r="DI885" s="8">
        <v>3642</v>
      </c>
      <c r="DJ885" s="8" t="s">
        <v>201</v>
      </c>
      <c r="DK885" s="8">
        <v>68740</v>
      </c>
      <c r="DL885" s="8">
        <v>1722500</v>
      </c>
      <c r="DM885" s="8" t="s">
        <v>201</v>
      </c>
      <c r="DN885" s="8">
        <v>5221</v>
      </c>
      <c r="DO885" s="8">
        <v>5221</v>
      </c>
      <c r="DP885" s="8" t="s">
        <v>201</v>
      </c>
      <c r="DQ885" s="8" t="s">
        <v>201</v>
      </c>
      <c r="DR885" s="8" t="s">
        <v>201</v>
      </c>
      <c r="DS885" s="8" t="s">
        <v>201</v>
      </c>
      <c r="DT885" s="8" t="s">
        <v>201</v>
      </c>
      <c r="DU885" s="8" t="s">
        <v>201</v>
      </c>
      <c r="DV885" s="8" t="s">
        <v>201</v>
      </c>
      <c r="DW885" s="8" t="s">
        <v>201</v>
      </c>
      <c r="DX885" s="8" t="s">
        <v>201</v>
      </c>
      <c r="DY885" s="20" t="s">
        <v>201</v>
      </c>
    </row>
    <row r="886" spans="15:129" x14ac:dyDescent="0.15">
      <c r="O886" s="51" t="s">
        <v>1732</v>
      </c>
      <c r="P886" s="14" t="s">
        <v>1733</v>
      </c>
      <c r="Q886" s="8">
        <v>4048751</v>
      </c>
      <c r="R886" s="8">
        <v>1352427</v>
      </c>
      <c r="S886" s="8">
        <v>178552</v>
      </c>
      <c r="T886" s="8">
        <v>1967703</v>
      </c>
      <c r="U886" s="8">
        <v>298877</v>
      </c>
      <c r="V886" s="8" t="s">
        <v>201</v>
      </c>
      <c r="W886" s="8" t="s">
        <v>201</v>
      </c>
      <c r="X886" s="8">
        <v>248587</v>
      </c>
      <c r="Y886" s="8">
        <v>1060</v>
      </c>
      <c r="Z886" s="8">
        <v>13358</v>
      </c>
      <c r="AA886" s="8">
        <v>16747</v>
      </c>
      <c r="AB886" s="8" t="s">
        <v>201</v>
      </c>
      <c r="AC886" s="8">
        <v>1000853</v>
      </c>
      <c r="AD886" s="8">
        <v>10276</v>
      </c>
      <c r="AE886" s="8" t="s">
        <v>201</v>
      </c>
      <c r="AF886" s="8">
        <v>735</v>
      </c>
      <c r="AG886" s="8" t="s">
        <v>201</v>
      </c>
      <c r="AH886" s="8">
        <v>17593</v>
      </c>
      <c r="AI886" s="8">
        <v>56550</v>
      </c>
      <c r="AJ886" s="8">
        <v>23473</v>
      </c>
      <c r="AK886" s="8">
        <v>22497</v>
      </c>
      <c r="AL886" s="8">
        <v>976</v>
      </c>
      <c r="AM886" s="8">
        <v>11772428</v>
      </c>
      <c r="AN886" s="8">
        <v>10864335</v>
      </c>
      <c r="AO886" s="8">
        <v>908093</v>
      </c>
      <c r="AP886" s="8" t="s">
        <v>201</v>
      </c>
      <c r="AQ886" s="8">
        <v>3889</v>
      </c>
      <c r="AR886" s="8">
        <v>117666</v>
      </c>
      <c r="AS886" s="8">
        <v>12689</v>
      </c>
      <c r="AT886" s="8">
        <v>104977</v>
      </c>
      <c r="AU886" s="8">
        <v>185983</v>
      </c>
      <c r="AV886" s="8" t="s">
        <v>201</v>
      </c>
      <c r="AW886" s="8" t="s">
        <v>201</v>
      </c>
      <c r="AX886" s="8" t="s">
        <v>201</v>
      </c>
      <c r="AY886" s="8" t="s">
        <v>201</v>
      </c>
      <c r="AZ886" s="8">
        <v>100489</v>
      </c>
      <c r="BA886" s="8">
        <v>85494</v>
      </c>
      <c r="BB886" s="8">
        <v>126686</v>
      </c>
      <c r="BC886" s="8">
        <v>12326</v>
      </c>
      <c r="BD886" s="8">
        <v>114360</v>
      </c>
      <c r="BE886" s="8">
        <v>5173868</v>
      </c>
      <c r="BF886" s="8" t="s">
        <v>201</v>
      </c>
      <c r="BG886" s="8">
        <v>720215</v>
      </c>
      <c r="BH886" s="8">
        <v>230740</v>
      </c>
      <c r="BI886" s="8">
        <v>967531</v>
      </c>
      <c r="BJ886" s="8">
        <v>412627</v>
      </c>
      <c r="BK886" s="8" t="s">
        <v>201</v>
      </c>
      <c r="BL886" s="8">
        <v>63079</v>
      </c>
      <c r="BM886" s="8">
        <v>16958</v>
      </c>
      <c r="BN886" s="8" t="s">
        <v>201</v>
      </c>
      <c r="BO886" s="8">
        <v>11856</v>
      </c>
      <c r="BP886" s="8" t="s">
        <v>201</v>
      </c>
      <c r="BQ886" s="8">
        <v>108918</v>
      </c>
      <c r="BR886" s="8" t="s">
        <v>201</v>
      </c>
      <c r="BS886" s="8" t="s">
        <v>201</v>
      </c>
      <c r="BT886" s="8">
        <v>70481</v>
      </c>
      <c r="BU886" s="8">
        <v>390268</v>
      </c>
      <c r="BV886" s="8">
        <v>492295</v>
      </c>
      <c r="BW886" s="8" t="s">
        <v>201</v>
      </c>
      <c r="BX886" s="8">
        <v>181251</v>
      </c>
      <c r="BY886" s="8">
        <v>1507649</v>
      </c>
      <c r="BZ886" s="8" t="s">
        <v>201</v>
      </c>
      <c r="CA886" s="8">
        <v>3110609</v>
      </c>
      <c r="CB886" s="8">
        <v>2429939</v>
      </c>
      <c r="CC886" s="8">
        <v>90083</v>
      </c>
      <c r="CD886" s="8">
        <v>483765</v>
      </c>
      <c r="CE886" s="8">
        <v>92967</v>
      </c>
      <c r="CF886" s="8">
        <v>805299</v>
      </c>
      <c r="CG886" s="8">
        <v>21078</v>
      </c>
      <c r="CH886" s="8">
        <v>34397</v>
      </c>
      <c r="CI886" s="8" t="s">
        <v>201</v>
      </c>
      <c r="CJ886" s="8">
        <v>4166</v>
      </c>
      <c r="CK886" s="8" t="s">
        <v>201</v>
      </c>
      <c r="CL886" s="8">
        <v>500</v>
      </c>
      <c r="CM886" s="8">
        <v>897684</v>
      </c>
      <c r="CN886" s="8">
        <v>680670</v>
      </c>
      <c r="CO886" s="8">
        <v>49476</v>
      </c>
      <c r="CP886" s="8" t="s">
        <v>201</v>
      </c>
      <c r="CQ886" s="8" t="s">
        <v>201</v>
      </c>
      <c r="CR886" s="8">
        <v>631194</v>
      </c>
      <c r="CS886" s="8">
        <v>79730</v>
      </c>
      <c r="CT886" s="8">
        <v>58185</v>
      </c>
      <c r="CU886" s="8">
        <v>21545</v>
      </c>
      <c r="CV886" s="8">
        <v>995937</v>
      </c>
      <c r="CW886" s="8">
        <v>995810</v>
      </c>
      <c r="CX886" s="8" t="s">
        <v>201</v>
      </c>
      <c r="CY886" s="8">
        <v>127</v>
      </c>
      <c r="CZ886" s="8">
        <v>1838019</v>
      </c>
      <c r="DA886" s="8">
        <v>1454254</v>
      </c>
      <c r="DB886" s="8">
        <v>1281468</v>
      </c>
      <c r="DC886" s="8">
        <v>172786</v>
      </c>
      <c r="DD886" s="8">
        <v>393523</v>
      </c>
      <c r="DE886" s="8">
        <v>2598</v>
      </c>
      <c r="DF886" s="8">
        <v>26</v>
      </c>
      <c r="DG886" s="8" t="s">
        <v>201</v>
      </c>
      <c r="DH886" s="8">
        <v>196028</v>
      </c>
      <c r="DI886" s="8">
        <v>18044</v>
      </c>
      <c r="DJ886" s="8" t="s">
        <v>201</v>
      </c>
      <c r="DK886" s="8">
        <v>176827</v>
      </c>
      <c r="DL886" s="8">
        <v>2304200</v>
      </c>
      <c r="DM886" s="8" t="s">
        <v>201</v>
      </c>
      <c r="DN886" s="8">
        <v>45002</v>
      </c>
      <c r="DO886" s="8">
        <v>41389</v>
      </c>
      <c r="DP886" s="8">
        <v>278</v>
      </c>
      <c r="DQ886" s="8">
        <v>988</v>
      </c>
      <c r="DR886" s="8" t="s">
        <v>201</v>
      </c>
      <c r="DS886" s="8" t="s">
        <v>201</v>
      </c>
      <c r="DT886" s="8">
        <v>988</v>
      </c>
      <c r="DU886" s="8" t="s">
        <v>201</v>
      </c>
      <c r="DV886" s="8" t="s">
        <v>201</v>
      </c>
      <c r="DW886" s="8">
        <v>3</v>
      </c>
      <c r="DX886" s="8">
        <v>2344</v>
      </c>
      <c r="DY886" s="20" t="s">
        <v>201</v>
      </c>
    </row>
    <row r="887" spans="15:129" x14ac:dyDescent="0.15">
      <c r="O887" s="51" t="s">
        <v>1734</v>
      </c>
      <c r="P887" s="14" t="s">
        <v>1735</v>
      </c>
      <c r="Q887" s="8">
        <v>3688109</v>
      </c>
      <c r="R887" s="8">
        <v>1253215</v>
      </c>
      <c r="S887" s="8">
        <v>125424</v>
      </c>
      <c r="T887" s="8">
        <v>1803790</v>
      </c>
      <c r="U887" s="8">
        <v>282224</v>
      </c>
      <c r="V887" s="8" t="s">
        <v>201</v>
      </c>
      <c r="W887" s="8" t="s">
        <v>201</v>
      </c>
      <c r="X887" s="8">
        <v>241342</v>
      </c>
      <c r="Y887" s="8">
        <v>993</v>
      </c>
      <c r="Z887" s="8">
        <v>12471</v>
      </c>
      <c r="AA887" s="8">
        <v>15601</v>
      </c>
      <c r="AB887" s="8" t="s">
        <v>201</v>
      </c>
      <c r="AC887" s="8">
        <v>1018760</v>
      </c>
      <c r="AD887" s="8">
        <v>7606</v>
      </c>
      <c r="AE887" s="8" t="s">
        <v>201</v>
      </c>
      <c r="AF887" s="8">
        <v>731</v>
      </c>
      <c r="AG887" s="8" t="s">
        <v>201</v>
      </c>
      <c r="AH887" s="8">
        <v>17495</v>
      </c>
      <c r="AI887" s="8">
        <v>54378</v>
      </c>
      <c r="AJ887" s="8">
        <v>20150</v>
      </c>
      <c r="AK887" s="8">
        <v>10540</v>
      </c>
      <c r="AL887" s="8">
        <v>9610</v>
      </c>
      <c r="AM887" s="8">
        <v>12970633</v>
      </c>
      <c r="AN887" s="8">
        <v>12009691</v>
      </c>
      <c r="AO887" s="8">
        <v>960942</v>
      </c>
      <c r="AP887" s="8" t="s">
        <v>201</v>
      </c>
      <c r="AQ887" s="8">
        <v>3661</v>
      </c>
      <c r="AR887" s="8">
        <v>53323</v>
      </c>
      <c r="AS887" s="8">
        <v>1462</v>
      </c>
      <c r="AT887" s="8">
        <v>51861</v>
      </c>
      <c r="AU887" s="8">
        <v>222482</v>
      </c>
      <c r="AV887" s="8" t="s">
        <v>201</v>
      </c>
      <c r="AW887" s="8" t="s">
        <v>201</v>
      </c>
      <c r="AX887" s="8" t="s">
        <v>201</v>
      </c>
      <c r="AY887" s="8">
        <v>1284</v>
      </c>
      <c r="AZ887" s="8">
        <v>164689</v>
      </c>
      <c r="BA887" s="8">
        <v>56509</v>
      </c>
      <c r="BB887" s="8">
        <v>238365</v>
      </c>
      <c r="BC887" s="8">
        <v>13444</v>
      </c>
      <c r="BD887" s="8">
        <v>224921</v>
      </c>
      <c r="BE887" s="8">
        <v>5740202</v>
      </c>
      <c r="BF887" s="8" t="s">
        <v>201</v>
      </c>
      <c r="BG887" s="8">
        <v>426979</v>
      </c>
      <c r="BH887" s="8">
        <v>1270987</v>
      </c>
      <c r="BI887" s="8">
        <v>836331</v>
      </c>
      <c r="BJ887" s="8">
        <v>368071</v>
      </c>
      <c r="BK887" s="8" t="s">
        <v>201</v>
      </c>
      <c r="BL887" s="8">
        <v>324339</v>
      </c>
      <c r="BM887" s="8">
        <v>111989</v>
      </c>
      <c r="BN887" s="8" t="s">
        <v>201</v>
      </c>
      <c r="BO887" s="8">
        <v>14868</v>
      </c>
      <c r="BP887" s="8" t="s">
        <v>201</v>
      </c>
      <c r="BQ887" s="8">
        <v>435268</v>
      </c>
      <c r="BR887" s="8" t="s">
        <v>201</v>
      </c>
      <c r="BS887" s="8" t="s">
        <v>201</v>
      </c>
      <c r="BT887" s="8">
        <v>141429</v>
      </c>
      <c r="BU887" s="8">
        <v>479933</v>
      </c>
      <c r="BV887" s="8">
        <v>614955</v>
      </c>
      <c r="BW887" s="8" t="s">
        <v>201</v>
      </c>
      <c r="BX887" s="8">
        <v>94283</v>
      </c>
      <c r="BY887" s="8">
        <v>620770</v>
      </c>
      <c r="BZ887" s="8" t="s">
        <v>201</v>
      </c>
      <c r="CA887" s="8">
        <v>3298753</v>
      </c>
      <c r="CB887" s="8">
        <v>2538111</v>
      </c>
      <c r="CC887" s="8">
        <v>545928</v>
      </c>
      <c r="CD887" s="8">
        <v>419666</v>
      </c>
      <c r="CE887" s="8">
        <v>84493</v>
      </c>
      <c r="CF887" s="8">
        <v>897165</v>
      </c>
      <c r="CG887" s="8">
        <v>80338</v>
      </c>
      <c r="CH887" s="8" t="s">
        <v>201</v>
      </c>
      <c r="CI887" s="8" t="s">
        <v>201</v>
      </c>
      <c r="CJ887" s="8">
        <v>4103</v>
      </c>
      <c r="CK887" s="8" t="s">
        <v>201</v>
      </c>
      <c r="CL887" s="8">
        <v>1566</v>
      </c>
      <c r="CM887" s="8">
        <v>504852</v>
      </c>
      <c r="CN887" s="8">
        <v>760642</v>
      </c>
      <c r="CO887" s="8">
        <v>141149</v>
      </c>
      <c r="CP887" s="8" t="s">
        <v>201</v>
      </c>
      <c r="CQ887" s="8" t="s">
        <v>201</v>
      </c>
      <c r="CR887" s="8">
        <v>619493</v>
      </c>
      <c r="CS887" s="8">
        <v>67437</v>
      </c>
      <c r="CT887" s="8">
        <v>40085</v>
      </c>
      <c r="CU887" s="8">
        <v>27352</v>
      </c>
      <c r="CV887" s="8">
        <v>1083018</v>
      </c>
      <c r="CW887" s="8">
        <v>1074006</v>
      </c>
      <c r="CX887" s="8">
        <v>2200</v>
      </c>
      <c r="CY887" s="8">
        <v>6812</v>
      </c>
      <c r="CZ887" s="8">
        <v>2065349</v>
      </c>
      <c r="DA887" s="8">
        <v>2065946</v>
      </c>
      <c r="DB887" s="8">
        <v>1836243</v>
      </c>
      <c r="DC887" s="8">
        <v>229703</v>
      </c>
      <c r="DD887" s="8">
        <v>267917</v>
      </c>
      <c r="DE887" s="8">
        <v>3531</v>
      </c>
      <c r="DF887" s="8">
        <v>57</v>
      </c>
      <c r="DG887" s="8" t="s">
        <v>201</v>
      </c>
      <c r="DH887" s="8">
        <v>47357</v>
      </c>
      <c r="DI887" s="8">
        <v>27460</v>
      </c>
      <c r="DJ887" s="8" t="s">
        <v>201</v>
      </c>
      <c r="DK887" s="8">
        <v>189512</v>
      </c>
      <c r="DL887" s="8">
        <v>3003010</v>
      </c>
      <c r="DM887" s="8" t="s">
        <v>201</v>
      </c>
      <c r="DN887" s="8">
        <v>22870</v>
      </c>
      <c r="DO887" s="8">
        <v>22360</v>
      </c>
      <c r="DP887" s="8" t="s">
        <v>201</v>
      </c>
      <c r="DQ887" s="8">
        <v>492</v>
      </c>
      <c r="DR887" s="8" t="s">
        <v>201</v>
      </c>
      <c r="DS887" s="8" t="s">
        <v>201</v>
      </c>
      <c r="DT887" s="8">
        <v>461</v>
      </c>
      <c r="DU887" s="8">
        <v>31</v>
      </c>
      <c r="DV887" s="8">
        <v>18</v>
      </c>
      <c r="DW887" s="8" t="s">
        <v>201</v>
      </c>
      <c r="DX887" s="8" t="s">
        <v>201</v>
      </c>
      <c r="DY887" s="20" t="s">
        <v>201</v>
      </c>
    </row>
    <row r="888" spans="15:129" x14ac:dyDescent="0.15">
      <c r="O888" s="11" t="s">
        <v>197</v>
      </c>
      <c r="P888" s="14" t="s">
        <v>270</v>
      </c>
      <c r="Q888" s="8">
        <v>148483196</v>
      </c>
      <c r="R888" s="8">
        <v>51581130</v>
      </c>
      <c r="S888" s="8">
        <v>9245821</v>
      </c>
      <c r="T888" s="8">
        <v>63999582</v>
      </c>
      <c r="U888" s="8">
        <v>8925638</v>
      </c>
      <c r="V888" s="8" t="s">
        <v>201</v>
      </c>
      <c r="W888" s="8">
        <v>8249214</v>
      </c>
      <c r="X888" s="8">
        <v>4714523</v>
      </c>
      <c r="Y888" s="8">
        <v>40542</v>
      </c>
      <c r="Z888" s="8">
        <v>507478</v>
      </c>
      <c r="AA888" s="8">
        <v>633740</v>
      </c>
      <c r="AB888" s="8" t="s">
        <v>201</v>
      </c>
      <c r="AC888" s="8">
        <v>29594918</v>
      </c>
      <c r="AD888" s="8">
        <v>209666</v>
      </c>
      <c r="AE888" s="8" t="s">
        <v>201</v>
      </c>
      <c r="AF888" s="8">
        <v>13443</v>
      </c>
      <c r="AG888" s="8" t="s">
        <v>201</v>
      </c>
      <c r="AH888" s="8">
        <v>321345</v>
      </c>
      <c r="AI888" s="8">
        <v>1898044</v>
      </c>
      <c r="AJ888" s="8">
        <v>929635</v>
      </c>
      <c r="AK888" s="8">
        <v>888820</v>
      </c>
      <c r="AL888" s="8">
        <v>40815</v>
      </c>
      <c r="AM888" s="8">
        <v>179900921</v>
      </c>
      <c r="AN888" s="8">
        <v>162683659</v>
      </c>
      <c r="AO888" s="8">
        <v>17217262</v>
      </c>
      <c r="AP888" s="8" t="s">
        <v>201</v>
      </c>
      <c r="AQ888" s="8">
        <v>118702</v>
      </c>
      <c r="AR888" s="8">
        <v>4425425</v>
      </c>
      <c r="AS888" s="8">
        <v>2050602</v>
      </c>
      <c r="AT888" s="8">
        <v>2374823</v>
      </c>
      <c r="AU888" s="8">
        <v>8322421</v>
      </c>
      <c r="AV888" s="8">
        <v>83556</v>
      </c>
      <c r="AW888" s="8">
        <v>239</v>
      </c>
      <c r="AX888" s="8">
        <v>61891</v>
      </c>
      <c r="AY888" s="8">
        <v>137711</v>
      </c>
      <c r="AZ888" s="8">
        <v>5515477</v>
      </c>
      <c r="BA888" s="8">
        <v>2523547</v>
      </c>
      <c r="BB888" s="8">
        <v>3012639</v>
      </c>
      <c r="BC888" s="8">
        <v>316469</v>
      </c>
      <c r="BD888" s="8">
        <v>2696170</v>
      </c>
      <c r="BE888" s="8">
        <v>169558322</v>
      </c>
      <c r="BF888" s="8" t="s">
        <v>201</v>
      </c>
      <c r="BG888" s="8">
        <v>30339147</v>
      </c>
      <c r="BH888" s="8">
        <v>23546736</v>
      </c>
      <c r="BI888" s="8">
        <v>19115511</v>
      </c>
      <c r="BJ888" s="8">
        <v>10918902</v>
      </c>
      <c r="BK888" s="8" t="s">
        <v>201</v>
      </c>
      <c r="BL888" s="8">
        <v>11723362</v>
      </c>
      <c r="BM888" s="8">
        <v>1426887</v>
      </c>
      <c r="BN888" s="8">
        <v>2784</v>
      </c>
      <c r="BO888" s="8">
        <v>12005498</v>
      </c>
      <c r="BP888" s="8" t="s">
        <v>201</v>
      </c>
      <c r="BQ888" s="8">
        <v>3666616</v>
      </c>
      <c r="BR888" s="8">
        <v>443137</v>
      </c>
      <c r="BS888" s="8">
        <v>29728</v>
      </c>
      <c r="BT888" s="8">
        <v>1356907</v>
      </c>
      <c r="BU888" s="8">
        <v>13678228</v>
      </c>
      <c r="BV888" s="8">
        <v>14406506</v>
      </c>
      <c r="BW888" s="8">
        <v>159766</v>
      </c>
      <c r="BX888" s="8">
        <v>4983451</v>
      </c>
      <c r="BY888" s="8">
        <v>21755156</v>
      </c>
      <c r="BZ888" s="8">
        <v>1114520</v>
      </c>
      <c r="CA888" s="8">
        <v>58535774</v>
      </c>
      <c r="CB888" s="8">
        <v>39031713</v>
      </c>
      <c r="CC888" s="8">
        <v>5293159</v>
      </c>
      <c r="CD888" s="8">
        <v>9561257</v>
      </c>
      <c r="CE888" s="8">
        <v>2419968</v>
      </c>
      <c r="CF888" s="8">
        <v>5843857</v>
      </c>
      <c r="CG888" s="8">
        <v>1406791</v>
      </c>
      <c r="CH888" s="8">
        <v>34397</v>
      </c>
      <c r="CI888" s="8" t="s">
        <v>201</v>
      </c>
      <c r="CJ888" s="8">
        <v>189264</v>
      </c>
      <c r="CK888" s="8">
        <v>650830</v>
      </c>
      <c r="CL888" s="8">
        <v>62535</v>
      </c>
      <c r="CM888" s="8">
        <v>13569655</v>
      </c>
      <c r="CN888" s="8">
        <v>19504061</v>
      </c>
      <c r="CO888" s="8">
        <v>1356747</v>
      </c>
      <c r="CP888" s="8" t="s">
        <v>201</v>
      </c>
      <c r="CQ888" s="8">
        <v>9214</v>
      </c>
      <c r="CR888" s="8">
        <v>18138100</v>
      </c>
      <c r="CS888" s="8">
        <v>4444884</v>
      </c>
      <c r="CT888" s="8">
        <v>1334091</v>
      </c>
      <c r="CU888" s="8">
        <v>3110793</v>
      </c>
      <c r="CV888" s="8">
        <v>13425484</v>
      </c>
      <c r="CW888" s="8">
        <v>13101013</v>
      </c>
      <c r="CX888" s="8">
        <v>136000</v>
      </c>
      <c r="CY888" s="8">
        <v>188471</v>
      </c>
      <c r="CZ888" s="8">
        <v>37104113</v>
      </c>
      <c r="DA888" s="8">
        <v>29133911</v>
      </c>
      <c r="DB888" s="8">
        <v>22799536</v>
      </c>
      <c r="DC888" s="8">
        <v>6334375</v>
      </c>
      <c r="DD888" s="8">
        <v>33911632</v>
      </c>
      <c r="DE888" s="8">
        <v>134425</v>
      </c>
      <c r="DF888" s="8">
        <v>2227</v>
      </c>
      <c r="DG888" s="8">
        <v>40007</v>
      </c>
      <c r="DH888" s="8">
        <v>7334123</v>
      </c>
      <c r="DI888" s="8">
        <v>312324</v>
      </c>
      <c r="DJ888" s="8">
        <v>15400000</v>
      </c>
      <c r="DK888" s="8">
        <v>10688526</v>
      </c>
      <c r="DL888" s="8">
        <v>47926801</v>
      </c>
      <c r="DM888" s="8" t="s">
        <v>201</v>
      </c>
      <c r="DN888" s="8">
        <v>516397</v>
      </c>
      <c r="DO888" s="8">
        <v>390519</v>
      </c>
      <c r="DP888" s="8">
        <v>10370</v>
      </c>
      <c r="DQ888" s="8">
        <v>4515</v>
      </c>
      <c r="DR888" s="8" t="s">
        <v>201</v>
      </c>
      <c r="DS888" s="8">
        <v>111</v>
      </c>
      <c r="DT888" s="8">
        <v>4137</v>
      </c>
      <c r="DU888" s="8">
        <v>267</v>
      </c>
      <c r="DV888" s="8">
        <v>654</v>
      </c>
      <c r="DW888" s="8">
        <v>107</v>
      </c>
      <c r="DX888" s="8">
        <v>108469</v>
      </c>
      <c r="DY888" s="20">
        <v>1763</v>
      </c>
    </row>
    <row r="889" spans="15:129" x14ac:dyDescent="0.15">
      <c r="O889" s="11" t="s">
        <v>197</v>
      </c>
      <c r="P889" s="14" t="s">
        <v>197</v>
      </c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20"/>
    </row>
    <row r="890" spans="15:129" x14ac:dyDescent="0.15">
      <c r="O890" s="11" t="s">
        <v>197</v>
      </c>
      <c r="P890" s="14" t="s">
        <v>1736</v>
      </c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20"/>
    </row>
    <row r="891" spans="15:129" x14ac:dyDescent="0.15">
      <c r="O891" s="51" t="s">
        <v>1737</v>
      </c>
      <c r="P891" s="14" t="s">
        <v>1738</v>
      </c>
      <c r="Q891" s="8">
        <v>128068501</v>
      </c>
      <c r="R891" s="8">
        <v>54185172</v>
      </c>
      <c r="S891" s="8">
        <v>8591203</v>
      </c>
      <c r="T891" s="8">
        <v>46096298</v>
      </c>
      <c r="U891" s="8">
        <v>5555986</v>
      </c>
      <c r="V891" s="8" t="s">
        <v>201</v>
      </c>
      <c r="W891" s="8">
        <v>8861599</v>
      </c>
      <c r="X891" s="8">
        <v>2263855</v>
      </c>
      <c r="Y891" s="8">
        <v>23999</v>
      </c>
      <c r="Z891" s="8">
        <v>363493</v>
      </c>
      <c r="AA891" s="8">
        <v>372570</v>
      </c>
      <c r="AB891" s="8">
        <v>132413</v>
      </c>
      <c r="AC891" s="8">
        <v>18586060</v>
      </c>
      <c r="AD891" s="8">
        <v>7521</v>
      </c>
      <c r="AE891" s="8" t="s">
        <v>201</v>
      </c>
      <c r="AF891" s="8">
        <v>13727</v>
      </c>
      <c r="AG891" s="8">
        <v>3355028</v>
      </c>
      <c r="AH891" s="8">
        <v>279961</v>
      </c>
      <c r="AI891" s="8">
        <v>1507889</v>
      </c>
      <c r="AJ891" s="8">
        <v>1215858</v>
      </c>
      <c r="AK891" s="8">
        <v>1186098</v>
      </c>
      <c r="AL891" s="8">
        <v>29760</v>
      </c>
      <c r="AM891" s="8">
        <v>56775692</v>
      </c>
      <c r="AN891" s="8">
        <v>53533100</v>
      </c>
      <c r="AO891" s="8">
        <v>3242592</v>
      </c>
      <c r="AP891" s="8" t="s">
        <v>201</v>
      </c>
      <c r="AQ891" s="8">
        <v>186355</v>
      </c>
      <c r="AR891" s="8">
        <v>1981175</v>
      </c>
      <c r="AS891" s="8">
        <v>625699</v>
      </c>
      <c r="AT891" s="8">
        <v>1355476</v>
      </c>
      <c r="AU891" s="8">
        <v>5851519</v>
      </c>
      <c r="AV891" s="8">
        <v>188575</v>
      </c>
      <c r="AW891" s="8" t="s">
        <v>201</v>
      </c>
      <c r="AX891" s="8">
        <v>15890</v>
      </c>
      <c r="AY891" s="8">
        <v>124408</v>
      </c>
      <c r="AZ891" s="8">
        <v>2954370</v>
      </c>
      <c r="BA891" s="8">
        <v>2568276</v>
      </c>
      <c r="BB891" s="8">
        <v>2676049</v>
      </c>
      <c r="BC891" s="8">
        <v>214964</v>
      </c>
      <c r="BD891" s="8">
        <v>2461085</v>
      </c>
      <c r="BE891" s="8">
        <v>107656266</v>
      </c>
      <c r="BF891" s="8">
        <v>8286071</v>
      </c>
      <c r="BG891" s="8">
        <v>19618342</v>
      </c>
      <c r="BH891" s="8">
        <v>20651294</v>
      </c>
      <c r="BI891" s="8">
        <v>9561383</v>
      </c>
      <c r="BJ891" s="8">
        <v>7809719</v>
      </c>
      <c r="BK891" s="8" t="s">
        <v>201</v>
      </c>
      <c r="BL891" s="8">
        <v>5673307</v>
      </c>
      <c r="BM891" s="8">
        <v>1814616</v>
      </c>
      <c r="BN891" s="8" t="s">
        <v>201</v>
      </c>
      <c r="BO891" s="8">
        <v>277056</v>
      </c>
      <c r="BP891" s="8">
        <v>155396</v>
      </c>
      <c r="BQ891" s="8">
        <v>4155309</v>
      </c>
      <c r="BR891" s="8" t="s">
        <v>201</v>
      </c>
      <c r="BS891" s="8" t="s">
        <v>201</v>
      </c>
      <c r="BT891" s="8">
        <v>332427</v>
      </c>
      <c r="BU891" s="8">
        <v>7448691</v>
      </c>
      <c r="BV891" s="8">
        <v>9767151</v>
      </c>
      <c r="BW891" s="8" t="s">
        <v>201</v>
      </c>
      <c r="BX891" s="8">
        <v>4898247</v>
      </c>
      <c r="BY891" s="8">
        <v>7207257</v>
      </c>
      <c r="BZ891" s="8">
        <v>4357</v>
      </c>
      <c r="CA891" s="8">
        <v>28059072</v>
      </c>
      <c r="CB891" s="8">
        <v>22874878</v>
      </c>
      <c r="CC891" s="8">
        <v>8313611</v>
      </c>
      <c r="CD891" s="8">
        <v>4176948</v>
      </c>
      <c r="CE891" s="8">
        <v>1681832</v>
      </c>
      <c r="CF891" s="8">
        <v>1375719</v>
      </c>
      <c r="CG891" s="8">
        <v>8166</v>
      </c>
      <c r="CH891" s="8" t="s">
        <v>201</v>
      </c>
      <c r="CI891" s="8" t="s">
        <v>201</v>
      </c>
      <c r="CJ891" s="8">
        <v>69687</v>
      </c>
      <c r="CK891" s="8" t="s">
        <v>201</v>
      </c>
      <c r="CL891" s="8">
        <v>283276</v>
      </c>
      <c r="CM891" s="8">
        <v>6965639</v>
      </c>
      <c r="CN891" s="8">
        <v>5184194</v>
      </c>
      <c r="CO891" s="8">
        <v>170668</v>
      </c>
      <c r="CP891" s="8">
        <v>53450</v>
      </c>
      <c r="CQ891" s="8">
        <v>17456</v>
      </c>
      <c r="CR891" s="8">
        <v>4942620</v>
      </c>
      <c r="CS891" s="8">
        <v>4967784</v>
      </c>
      <c r="CT891" s="8">
        <v>316163</v>
      </c>
      <c r="CU891" s="8">
        <v>4651621</v>
      </c>
      <c r="CV891" s="8">
        <v>980001</v>
      </c>
      <c r="CW891" s="8">
        <v>980001</v>
      </c>
      <c r="CX891" s="8" t="s">
        <v>201</v>
      </c>
      <c r="CY891" s="8" t="s">
        <v>201</v>
      </c>
      <c r="CZ891" s="8">
        <v>4014522</v>
      </c>
      <c r="DA891" s="8">
        <v>9630763</v>
      </c>
      <c r="DB891" s="8">
        <v>7576491</v>
      </c>
      <c r="DC891" s="8">
        <v>2054272</v>
      </c>
      <c r="DD891" s="8">
        <v>7599598</v>
      </c>
      <c r="DE891" s="8">
        <v>72493</v>
      </c>
      <c r="DF891" s="8">
        <v>315</v>
      </c>
      <c r="DG891" s="8">
        <v>120011</v>
      </c>
      <c r="DH891" s="8">
        <v>2647221</v>
      </c>
      <c r="DI891" s="8">
        <v>218750</v>
      </c>
      <c r="DJ891" s="8">
        <v>1837735</v>
      </c>
      <c r="DK891" s="8">
        <v>2703073</v>
      </c>
      <c r="DL891" s="8">
        <v>30345200</v>
      </c>
      <c r="DM891" s="8" t="s">
        <v>201</v>
      </c>
      <c r="DN891" s="8">
        <v>575326</v>
      </c>
      <c r="DO891" s="8">
        <v>335429</v>
      </c>
      <c r="DP891" s="8">
        <v>5227</v>
      </c>
      <c r="DQ891" s="8">
        <v>33851</v>
      </c>
      <c r="DR891" s="8" t="s">
        <v>201</v>
      </c>
      <c r="DS891" s="8">
        <v>17671</v>
      </c>
      <c r="DT891" s="8">
        <v>15360</v>
      </c>
      <c r="DU891" s="8">
        <v>820</v>
      </c>
      <c r="DV891" s="8">
        <v>6</v>
      </c>
      <c r="DW891" s="8">
        <v>307</v>
      </c>
      <c r="DX891" s="8">
        <v>200506</v>
      </c>
      <c r="DY891" s="20" t="s">
        <v>201</v>
      </c>
    </row>
    <row r="892" spans="15:129" x14ac:dyDescent="0.15">
      <c r="O892" s="51" t="s">
        <v>1739</v>
      </c>
      <c r="P892" s="14" t="s">
        <v>1740</v>
      </c>
      <c r="Q892" s="8">
        <v>16156100</v>
      </c>
      <c r="R892" s="8">
        <v>5039745</v>
      </c>
      <c r="S892" s="8">
        <v>908279</v>
      </c>
      <c r="T892" s="8">
        <v>8771067</v>
      </c>
      <c r="U892" s="8">
        <v>938039</v>
      </c>
      <c r="V892" s="8" t="s">
        <v>201</v>
      </c>
      <c r="W892" s="8" t="s">
        <v>201</v>
      </c>
      <c r="X892" s="8">
        <v>635550</v>
      </c>
      <c r="Y892" s="8">
        <v>2907</v>
      </c>
      <c r="Z892" s="8">
        <v>44125</v>
      </c>
      <c r="AA892" s="8">
        <v>45285</v>
      </c>
      <c r="AB892" s="8" t="s">
        <v>201</v>
      </c>
      <c r="AC892" s="8">
        <v>3027206</v>
      </c>
      <c r="AD892" s="8">
        <v>7992</v>
      </c>
      <c r="AE892" s="8" t="s">
        <v>201</v>
      </c>
      <c r="AF892" s="8">
        <v>3255</v>
      </c>
      <c r="AG892" s="8" t="s">
        <v>201</v>
      </c>
      <c r="AH892" s="8">
        <v>54209</v>
      </c>
      <c r="AI892" s="8">
        <v>225079</v>
      </c>
      <c r="AJ892" s="8">
        <v>119768</v>
      </c>
      <c r="AK892" s="8">
        <v>104709</v>
      </c>
      <c r="AL892" s="8">
        <v>15059</v>
      </c>
      <c r="AM892" s="8">
        <v>16566131</v>
      </c>
      <c r="AN892" s="8">
        <v>14696481</v>
      </c>
      <c r="AO892" s="8">
        <v>1869650</v>
      </c>
      <c r="AP892" s="8" t="s">
        <v>201</v>
      </c>
      <c r="AQ892" s="8">
        <v>11932</v>
      </c>
      <c r="AR892" s="8">
        <v>235671</v>
      </c>
      <c r="AS892" s="8">
        <v>38701</v>
      </c>
      <c r="AT892" s="8">
        <v>196970</v>
      </c>
      <c r="AU892" s="8">
        <v>340238</v>
      </c>
      <c r="AV892" s="8" t="s">
        <v>201</v>
      </c>
      <c r="AW892" s="8" t="s">
        <v>201</v>
      </c>
      <c r="AX892" s="8" t="s">
        <v>201</v>
      </c>
      <c r="AY892" s="8">
        <v>8347</v>
      </c>
      <c r="AZ892" s="8">
        <v>183940</v>
      </c>
      <c r="BA892" s="8">
        <v>147951</v>
      </c>
      <c r="BB892" s="8">
        <v>407729</v>
      </c>
      <c r="BC892" s="8">
        <v>5639</v>
      </c>
      <c r="BD892" s="8">
        <v>402090</v>
      </c>
      <c r="BE892" s="8">
        <v>13979938</v>
      </c>
      <c r="BF892" s="8" t="s">
        <v>201</v>
      </c>
      <c r="BG892" s="8">
        <v>2309835</v>
      </c>
      <c r="BH892" s="8">
        <v>2921374</v>
      </c>
      <c r="BI892" s="8">
        <v>1615013</v>
      </c>
      <c r="BJ892" s="8">
        <v>1226733</v>
      </c>
      <c r="BK892" s="8" t="s">
        <v>201</v>
      </c>
      <c r="BL892" s="8">
        <v>435424</v>
      </c>
      <c r="BM892" s="8">
        <v>514626</v>
      </c>
      <c r="BN892" s="8" t="s">
        <v>201</v>
      </c>
      <c r="BO892" s="8">
        <v>74412</v>
      </c>
      <c r="BP892" s="8" t="s">
        <v>201</v>
      </c>
      <c r="BQ892" s="8">
        <v>266747</v>
      </c>
      <c r="BR892" s="8" t="s">
        <v>201</v>
      </c>
      <c r="BS892" s="8" t="s">
        <v>201</v>
      </c>
      <c r="BT892" s="8">
        <v>92752</v>
      </c>
      <c r="BU892" s="8">
        <v>1424335</v>
      </c>
      <c r="BV892" s="8">
        <v>1584075</v>
      </c>
      <c r="BW892" s="8" t="s">
        <v>201</v>
      </c>
      <c r="BX892" s="8">
        <v>561874</v>
      </c>
      <c r="BY892" s="8">
        <v>952738</v>
      </c>
      <c r="BZ892" s="8" t="s">
        <v>201</v>
      </c>
      <c r="CA892" s="8">
        <v>6383041</v>
      </c>
      <c r="CB892" s="8">
        <v>4856006</v>
      </c>
      <c r="CC892" s="8">
        <v>1099104</v>
      </c>
      <c r="CD892" s="8">
        <v>956870</v>
      </c>
      <c r="CE892" s="8">
        <v>273771</v>
      </c>
      <c r="CF892" s="8">
        <v>320060</v>
      </c>
      <c r="CG892" s="8">
        <v>789056</v>
      </c>
      <c r="CH892" s="8" t="s">
        <v>201</v>
      </c>
      <c r="CI892" s="8" t="s">
        <v>201</v>
      </c>
      <c r="CJ892" s="8">
        <v>7992</v>
      </c>
      <c r="CK892" s="8">
        <v>8028</v>
      </c>
      <c r="CL892" s="8">
        <v>135556</v>
      </c>
      <c r="CM892" s="8">
        <v>1265569</v>
      </c>
      <c r="CN892" s="8">
        <v>1527035</v>
      </c>
      <c r="CO892" s="8">
        <v>225502</v>
      </c>
      <c r="CP892" s="8" t="s">
        <v>201</v>
      </c>
      <c r="CQ892" s="8">
        <v>6828</v>
      </c>
      <c r="CR892" s="8">
        <v>1294705</v>
      </c>
      <c r="CS892" s="8">
        <v>104632</v>
      </c>
      <c r="CT892" s="8">
        <v>46508</v>
      </c>
      <c r="CU892" s="8">
        <v>58124</v>
      </c>
      <c r="CV892" s="8">
        <v>2141427</v>
      </c>
      <c r="CW892" s="8">
        <v>2102822</v>
      </c>
      <c r="CX892" s="8">
        <v>11700</v>
      </c>
      <c r="CY892" s="8">
        <v>26905</v>
      </c>
      <c r="CZ892" s="8">
        <v>1317786</v>
      </c>
      <c r="DA892" s="8">
        <v>1894911</v>
      </c>
      <c r="DB892" s="8">
        <v>1532366</v>
      </c>
      <c r="DC892" s="8">
        <v>362545</v>
      </c>
      <c r="DD892" s="8">
        <v>1030087</v>
      </c>
      <c r="DE892" s="8">
        <v>13872</v>
      </c>
      <c r="DF892" s="8">
        <v>22</v>
      </c>
      <c r="DG892" s="8" t="s">
        <v>201</v>
      </c>
      <c r="DH892" s="8">
        <v>597642</v>
      </c>
      <c r="DI892" s="8">
        <v>35572</v>
      </c>
      <c r="DJ892" s="8" t="s">
        <v>201</v>
      </c>
      <c r="DK892" s="8">
        <v>382979</v>
      </c>
      <c r="DL892" s="8">
        <v>4776000</v>
      </c>
      <c r="DM892" s="8" t="s">
        <v>201</v>
      </c>
      <c r="DN892" s="8">
        <v>74996</v>
      </c>
      <c r="DO892" s="8">
        <v>67371</v>
      </c>
      <c r="DP892" s="8">
        <v>384</v>
      </c>
      <c r="DQ892" s="8">
        <v>903</v>
      </c>
      <c r="DR892" s="8" t="s">
        <v>201</v>
      </c>
      <c r="DS892" s="8">
        <v>2</v>
      </c>
      <c r="DT892" s="8">
        <v>901</v>
      </c>
      <c r="DU892" s="8" t="s">
        <v>201</v>
      </c>
      <c r="DV892" s="8" t="s">
        <v>201</v>
      </c>
      <c r="DW892" s="8" t="s">
        <v>201</v>
      </c>
      <c r="DX892" s="8">
        <v>6338</v>
      </c>
      <c r="DY892" s="20" t="s">
        <v>201</v>
      </c>
    </row>
    <row r="893" spans="15:129" x14ac:dyDescent="0.15">
      <c r="O893" s="51" t="s">
        <v>1741</v>
      </c>
      <c r="P893" s="14" t="s">
        <v>1742</v>
      </c>
      <c r="Q893" s="8">
        <v>3757601</v>
      </c>
      <c r="R893" s="8">
        <v>1291826</v>
      </c>
      <c r="S893" s="8">
        <v>266667</v>
      </c>
      <c r="T893" s="8">
        <v>1578180</v>
      </c>
      <c r="U893" s="8">
        <v>298889</v>
      </c>
      <c r="V893" s="8" t="s">
        <v>201</v>
      </c>
      <c r="W893" s="8">
        <v>173429</v>
      </c>
      <c r="X893" s="8">
        <v>179284</v>
      </c>
      <c r="Y893" s="8">
        <v>705</v>
      </c>
      <c r="Z893" s="8">
        <v>10624</v>
      </c>
      <c r="AA893" s="8">
        <v>10848</v>
      </c>
      <c r="AB893" s="8" t="s">
        <v>201</v>
      </c>
      <c r="AC893" s="8">
        <v>808225</v>
      </c>
      <c r="AD893" s="8">
        <v>890</v>
      </c>
      <c r="AE893" s="8" t="s">
        <v>201</v>
      </c>
      <c r="AF893" s="8">
        <v>810</v>
      </c>
      <c r="AG893" s="8" t="s">
        <v>201</v>
      </c>
      <c r="AH893" s="8">
        <v>13487</v>
      </c>
      <c r="AI893" s="8">
        <v>70517</v>
      </c>
      <c r="AJ893" s="8">
        <v>15087</v>
      </c>
      <c r="AK893" s="8">
        <v>13975</v>
      </c>
      <c r="AL893" s="8">
        <v>1112</v>
      </c>
      <c r="AM893" s="8">
        <v>6097923</v>
      </c>
      <c r="AN893" s="8">
        <v>4570910</v>
      </c>
      <c r="AO893" s="8">
        <v>1527013</v>
      </c>
      <c r="AP893" s="8" t="s">
        <v>201</v>
      </c>
      <c r="AQ893" s="8">
        <v>2410</v>
      </c>
      <c r="AR893" s="8">
        <v>87076</v>
      </c>
      <c r="AS893" s="8">
        <v>33066</v>
      </c>
      <c r="AT893" s="8">
        <v>54010</v>
      </c>
      <c r="AU893" s="8">
        <v>223504</v>
      </c>
      <c r="AV893" s="8" t="s">
        <v>201</v>
      </c>
      <c r="AW893" s="8" t="s">
        <v>201</v>
      </c>
      <c r="AX893" s="8" t="s">
        <v>201</v>
      </c>
      <c r="AY893" s="8" t="s">
        <v>201</v>
      </c>
      <c r="AZ893" s="8">
        <v>172517</v>
      </c>
      <c r="BA893" s="8">
        <v>50987</v>
      </c>
      <c r="BB893" s="8">
        <v>50251</v>
      </c>
      <c r="BC893" s="8">
        <v>6358</v>
      </c>
      <c r="BD893" s="8">
        <v>43893</v>
      </c>
      <c r="BE893" s="8">
        <v>6430171</v>
      </c>
      <c r="BF893" s="8" t="s">
        <v>201</v>
      </c>
      <c r="BG893" s="8">
        <v>483652</v>
      </c>
      <c r="BH893" s="8">
        <v>808583</v>
      </c>
      <c r="BI893" s="8">
        <v>550833</v>
      </c>
      <c r="BJ893" s="8">
        <v>284521</v>
      </c>
      <c r="BK893" s="8" t="s">
        <v>201</v>
      </c>
      <c r="BL893" s="8">
        <v>1966909</v>
      </c>
      <c r="BM893" s="8">
        <v>459747</v>
      </c>
      <c r="BN893" s="8" t="s">
        <v>201</v>
      </c>
      <c r="BO893" s="8">
        <v>31307</v>
      </c>
      <c r="BP893" s="8">
        <v>13462</v>
      </c>
      <c r="BQ893" s="8">
        <v>506207</v>
      </c>
      <c r="BR893" s="8" t="s">
        <v>201</v>
      </c>
      <c r="BS893" s="8" t="s">
        <v>201</v>
      </c>
      <c r="BT893" s="8">
        <v>22339</v>
      </c>
      <c r="BU893" s="8">
        <v>352116</v>
      </c>
      <c r="BV893" s="8">
        <v>478306</v>
      </c>
      <c r="BW893" s="8">
        <v>63841</v>
      </c>
      <c r="BX893" s="8">
        <v>92351</v>
      </c>
      <c r="BY893" s="8">
        <v>315997</v>
      </c>
      <c r="BZ893" s="8" t="s">
        <v>201</v>
      </c>
      <c r="CA893" s="8">
        <v>2354009</v>
      </c>
      <c r="CB893" s="8">
        <v>1589233</v>
      </c>
      <c r="CC893" s="8">
        <v>343511</v>
      </c>
      <c r="CD893" s="8">
        <v>275366</v>
      </c>
      <c r="CE893" s="8">
        <v>63867</v>
      </c>
      <c r="CF893" s="8">
        <v>6978</v>
      </c>
      <c r="CG893" s="8">
        <v>498351</v>
      </c>
      <c r="CH893" s="8" t="s">
        <v>201</v>
      </c>
      <c r="CI893" s="8" t="s">
        <v>201</v>
      </c>
      <c r="CJ893" s="8">
        <v>6818</v>
      </c>
      <c r="CK893" s="8" t="s">
        <v>201</v>
      </c>
      <c r="CL893" s="8">
        <v>19117</v>
      </c>
      <c r="CM893" s="8">
        <v>375225</v>
      </c>
      <c r="CN893" s="8">
        <v>764776</v>
      </c>
      <c r="CO893" s="8">
        <v>189374</v>
      </c>
      <c r="CP893" s="8">
        <v>28393</v>
      </c>
      <c r="CQ893" s="8" t="s">
        <v>201</v>
      </c>
      <c r="CR893" s="8">
        <v>547009</v>
      </c>
      <c r="CS893" s="8">
        <v>17759</v>
      </c>
      <c r="CT893" s="8">
        <v>5207</v>
      </c>
      <c r="CU893" s="8">
        <v>12552</v>
      </c>
      <c r="CV893" s="8">
        <v>430749</v>
      </c>
      <c r="CW893" s="8">
        <v>412931</v>
      </c>
      <c r="CX893" s="8">
        <v>14690</v>
      </c>
      <c r="CY893" s="8">
        <v>3128</v>
      </c>
      <c r="CZ893" s="8">
        <v>456291</v>
      </c>
      <c r="DA893" s="8">
        <v>1137329</v>
      </c>
      <c r="DB893" s="8">
        <v>959499</v>
      </c>
      <c r="DC893" s="8">
        <v>177830</v>
      </c>
      <c r="DD893" s="8">
        <v>862492</v>
      </c>
      <c r="DE893" s="8">
        <v>6511</v>
      </c>
      <c r="DF893" s="8">
        <v>22</v>
      </c>
      <c r="DG893" s="8" t="s">
        <v>201</v>
      </c>
      <c r="DH893" s="8">
        <v>654948</v>
      </c>
      <c r="DI893" s="8">
        <v>14623</v>
      </c>
      <c r="DJ893" s="8" t="s">
        <v>201</v>
      </c>
      <c r="DK893" s="8">
        <v>186388</v>
      </c>
      <c r="DL893" s="8">
        <v>3546542</v>
      </c>
      <c r="DM893" s="8" t="s">
        <v>201</v>
      </c>
      <c r="DN893" s="8">
        <v>18950</v>
      </c>
      <c r="DO893" s="8">
        <v>18950</v>
      </c>
      <c r="DP893" s="8" t="s">
        <v>201</v>
      </c>
      <c r="DQ893" s="8" t="s">
        <v>201</v>
      </c>
      <c r="DR893" s="8" t="s">
        <v>201</v>
      </c>
      <c r="DS893" s="8" t="s">
        <v>201</v>
      </c>
      <c r="DT893" s="8" t="s">
        <v>201</v>
      </c>
      <c r="DU893" s="8" t="s">
        <v>201</v>
      </c>
      <c r="DV893" s="8" t="s">
        <v>201</v>
      </c>
      <c r="DW893" s="8" t="s">
        <v>201</v>
      </c>
      <c r="DX893" s="8" t="s">
        <v>201</v>
      </c>
      <c r="DY893" s="20" t="s">
        <v>201</v>
      </c>
    </row>
    <row r="894" spans="15:129" x14ac:dyDescent="0.15">
      <c r="O894" s="51" t="s">
        <v>1743</v>
      </c>
      <c r="P894" s="14" t="s">
        <v>1744</v>
      </c>
      <c r="Q894" s="8">
        <v>5377242</v>
      </c>
      <c r="R894" s="8">
        <v>1885948</v>
      </c>
      <c r="S894" s="8">
        <v>312629</v>
      </c>
      <c r="T894" s="8">
        <v>2555885</v>
      </c>
      <c r="U894" s="8">
        <v>418798</v>
      </c>
      <c r="V894" s="8" t="s">
        <v>201</v>
      </c>
      <c r="W894" s="8" t="s">
        <v>201</v>
      </c>
      <c r="X894" s="8">
        <v>142789</v>
      </c>
      <c r="Y894" s="8">
        <v>1100</v>
      </c>
      <c r="Z894" s="8">
        <v>16683</v>
      </c>
      <c r="AA894" s="8">
        <v>17104</v>
      </c>
      <c r="AB894" s="8" t="s">
        <v>201</v>
      </c>
      <c r="AC894" s="8">
        <v>1183134</v>
      </c>
      <c r="AD894" s="8">
        <v>31358</v>
      </c>
      <c r="AE894" s="8" t="s">
        <v>201</v>
      </c>
      <c r="AF894" s="8">
        <v>891</v>
      </c>
      <c r="AG894" s="8" t="s">
        <v>201</v>
      </c>
      <c r="AH894" s="8">
        <v>14842</v>
      </c>
      <c r="AI894" s="8">
        <v>70783</v>
      </c>
      <c r="AJ894" s="8">
        <v>47744</v>
      </c>
      <c r="AK894" s="8">
        <v>45665</v>
      </c>
      <c r="AL894" s="8">
        <v>2079</v>
      </c>
      <c r="AM894" s="8">
        <v>6611168</v>
      </c>
      <c r="AN894" s="8">
        <v>5660308</v>
      </c>
      <c r="AO894" s="8">
        <v>950860</v>
      </c>
      <c r="AP894" s="8" t="s">
        <v>201</v>
      </c>
      <c r="AQ894" s="8">
        <v>5102</v>
      </c>
      <c r="AR894" s="8">
        <v>93135</v>
      </c>
      <c r="AS894" s="8" t="s">
        <v>201</v>
      </c>
      <c r="AT894" s="8">
        <v>93135</v>
      </c>
      <c r="AU894" s="8">
        <v>239988</v>
      </c>
      <c r="AV894" s="8" t="s">
        <v>201</v>
      </c>
      <c r="AW894" s="8" t="s">
        <v>201</v>
      </c>
      <c r="AX894" s="8" t="s">
        <v>201</v>
      </c>
      <c r="AY894" s="8">
        <v>3388</v>
      </c>
      <c r="AZ894" s="8">
        <v>184653</v>
      </c>
      <c r="BA894" s="8">
        <v>51947</v>
      </c>
      <c r="BB894" s="8">
        <v>292200</v>
      </c>
      <c r="BC894" s="8">
        <v>8740</v>
      </c>
      <c r="BD894" s="8">
        <v>283460</v>
      </c>
      <c r="BE894" s="8">
        <v>6005997</v>
      </c>
      <c r="BF894" s="8" t="s">
        <v>201</v>
      </c>
      <c r="BG894" s="8">
        <v>1107961</v>
      </c>
      <c r="BH894" s="8">
        <v>1161424</v>
      </c>
      <c r="BI894" s="8">
        <v>1000063</v>
      </c>
      <c r="BJ894" s="8">
        <v>536219</v>
      </c>
      <c r="BK894" s="8" t="s">
        <v>201</v>
      </c>
      <c r="BL894" s="8">
        <v>177778</v>
      </c>
      <c r="BM894" s="8" t="s">
        <v>201</v>
      </c>
      <c r="BN894" s="8" t="s">
        <v>201</v>
      </c>
      <c r="BO894" s="8">
        <v>13343</v>
      </c>
      <c r="BP894" s="8" t="s">
        <v>201</v>
      </c>
      <c r="BQ894" s="8">
        <v>210345</v>
      </c>
      <c r="BR894" s="8" t="s">
        <v>201</v>
      </c>
      <c r="BS894" s="8" t="s">
        <v>201</v>
      </c>
      <c r="BT894" s="8">
        <v>92384</v>
      </c>
      <c r="BU894" s="8">
        <v>555079</v>
      </c>
      <c r="BV894" s="8">
        <v>619412</v>
      </c>
      <c r="BW894" s="8" t="s">
        <v>201</v>
      </c>
      <c r="BX894" s="8">
        <v>180899</v>
      </c>
      <c r="BY894" s="8">
        <v>351090</v>
      </c>
      <c r="BZ894" s="8" t="s">
        <v>201</v>
      </c>
      <c r="CA894" s="8">
        <v>2340101</v>
      </c>
      <c r="CB894" s="8">
        <v>1889097</v>
      </c>
      <c r="CC894" s="8">
        <v>550153</v>
      </c>
      <c r="CD894" s="8">
        <v>410145</v>
      </c>
      <c r="CE894" s="8">
        <v>119061</v>
      </c>
      <c r="CF894" s="8">
        <v>206818</v>
      </c>
      <c r="CG894" s="8" t="s">
        <v>201</v>
      </c>
      <c r="CH894" s="8" t="s">
        <v>201</v>
      </c>
      <c r="CI894" s="8" t="s">
        <v>201</v>
      </c>
      <c r="CJ894" s="8">
        <v>3402</v>
      </c>
      <c r="CK894" s="8" t="s">
        <v>201</v>
      </c>
      <c r="CL894" s="8">
        <v>83</v>
      </c>
      <c r="CM894" s="8">
        <v>599435</v>
      </c>
      <c r="CN894" s="8">
        <v>451004</v>
      </c>
      <c r="CO894" s="8">
        <v>6451</v>
      </c>
      <c r="CP894" s="8" t="s">
        <v>201</v>
      </c>
      <c r="CQ894" s="8">
        <v>96849</v>
      </c>
      <c r="CR894" s="8">
        <v>347704</v>
      </c>
      <c r="CS894" s="8">
        <v>619008</v>
      </c>
      <c r="CT894" s="8">
        <v>55761</v>
      </c>
      <c r="CU894" s="8">
        <v>563247</v>
      </c>
      <c r="CV894" s="8">
        <v>685397</v>
      </c>
      <c r="CW894" s="8">
        <v>653389</v>
      </c>
      <c r="CX894" s="8">
        <v>12800</v>
      </c>
      <c r="CY894" s="8">
        <v>19208</v>
      </c>
      <c r="CZ894" s="8">
        <v>1404702</v>
      </c>
      <c r="DA894" s="8">
        <v>299469</v>
      </c>
      <c r="DB894" s="8">
        <v>178516</v>
      </c>
      <c r="DC894" s="8">
        <v>120953</v>
      </c>
      <c r="DD894" s="8">
        <v>442214</v>
      </c>
      <c r="DE894" s="8">
        <v>4981</v>
      </c>
      <c r="DF894" s="8" t="s">
        <v>201</v>
      </c>
      <c r="DG894" s="8" t="s">
        <v>201</v>
      </c>
      <c r="DH894" s="8" t="s">
        <v>201</v>
      </c>
      <c r="DI894" s="8">
        <v>18441</v>
      </c>
      <c r="DJ894" s="8" t="s">
        <v>201</v>
      </c>
      <c r="DK894" s="8">
        <v>418792</v>
      </c>
      <c r="DL894" s="8">
        <v>592709</v>
      </c>
      <c r="DM894" s="8" t="s">
        <v>201</v>
      </c>
      <c r="DN894" s="8">
        <v>9798</v>
      </c>
      <c r="DO894" s="8">
        <v>4570</v>
      </c>
      <c r="DP894" s="8" t="s">
        <v>201</v>
      </c>
      <c r="DQ894" s="8">
        <v>2845</v>
      </c>
      <c r="DR894" s="8" t="s">
        <v>201</v>
      </c>
      <c r="DS894" s="8">
        <v>230</v>
      </c>
      <c r="DT894" s="8">
        <v>2615</v>
      </c>
      <c r="DU894" s="8" t="s">
        <v>201</v>
      </c>
      <c r="DV894" s="8">
        <v>65</v>
      </c>
      <c r="DW894" s="8" t="s">
        <v>201</v>
      </c>
      <c r="DX894" s="8">
        <v>2318</v>
      </c>
      <c r="DY894" s="20" t="s">
        <v>201</v>
      </c>
    </row>
    <row r="895" spans="15:129" x14ac:dyDescent="0.15">
      <c r="O895" s="51" t="s">
        <v>1745</v>
      </c>
      <c r="P895" s="14" t="s">
        <v>1746</v>
      </c>
      <c r="Q895" s="8">
        <v>3413385</v>
      </c>
      <c r="R895" s="8">
        <v>809180</v>
      </c>
      <c r="S895" s="8">
        <v>276236</v>
      </c>
      <c r="T895" s="8">
        <v>2083880</v>
      </c>
      <c r="U895" s="8">
        <v>150164</v>
      </c>
      <c r="V895" s="8" t="s">
        <v>201</v>
      </c>
      <c r="W895" s="8" t="s">
        <v>201</v>
      </c>
      <c r="X895" s="8">
        <v>148325</v>
      </c>
      <c r="Y895" s="8">
        <v>494</v>
      </c>
      <c r="Z895" s="8">
        <v>7460</v>
      </c>
      <c r="AA895" s="8">
        <v>7621</v>
      </c>
      <c r="AB895" s="8" t="s">
        <v>201</v>
      </c>
      <c r="AC895" s="8">
        <v>596223</v>
      </c>
      <c r="AD895" s="8" t="s">
        <v>201</v>
      </c>
      <c r="AE895" s="8" t="s">
        <v>201</v>
      </c>
      <c r="AF895" s="8">
        <v>694</v>
      </c>
      <c r="AG895" s="8" t="s">
        <v>201</v>
      </c>
      <c r="AH895" s="8">
        <v>11562</v>
      </c>
      <c r="AI895" s="8">
        <v>47919</v>
      </c>
      <c r="AJ895" s="8">
        <v>12194</v>
      </c>
      <c r="AK895" s="8">
        <v>12075</v>
      </c>
      <c r="AL895" s="8">
        <v>119</v>
      </c>
      <c r="AM895" s="8">
        <v>5809772</v>
      </c>
      <c r="AN895" s="8">
        <v>4977446</v>
      </c>
      <c r="AO895" s="8">
        <v>832326</v>
      </c>
      <c r="AP895" s="8" t="s">
        <v>201</v>
      </c>
      <c r="AQ895" s="8">
        <v>1919</v>
      </c>
      <c r="AR895" s="8">
        <v>99411</v>
      </c>
      <c r="AS895" s="8">
        <v>35521</v>
      </c>
      <c r="AT895" s="8">
        <v>63890</v>
      </c>
      <c r="AU895" s="8">
        <v>172634</v>
      </c>
      <c r="AV895" s="8" t="s">
        <v>201</v>
      </c>
      <c r="AW895" s="8" t="s">
        <v>201</v>
      </c>
      <c r="AX895" s="8" t="s">
        <v>201</v>
      </c>
      <c r="AY895" s="8" t="s">
        <v>201</v>
      </c>
      <c r="AZ895" s="8">
        <v>124124</v>
      </c>
      <c r="BA895" s="8">
        <v>48510</v>
      </c>
      <c r="BB895" s="8">
        <v>14693</v>
      </c>
      <c r="BC895" s="8">
        <v>5897</v>
      </c>
      <c r="BD895" s="8">
        <v>8796</v>
      </c>
      <c r="BE895" s="8">
        <v>2864534</v>
      </c>
      <c r="BF895" s="8" t="s">
        <v>201</v>
      </c>
      <c r="BG895" s="8">
        <v>320136</v>
      </c>
      <c r="BH895" s="8">
        <v>577905</v>
      </c>
      <c r="BI895" s="8">
        <v>604132</v>
      </c>
      <c r="BJ895" s="8">
        <v>186680</v>
      </c>
      <c r="BK895" s="8" t="s">
        <v>201</v>
      </c>
      <c r="BL895" s="8">
        <v>37860</v>
      </c>
      <c r="BM895" s="8">
        <v>23030</v>
      </c>
      <c r="BN895" s="8" t="s">
        <v>201</v>
      </c>
      <c r="BO895" s="8">
        <v>8108</v>
      </c>
      <c r="BP895" s="8" t="s">
        <v>201</v>
      </c>
      <c r="BQ895" s="8">
        <v>135224</v>
      </c>
      <c r="BR895" s="8" t="s">
        <v>201</v>
      </c>
      <c r="BS895" s="8" t="s">
        <v>201</v>
      </c>
      <c r="BT895" s="8" t="s">
        <v>201</v>
      </c>
      <c r="BU895" s="8">
        <v>299043</v>
      </c>
      <c r="BV895" s="8">
        <v>338378</v>
      </c>
      <c r="BW895" s="8">
        <v>28733</v>
      </c>
      <c r="BX895" s="8">
        <v>105260</v>
      </c>
      <c r="BY895" s="8">
        <v>200045</v>
      </c>
      <c r="BZ895" s="8" t="s">
        <v>201</v>
      </c>
      <c r="CA895" s="8">
        <v>1529369</v>
      </c>
      <c r="CB895" s="8">
        <v>1114053</v>
      </c>
      <c r="CC895" s="8">
        <v>234639</v>
      </c>
      <c r="CD895" s="8">
        <v>302066</v>
      </c>
      <c r="CE895" s="8">
        <v>41808</v>
      </c>
      <c r="CF895" s="8">
        <v>326796</v>
      </c>
      <c r="CG895" s="8" t="s">
        <v>201</v>
      </c>
      <c r="CH895" s="8" t="s">
        <v>201</v>
      </c>
      <c r="CI895" s="8" t="s">
        <v>201</v>
      </c>
      <c r="CJ895" s="8">
        <v>13536</v>
      </c>
      <c r="CK895" s="8" t="s">
        <v>201</v>
      </c>
      <c r="CL895" s="8">
        <v>40844</v>
      </c>
      <c r="CM895" s="8">
        <v>154364</v>
      </c>
      <c r="CN895" s="8">
        <v>415316</v>
      </c>
      <c r="CO895" s="8">
        <v>14823</v>
      </c>
      <c r="CP895" s="8">
        <v>6123</v>
      </c>
      <c r="CQ895" s="8">
        <v>3223</v>
      </c>
      <c r="CR895" s="8">
        <v>391147</v>
      </c>
      <c r="CS895" s="8">
        <v>62124</v>
      </c>
      <c r="CT895" s="8">
        <v>8021</v>
      </c>
      <c r="CU895" s="8">
        <v>54103</v>
      </c>
      <c r="CV895" s="8">
        <v>196751</v>
      </c>
      <c r="CW895" s="8">
        <v>195629</v>
      </c>
      <c r="CX895" s="8" t="s">
        <v>201</v>
      </c>
      <c r="CY895" s="8">
        <v>1122</v>
      </c>
      <c r="CZ895" s="8">
        <v>310543</v>
      </c>
      <c r="DA895" s="8">
        <v>431336</v>
      </c>
      <c r="DB895" s="8">
        <v>394694</v>
      </c>
      <c r="DC895" s="8">
        <v>36642</v>
      </c>
      <c r="DD895" s="8">
        <v>205616</v>
      </c>
      <c r="DE895" s="8">
        <v>824</v>
      </c>
      <c r="DF895" s="8" t="s">
        <v>201</v>
      </c>
      <c r="DG895" s="8" t="s">
        <v>201</v>
      </c>
      <c r="DH895" s="8" t="s">
        <v>201</v>
      </c>
      <c r="DI895" s="8">
        <v>6168</v>
      </c>
      <c r="DJ895" s="8" t="s">
        <v>201</v>
      </c>
      <c r="DK895" s="8">
        <v>198624</v>
      </c>
      <c r="DL895" s="8">
        <v>891187</v>
      </c>
      <c r="DM895" s="8" t="s">
        <v>201</v>
      </c>
      <c r="DN895" s="8">
        <v>79113</v>
      </c>
      <c r="DO895" s="8">
        <v>79099</v>
      </c>
      <c r="DP895" s="8" t="s">
        <v>201</v>
      </c>
      <c r="DQ895" s="8">
        <v>14</v>
      </c>
      <c r="DR895" s="8" t="s">
        <v>201</v>
      </c>
      <c r="DS895" s="8" t="s">
        <v>201</v>
      </c>
      <c r="DT895" s="8" t="s">
        <v>201</v>
      </c>
      <c r="DU895" s="8">
        <v>14</v>
      </c>
      <c r="DV895" s="8" t="s">
        <v>201</v>
      </c>
      <c r="DW895" s="8" t="s">
        <v>201</v>
      </c>
      <c r="DX895" s="8" t="s">
        <v>201</v>
      </c>
      <c r="DY895" s="20" t="s">
        <v>201</v>
      </c>
    </row>
    <row r="896" spans="15:129" x14ac:dyDescent="0.15">
      <c r="O896" s="51" t="s">
        <v>1747</v>
      </c>
      <c r="P896" s="14" t="s">
        <v>1748</v>
      </c>
      <c r="Q896" s="8">
        <v>7240945</v>
      </c>
      <c r="R896" s="8">
        <v>2565674</v>
      </c>
      <c r="S896" s="8">
        <v>419894</v>
      </c>
      <c r="T896" s="8">
        <v>3349966</v>
      </c>
      <c r="U896" s="8">
        <v>455836</v>
      </c>
      <c r="V896" s="8" t="s">
        <v>201</v>
      </c>
      <c r="W896" s="8">
        <v>163829</v>
      </c>
      <c r="X896" s="8">
        <v>285206</v>
      </c>
      <c r="Y896" s="8">
        <v>1522</v>
      </c>
      <c r="Z896" s="8">
        <v>23072</v>
      </c>
      <c r="AA896" s="8">
        <v>23644</v>
      </c>
      <c r="AB896" s="8" t="s">
        <v>201</v>
      </c>
      <c r="AC896" s="8">
        <v>1529980</v>
      </c>
      <c r="AD896" s="8">
        <v>16466</v>
      </c>
      <c r="AE896" s="8" t="s">
        <v>201</v>
      </c>
      <c r="AF896" s="8">
        <v>1799</v>
      </c>
      <c r="AG896" s="8" t="s">
        <v>201</v>
      </c>
      <c r="AH896" s="8">
        <v>29965</v>
      </c>
      <c r="AI896" s="8">
        <v>100646</v>
      </c>
      <c r="AJ896" s="8">
        <v>65008</v>
      </c>
      <c r="AK896" s="8">
        <v>62531</v>
      </c>
      <c r="AL896" s="8">
        <v>2477</v>
      </c>
      <c r="AM896" s="8">
        <v>10324542</v>
      </c>
      <c r="AN896" s="8">
        <v>9323783</v>
      </c>
      <c r="AO896" s="8">
        <v>1000759</v>
      </c>
      <c r="AP896" s="8" t="s">
        <v>201</v>
      </c>
      <c r="AQ896" s="8">
        <v>5411</v>
      </c>
      <c r="AR896" s="8">
        <v>164053</v>
      </c>
      <c r="AS896" s="8">
        <v>37748</v>
      </c>
      <c r="AT896" s="8">
        <v>126305</v>
      </c>
      <c r="AU896" s="8">
        <v>215419</v>
      </c>
      <c r="AV896" s="8" t="s">
        <v>201</v>
      </c>
      <c r="AW896" s="8" t="s">
        <v>201</v>
      </c>
      <c r="AX896" s="8" t="s">
        <v>201</v>
      </c>
      <c r="AY896" s="8">
        <v>9788</v>
      </c>
      <c r="AZ896" s="8">
        <v>159633</v>
      </c>
      <c r="BA896" s="8">
        <v>45998</v>
      </c>
      <c r="BB896" s="8">
        <v>117491</v>
      </c>
      <c r="BC896" s="8">
        <v>4691</v>
      </c>
      <c r="BD896" s="8">
        <v>112800</v>
      </c>
      <c r="BE896" s="8">
        <v>6054002</v>
      </c>
      <c r="BF896" s="8" t="s">
        <v>201</v>
      </c>
      <c r="BG896" s="8">
        <v>634538</v>
      </c>
      <c r="BH896" s="8">
        <v>1166679</v>
      </c>
      <c r="BI896" s="8">
        <v>997614</v>
      </c>
      <c r="BJ896" s="8">
        <v>656040</v>
      </c>
      <c r="BK896" s="8" t="s">
        <v>201</v>
      </c>
      <c r="BL896" s="8">
        <v>315958</v>
      </c>
      <c r="BM896" s="8">
        <v>7010</v>
      </c>
      <c r="BN896" s="8" t="s">
        <v>201</v>
      </c>
      <c r="BO896" s="8">
        <v>24961</v>
      </c>
      <c r="BP896" s="8" t="s">
        <v>201</v>
      </c>
      <c r="BQ896" s="8">
        <v>139190</v>
      </c>
      <c r="BR896" s="8" t="s">
        <v>201</v>
      </c>
      <c r="BS896" s="8" t="s">
        <v>201</v>
      </c>
      <c r="BT896" s="8">
        <v>36026</v>
      </c>
      <c r="BU896" s="8">
        <v>507280</v>
      </c>
      <c r="BV896" s="8">
        <v>575737</v>
      </c>
      <c r="BW896" s="8">
        <v>102271</v>
      </c>
      <c r="BX896" s="8">
        <v>223825</v>
      </c>
      <c r="BY896" s="8">
        <v>666873</v>
      </c>
      <c r="BZ896" s="8" t="s">
        <v>201</v>
      </c>
      <c r="CA896" s="8">
        <v>3183033</v>
      </c>
      <c r="CB896" s="8">
        <v>2479839</v>
      </c>
      <c r="CC896" s="8">
        <v>584330</v>
      </c>
      <c r="CD896" s="8">
        <v>499509</v>
      </c>
      <c r="CE896" s="8">
        <v>145845</v>
      </c>
      <c r="CF896" s="8">
        <v>619395</v>
      </c>
      <c r="CG896" s="8">
        <v>7979</v>
      </c>
      <c r="CH896" s="8" t="s">
        <v>201</v>
      </c>
      <c r="CI896" s="8" t="s">
        <v>201</v>
      </c>
      <c r="CJ896" s="8">
        <v>12464</v>
      </c>
      <c r="CK896" s="8" t="s">
        <v>201</v>
      </c>
      <c r="CL896" s="8">
        <v>64279</v>
      </c>
      <c r="CM896" s="8">
        <v>546038</v>
      </c>
      <c r="CN896" s="8">
        <v>703194</v>
      </c>
      <c r="CO896" s="8">
        <v>31592</v>
      </c>
      <c r="CP896" s="8" t="s">
        <v>201</v>
      </c>
      <c r="CQ896" s="8">
        <v>33111</v>
      </c>
      <c r="CR896" s="8">
        <v>638491</v>
      </c>
      <c r="CS896" s="8">
        <v>48661</v>
      </c>
      <c r="CT896" s="8">
        <v>40551</v>
      </c>
      <c r="CU896" s="8">
        <v>8110</v>
      </c>
      <c r="CV896" s="8">
        <v>859484</v>
      </c>
      <c r="CW896" s="8">
        <v>846355</v>
      </c>
      <c r="CX896" s="8">
        <v>10700</v>
      </c>
      <c r="CY896" s="8">
        <v>2429</v>
      </c>
      <c r="CZ896" s="8">
        <v>1676994</v>
      </c>
      <c r="DA896" s="8">
        <v>1470253</v>
      </c>
      <c r="DB896" s="8">
        <v>1416522</v>
      </c>
      <c r="DC896" s="8">
        <v>53731</v>
      </c>
      <c r="DD896" s="8">
        <v>689938</v>
      </c>
      <c r="DE896" s="8">
        <v>12448</v>
      </c>
      <c r="DF896" s="8">
        <v>34</v>
      </c>
      <c r="DG896" s="8" t="s">
        <v>201</v>
      </c>
      <c r="DH896" s="8">
        <v>88661</v>
      </c>
      <c r="DI896" s="8">
        <v>1913</v>
      </c>
      <c r="DJ896" s="8" t="s">
        <v>201</v>
      </c>
      <c r="DK896" s="8">
        <v>586882</v>
      </c>
      <c r="DL896" s="8">
        <v>2372477</v>
      </c>
      <c r="DM896" s="8" t="s">
        <v>201</v>
      </c>
      <c r="DN896" s="8">
        <v>20684</v>
      </c>
      <c r="DO896" s="8">
        <v>20684</v>
      </c>
      <c r="DP896" s="8" t="s">
        <v>201</v>
      </c>
      <c r="DQ896" s="8" t="s">
        <v>201</v>
      </c>
      <c r="DR896" s="8" t="s">
        <v>201</v>
      </c>
      <c r="DS896" s="8" t="s">
        <v>201</v>
      </c>
      <c r="DT896" s="8" t="s">
        <v>201</v>
      </c>
      <c r="DU896" s="8" t="s">
        <v>201</v>
      </c>
      <c r="DV896" s="8" t="s">
        <v>201</v>
      </c>
      <c r="DW896" s="8" t="s">
        <v>201</v>
      </c>
      <c r="DX896" s="8" t="s">
        <v>201</v>
      </c>
      <c r="DY896" s="20" t="s">
        <v>201</v>
      </c>
    </row>
    <row r="897" spans="15:129" x14ac:dyDescent="0.15">
      <c r="O897" s="51" t="s">
        <v>1749</v>
      </c>
      <c r="P897" s="14" t="s">
        <v>1750</v>
      </c>
      <c r="Q897" s="8">
        <v>5239944</v>
      </c>
      <c r="R897" s="8">
        <v>1748099</v>
      </c>
      <c r="S897" s="8">
        <v>330792</v>
      </c>
      <c r="T897" s="8">
        <v>2364062</v>
      </c>
      <c r="U897" s="8">
        <v>390734</v>
      </c>
      <c r="V897" s="8" t="s">
        <v>201</v>
      </c>
      <c r="W897" s="8">
        <v>146316</v>
      </c>
      <c r="X897" s="8">
        <v>295997</v>
      </c>
      <c r="Y897" s="8">
        <v>1016</v>
      </c>
      <c r="Z897" s="8">
        <v>15364</v>
      </c>
      <c r="AA897" s="8">
        <v>15717</v>
      </c>
      <c r="AB897" s="8" t="s">
        <v>201</v>
      </c>
      <c r="AC897" s="8">
        <v>1189438</v>
      </c>
      <c r="AD897" s="8">
        <v>19721</v>
      </c>
      <c r="AE897" s="8" t="s">
        <v>201</v>
      </c>
      <c r="AF897" s="8">
        <v>1676</v>
      </c>
      <c r="AG897" s="8" t="s">
        <v>201</v>
      </c>
      <c r="AH897" s="8">
        <v>27920</v>
      </c>
      <c r="AI897" s="8">
        <v>83664</v>
      </c>
      <c r="AJ897" s="8">
        <v>50859</v>
      </c>
      <c r="AK897" s="8">
        <v>38158</v>
      </c>
      <c r="AL897" s="8">
        <v>12701</v>
      </c>
      <c r="AM897" s="8">
        <v>11746288</v>
      </c>
      <c r="AN897" s="8">
        <v>10145914</v>
      </c>
      <c r="AO897" s="8">
        <v>1600374</v>
      </c>
      <c r="AP897" s="8" t="s">
        <v>201</v>
      </c>
      <c r="AQ897" s="8">
        <v>5108</v>
      </c>
      <c r="AR897" s="8">
        <v>126534</v>
      </c>
      <c r="AS897" s="8">
        <v>7980</v>
      </c>
      <c r="AT897" s="8">
        <v>118554</v>
      </c>
      <c r="AU897" s="8">
        <v>246930</v>
      </c>
      <c r="AV897" s="8" t="s">
        <v>201</v>
      </c>
      <c r="AW897" s="8" t="s">
        <v>201</v>
      </c>
      <c r="AX897" s="8" t="s">
        <v>201</v>
      </c>
      <c r="AY897" s="8">
        <v>11339</v>
      </c>
      <c r="AZ897" s="8">
        <v>204719</v>
      </c>
      <c r="BA897" s="8">
        <v>30872</v>
      </c>
      <c r="BB897" s="8">
        <v>162281</v>
      </c>
      <c r="BC897" s="8">
        <v>15006</v>
      </c>
      <c r="BD897" s="8">
        <v>147275</v>
      </c>
      <c r="BE897" s="8">
        <v>5109365</v>
      </c>
      <c r="BF897" s="8" t="s">
        <v>201</v>
      </c>
      <c r="BG897" s="8">
        <v>383263</v>
      </c>
      <c r="BH897" s="8">
        <v>1121187</v>
      </c>
      <c r="BI897" s="8">
        <v>890860</v>
      </c>
      <c r="BJ897" s="8">
        <v>481311</v>
      </c>
      <c r="BK897" s="8" t="s">
        <v>201</v>
      </c>
      <c r="BL897" s="8">
        <v>289643</v>
      </c>
      <c r="BM897" s="8">
        <v>119004</v>
      </c>
      <c r="BN897" s="8" t="s">
        <v>201</v>
      </c>
      <c r="BO897" s="8">
        <v>33908</v>
      </c>
      <c r="BP897" s="8" t="s">
        <v>201</v>
      </c>
      <c r="BQ897" s="8">
        <v>77919</v>
      </c>
      <c r="BR897" s="8" t="s">
        <v>201</v>
      </c>
      <c r="BS897" s="8" t="s">
        <v>201</v>
      </c>
      <c r="BT897" s="8">
        <v>75727</v>
      </c>
      <c r="BU897" s="8">
        <v>430484</v>
      </c>
      <c r="BV897" s="8">
        <v>591203</v>
      </c>
      <c r="BW897" s="8" t="s">
        <v>201</v>
      </c>
      <c r="BX897" s="8">
        <v>154260</v>
      </c>
      <c r="BY897" s="8">
        <v>460596</v>
      </c>
      <c r="BZ897" s="8" t="s">
        <v>201</v>
      </c>
      <c r="CA897" s="8">
        <v>2830947</v>
      </c>
      <c r="CB897" s="8">
        <v>2058197</v>
      </c>
      <c r="CC897" s="8">
        <v>482268</v>
      </c>
      <c r="CD897" s="8">
        <v>436927</v>
      </c>
      <c r="CE897" s="8">
        <v>107287</v>
      </c>
      <c r="CF897" s="8">
        <v>109168</v>
      </c>
      <c r="CG897" s="8">
        <v>532</v>
      </c>
      <c r="CH897" s="8" t="s">
        <v>201</v>
      </c>
      <c r="CI897" s="8" t="s">
        <v>201</v>
      </c>
      <c r="CJ897" s="8">
        <v>4283</v>
      </c>
      <c r="CK897" s="8" t="s">
        <v>201</v>
      </c>
      <c r="CL897" s="8">
        <v>80008</v>
      </c>
      <c r="CM897" s="8">
        <v>837724</v>
      </c>
      <c r="CN897" s="8">
        <v>772750</v>
      </c>
      <c r="CO897" s="8">
        <v>67865</v>
      </c>
      <c r="CP897" s="8">
        <v>4306</v>
      </c>
      <c r="CQ897" s="8">
        <v>1087</v>
      </c>
      <c r="CR897" s="8">
        <v>699492</v>
      </c>
      <c r="CS897" s="8">
        <v>103514</v>
      </c>
      <c r="CT897" s="8">
        <v>24056</v>
      </c>
      <c r="CU897" s="8">
        <v>79458</v>
      </c>
      <c r="CV897" s="8">
        <v>737368</v>
      </c>
      <c r="CW897" s="8">
        <v>715058</v>
      </c>
      <c r="CX897" s="8">
        <v>4775</v>
      </c>
      <c r="CY897" s="8">
        <v>17535</v>
      </c>
      <c r="CZ897" s="8">
        <v>1774644</v>
      </c>
      <c r="DA897" s="8">
        <v>1765213</v>
      </c>
      <c r="DB897" s="8">
        <v>1734199</v>
      </c>
      <c r="DC897" s="8">
        <v>31014</v>
      </c>
      <c r="DD897" s="8">
        <v>299748</v>
      </c>
      <c r="DE897" s="8">
        <v>3460</v>
      </c>
      <c r="DF897" s="8">
        <v>41</v>
      </c>
      <c r="DG897" s="8">
        <v>142543</v>
      </c>
      <c r="DH897" s="8">
        <v>6128</v>
      </c>
      <c r="DI897" s="8" t="s">
        <v>201</v>
      </c>
      <c r="DJ897" s="8" t="s">
        <v>201</v>
      </c>
      <c r="DK897" s="8">
        <v>147576</v>
      </c>
      <c r="DL897" s="8">
        <v>4319700</v>
      </c>
      <c r="DM897" s="8" t="s">
        <v>201</v>
      </c>
      <c r="DN897" s="8">
        <v>40869</v>
      </c>
      <c r="DO897" s="8">
        <v>36253</v>
      </c>
      <c r="DP897" s="8">
        <v>1523</v>
      </c>
      <c r="DQ897" s="8" t="s">
        <v>201</v>
      </c>
      <c r="DR897" s="8" t="s">
        <v>201</v>
      </c>
      <c r="DS897" s="8" t="s">
        <v>201</v>
      </c>
      <c r="DT897" s="8" t="s">
        <v>201</v>
      </c>
      <c r="DU897" s="8" t="s">
        <v>201</v>
      </c>
      <c r="DV897" s="8" t="s">
        <v>201</v>
      </c>
      <c r="DW897" s="8" t="s">
        <v>201</v>
      </c>
      <c r="DX897" s="8">
        <v>3093</v>
      </c>
      <c r="DY897" s="20" t="s">
        <v>201</v>
      </c>
    </row>
    <row r="898" spans="15:129" x14ac:dyDescent="0.15">
      <c r="O898" s="51" t="s">
        <v>1751</v>
      </c>
      <c r="P898" s="14" t="s">
        <v>1752</v>
      </c>
      <c r="Q898" s="8">
        <v>6048408</v>
      </c>
      <c r="R898" s="8">
        <v>1738530</v>
      </c>
      <c r="S898" s="8">
        <v>523413</v>
      </c>
      <c r="T898" s="8">
        <v>3151918</v>
      </c>
      <c r="U898" s="8">
        <v>401999</v>
      </c>
      <c r="V898" s="8" t="s">
        <v>201</v>
      </c>
      <c r="W898" s="8" t="s">
        <v>201</v>
      </c>
      <c r="X898" s="8">
        <v>315322</v>
      </c>
      <c r="Y898" s="8">
        <v>1028</v>
      </c>
      <c r="Z898" s="8">
        <v>15623</v>
      </c>
      <c r="AA898" s="8">
        <v>16028</v>
      </c>
      <c r="AB898" s="8" t="s">
        <v>201</v>
      </c>
      <c r="AC898" s="8">
        <v>1199786</v>
      </c>
      <c r="AD898" s="8">
        <v>32549</v>
      </c>
      <c r="AE898" s="8" t="s">
        <v>201</v>
      </c>
      <c r="AF898" s="8">
        <v>1717</v>
      </c>
      <c r="AG898" s="8" t="s">
        <v>201</v>
      </c>
      <c r="AH898" s="8">
        <v>28590</v>
      </c>
      <c r="AI898" s="8">
        <v>106978</v>
      </c>
      <c r="AJ898" s="8">
        <v>44278</v>
      </c>
      <c r="AK898" s="8">
        <v>41861</v>
      </c>
      <c r="AL898" s="8">
        <v>2417</v>
      </c>
      <c r="AM898" s="8">
        <v>8534756</v>
      </c>
      <c r="AN898" s="8">
        <v>7350509</v>
      </c>
      <c r="AO898" s="8">
        <v>1184247</v>
      </c>
      <c r="AP898" s="8" t="s">
        <v>201</v>
      </c>
      <c r="AQ898" s="8">
        <v>4220</v>
      </c>
      <c r="AR898" s="8">
        <v>159237</v>
      </c>
      <c r="AS898" s="8">
        <v>21060</v>
      </c>
      <c r="AT898" s="8">
        <v>138177</v>
      </c>
      <c r="AU898" s="8">
        <v>295887</v>
      </c>
      <c r="AV898" s="8" t="s">
        <v>201</v>
      </c>
      <c r="AW898" s="8" t="s">
        <v>201</v>
      </c>
      <c r="AX898" s="8" t="s">
        <v>201</v>
      </c>
      <c r="AY898" s="8">
        <v>7575</v>
      </c>
      <c r="AZ898" s="8">
        <v>225425</v>
      </c>
      <c r="BA898" s="8">
        <v>62887</v>
      </c>
      <c r="BB898" s="8">
        <v>65974</v>
      </c>
      <c r="BC898" s="8">
        <v>10906</v>
      </c>
      <c r="BD898" s="8">
        <v>55068</v>
      </c>
      <c r="BE898" s="8">
        <v>5080473</v>
      </c>
      <c r="BF898" s="8" t="s">
        <v>201</v>
      </c>
      <c r="BG898" s="8">
        <v>554793</v>
      </c>
      <c r="BH898" s="8">
        <v>233219</v>
      </c>
      <c r="BI898" s="8">
        <v>812899</v>
      </c>
      <c r="BJ898" s="8">
        <v>1607746</v>
      </c>
      <c r="BK898" s="8" t="s">
        <v>201</v>
      </c>
      <c r="BL898" s="8">
        <v>338915</v>
      </c>
      <c r="BM898" s="8">
        <v>30389</v>
      </c>
      <c r="BN898" s="8" t="s">
        <v>201</v>
      </c>
      <c r="BO898" s="8">
        <v>63110</v>
      </c>
      <c r="BP898" s="8" t="s">
        <v>201</v>
      </c>
      <c r="BQ898" s="8">
        <v>138476</v>
      </c>
      <c r="BR898" s="8" t="s">
        <v>201</v>
      </c>
      <c r="BS898" s="8" t="s">
        <v>201</v>
      </c>
      <c r="BT898" s="8">
        <v>65326</v>
      </c>
      <c r="BU898" s="8">
        <v>337324</v>
      </c>
      <c r="BV898" s="8">
        <v>357770</v>
      </c>
      <c r="BW898" s="8" t="s">
        <v>201</v>
      </c>
      <c r="BX898" s="8">
        <v>119684</v>
      </c>
      <c r="BY898" s="8">
        <v>420822</v>
      </c>
      <c r="BZ898" s="8" t="s">
        <v>201</v>
      </c>
      <c r="CA898" s="8">
        <v>2817185</v>
      </c>
      <c r="CB898" s="8">
        <v>2326265</v>
      </c>
      <c r="CC898" s="8">
        <v>83301</v>
      </c>
      <c r="CD898" s="8">
        <v>399351</v>
      </c>
      <c r="CE898" s="8">
        <v>569148</v>
      </c>
      <c r="CF898" s="8">
        <v>90562</v>
      </c>
      <c r="CG898" s="8" t="s">
        <v>201</v>
      </c>
      <c r="CH898" s="8" t="s">
        <v>201</v>
      </c>
      <c r="CI898" s="8" t="s">
        <v>201</v>
      </c>
      <c r="CJ898" s="8">
        <v>5481</v>
      </c>
      <c r="CK898" s="8">
        <v>4400</v>
      </c>
      <c r="CL898" s="8">
        <v>4509</v>
      </c>
      <c r="CM898" s="8">
        <v>1169513</v>
      </c>
      <c r="CN898" s="8">
        <v>490920</v>
      </c>
      <c r="CO898" s="8">
        <v>24602</v>
      </c>
      <c r="CP898" s="8">
        <v>103992</v>
      </c>
      <c r="CQ898" s="8">
        <v>1979</v>
      </c>
      <c r="CR898" s="8">
        <v>360347</v>
      </c>
      <c r="CS898" s="8">
        <v>50305</v>
      </c>
      <c r="CT898" s="8">
        <v>24088</v>
      </c>
      <c r="CU898" s="8">
        <v>26217</v>
      </c>
      <c r="CV898" s="8">
        <v>394836</v>
      </c>
      <c r="CW898" s="8">
        <v>391229</v>
      </c>
      <c r="CX898" s="8" t="s">
        <v>201</v>
      </c>
      <c r="CY898" s="8">
        <v>3607</v>
      </c>
      <c r="CZ898" s="8">
        <v>699216</v>
      </c>
      <c r="DA898" s="8">
        <v>778935</v>
      </c>
      <c r="DB898" s="8">
        <v>727087</v>
      </c>
      <c r="DC898" s="8">
        <v>51848</v>
      </c>
      <c r="DD898" s="8">
        <v>289039</v>
      </c>
      <c r="DE898" s="8">
        <v>4865</v>
      </c>
      <c r="DF898" s="8">
        <v>150</v>
      </c>
      <c r="DG898" s="8" t="s">
        <v>201</v>
      </c>
      <c r="DH898" s="8">
        <v>54292</v>
      </c>
      <c r="DI898" s="8">
        <v>32850</v>
      </c>
      <c r="DJ898" s="8" t="s">
        <v>201</v>
      </c>
      <c r="DK898" s="8">
        <v>196882</v>
      </c>
      <c r="DL898" s="8">
        <v>1550700</v>
      </c>
      <c r="DM898" s="8" t="s">
        <v>201</v>
      </c>
      <c r="DN898" s="8">
        <v>16584</v>
      </c>
      <c r="DO898" s="8">
        <v>10740</v>
      </c>
      <c r="DP898" s="8" t="s">
        <v>201</v>
      </c>
      <c r="DQ898" s="8">
        <v>356</v>
      </c>
      <c r="DR898" s="8" t="s">
        <v>201</v>
      </c>
      <c r="DS898" s="8" t="s">
        <v>201</v>
      </c>
      <c r="DT898" s="8">
        <v>356</v>
      </c>
      <c r="DU898" s="8" t="s">
        <v>201</v>
      </c>
      <c r="DV898" s="8" t="s">
        <v>201</v>
      </c>
      <c r="DW898" s="8" t="s">
        <v>201</v>
      </c>
      <c r="DX898" s="8">
        <v>5488</v>
      </c>
      <c r="DY898" s="20" t="s">
        <v>201</v>
      </c>
    </row>
    <row r="899" spans="15:129" x14ac:dyDescent="0.15">
      <c r="O899" s="51" t="s">
        <v>1753</v>
      </c>
      <c r="P899" s="14" t="s">
        <v>1754</v>
      </c>
      <c r="Q899" s="8">
        <v>4253429</v>
      </c>
      <c r="R899" s="8">
        <v>1439771</v>
      </c>
      <c r="S899" s="8">
        <v>274257</v>
      </c>
      <c r="T899" s="8">
        <v>2101829</v>
      </c>
      <c r="U899" s="8">
        <v>281719</v>
      </c>
      <c r="V899" s="8" t="s">
        <v>201</v>
      </c>
      <c r="W899" s="8" t="s">
        <v>201</v>
      </c>
      <c r="X899" s="8">
        <v>153776</v>
      </c>
      <c r="Y899" s="8">
        <v>848</v>
      </c>
      <c r="Z899" s="8">
        <v>12858</v>
      </c>
      <c r="AA899" s="8">
        <v>13167</v>
      </c>
      <c r="AB899" s="8" t="s">
        <v>201</v>
      </c>
      <c r="AC899" s="8">
        <v>856597</v>
      </c>
      <c r="AD899" s="8">
        <v>9575</v>
      </c>
      <c r="AE899" s="8" t="s">
        <v>201</v>
      </c>
      <c r="AF899" s="8">
        <v>947</v>
      </c>
      <c r="AG899" s="8" t="s">
        <v>201</v>
      </c>
      <c r="AH899" s="8">
        <v>15773</v>
      </c>
      <c r="AI899" s="8">
        <v>55895</v>
      </c>
      <c r="AJ899" s="8">
        <v>49162</v>
      </c>
      <c r="AK899" s="8">
        <v>45951</v>
      </c>
      <c r="AL899" s="8">
        <v>3211</v>
      </c>
      <c r="AM899" s="8">
        <v>5021230</v>
      </c>
      <c r="AN899" s="8">
        <v>4361203</v>
      </c>
      <c r="AO899" s="8">
        <v>660027</v>
      </c>
      <c r="AP899" s="8" t="s">
        <v>201</v>
      </c>
      <c r="AQ899" s="8">
        <v>3428</v>
      </c>
      <c r="AR899" s="8">
        <v>222201</v>
      </c>
      <c r="AS899" s="8">
        <v>44191</v>
      </c>
      <c r="AT899" s="8">
        <v>178010</v>
      </c>
      <c r="AU899" s="8">
        <v>179369</v>
      </c>
      <c r="AV899" s="8" t="s">
        <v>201</v>
      </c>
      <c r="AW899" s="8">
        <v>247</v>
      </c>
      <c r="AX899" s="8" t="s">
        <v>201</v>
      </c>
      <c r="AY899" s="8" t="s">
        <v>201</v>
      </c>
      <c r="AZ899" s="8">
        <v>141318</v>
      </c>
      <c r="BA899" s="8">
        <v>37804</v>
      </c>
      <c r="BB899" s="8">
        <v>71515</v>
      </c>
      <c r="BC899" s="8">
        <v>7835</v>
      </c>
      <c r="BD899" s="8">
        <v>63680</v>
      </c>
      <c r="BE899" s="8">
        <v>4290482</v>
      </c>
      <c r="BF899" s="8" t="s">
        <v>201</v>
      </c>
      <c r="BG899" s="8">
        <v>516113</v>
      </c>
      <c r="BH899" s="8">
        <v>833017</v>
      </c>
      <c r="BI899" s="8">
        <v>455344</v>
      </c>
      <c r="BJ899" s="8">
        <v>414484</v>
      </c>
      <c r="BK899" s="8" t="s">
        <v>201</v>
      </c>
      <c r="BL899" s="8">
        <v>54966</v>
      </c>
      <c r="BM899" s="8">
        <v>1876</v>
      </c>
      <c r="BN899" s="8" t="s">
        <v>201</v>
      </c>
      <c r="BO899" s="8">
        <v>15997</v>
      </c>
      <c r="BP899" s="8" t="s">
        <v>201</v>
      </c>
      <c r="BQ899" s="8">
        <v>296020</v>
      </c>
      <c r="BR899" s="8" t="s">
        <v>201</v>
      </c>
      <c r="BS899" s="8" t="s">
        <v>201</v>
      </c>
      <c r="BT899" s="8">
        <v>123491</v>
      </c>
      <c r="BU899" s="8">
        <v>307481</v>
      </c>
      <c r="BV899" s="8">
        <v>382014</v>
      </c>
      <c r="BW899" s="8">
        <v>65357</v>
      </c>
      <c r="BX899" s="8">
        <v>150378</v>
      </c>
      <c r="BY899" s="8">
        <v>673944</v>
      </c>
      <c r="BZ899" s="8" t="s">
        <v>201</v>
      </c>
      <c r="CA899" s="8">
        <v>2096506</v>
      </c>
      <c r="CB899" s="8">
        <v>1462278</v>
      </c>
      <c r="CC899" s="8">
        <v>343442</v>
      </c>
      <c r="CD899" s="8">
        <v>231439</v>
      </c>
      <c r="CE899" s="8">
        <v>91135</v>
      </c>
      <c r="CF899" s="8">
        <v>274942</v>
      </c>
      <c r="CG899" s="8" t="s">
        <v>201</v>
      </c>
      <c r="CH899" s="8" t="s">
        <v>201</v>
      </c>
      <c r="CI899" s="8" t="s">
        <v>201</v>
      </c>
      <c r="CJ899" s="8">
        <v>5083</v>
      </c>
      <c r="CK899" s="8" t="s">
        <v>201</v>
      </c>
      <c r="CL899" s="8">
        <v>20530</v>
      </c>
      <c r="CM899" s="8">
        <v>495707</v>
      </c>
      <c r="CN899" s="8">
        <v>634228</v>
      </c>
      <c r="CO899" s="8">
        <v>211841</v>
      </c>
      <c r="CP899" s="8" t="s">
        <v>201</v>
      </c>
      <c r="CQ899" s="8" t="s">
        <v>201</v>
      </c>
      <c r="CR899" s="8">
        <v>422387</v>
      </c>
      <c r="CS899" s="8">
        <v>18894</v>
      </c>
      <c r="CT899" s="8">
        <v>18075</v>
      </c>
      <c r="CU899" s="8">
        <v>819</v>
      </c>
      <c r="CV899" s="8">
        <v>818421</v>
      </c>
      <c r="CW899" s="8">
        <v>797109</v>
      </c>
      <c r="CX899" s="8">
        <v>9900</v>
      </c>
      <c r="CY899" s="8">
        <v>11412</v>
      </c>
      <c r="CZ899" s="8">
        <v>2579765</v>
      </c>
      <c r="DA899" s="8">
        <v>809530</v>
      </c>
      <c r="DB899" s="8">
        <v>632416</v>
      </c>
      <c r="DC899" s="8">
        <v>177114</v>
      </c>
      <c r="DD899" s="8">
        <v>213140</v>
      </c>
      <c r="DE899" s="8">
        <v>3185</v>
      </c>
      <c r="DF899" s="8">
        <v>1</v>
      </c>
      <c r="DG899" s="8" t="s">
        <v>201</v>
      </c>
      <c r="DH899" s="8">
        <v>936</v>
      </c>
      <c r="DI899" s="8" t="s">
        <v>201</v>
      </c>
      <c r="DJ899" s="8" t="s">
        <v>201</v>
      </c>
      <c r="DK899" s="8">
        <v>209018</v>
      </c>
      <c r="DL899" s="8">
        <v>1505527</v>
      </c>
      <c r="DM899" s="8" t="s">
        <v>201</v>
      </c>
      <c r="DN899" s="8">
        <v>22515</v>
      </c>
      <c r="DO899" s="8">
        <v>13276</v>
      </c>
      <c r="DP899" s="8">
        <v>7912</v>
      </c>
      <c r="DQ899" s="8">
        <v>61</v>
      </c>
      <c r="DR899" s="8" t="s">
        <v>201</v>
      </c>
      <c r="DS899" s="8" t="s">
        <v>201</v>
      </c>
      <c r="DT899" s="8">
        <v>61</v>
      </c>
      <c r="DU899" s="8" t="s">
        <v>201</v>
      </c>
      <c r="DV899" s="8" t="s">
        <v>201</v>
      </c>
      <c r="DW899" s="8" t="s">
        <v>201</v>
      </c>
      <c r="DX899" s="8">
        <v>1266</v>
      </c>
      <c r="DY899" s="20" t="s">
        <v>201</v>
      </c>
    </row>
    <row r="900" spans="15:129" x14ac:dyDescent="0.15">
      <c r="O900" s="51" t="s">
        <v>1755</v>
      </c>
      <c r="P900" s="14" t="s">
        <v>1756</v>
      </c>
      <c r="Q900" s="8">
        <v>2382629</v>
      </c>
      <c r="R900" s="8">
        <v>895382</v>
      </c>
      <c r="S900" s="8">
        <v>110079</v>
      </c>
      <c r="T900" s="8">
        <v>1075619</v>
      </c>
      <c r="U900" s="8">
        <v>184906</v>
      </c>
      <c r="V900" s="8" t="s">
        <v>201</v>
      </c>
      <c r="W900" s="8" t="s">
        <v>201</v>
      </c>
      <c r="X900" s="8">
        <v>134945</v>
      </c>
      <c r="Y900" s="8">
        <v>506</v>
      </c>
      <c r="Z900" s="8">
        <v>7702</v>
      </c>
      <c r="AA900" s="8">
        <v>7907</v>
      </c>
      <c r="AB900" s="8" t="s">
        <v>201</v>
      </c>
      <c r="AC900" s="8">
        <v>600396</v>
      </c>
      <c r="AD900" s="8">
        <v>8700</v>
      </c>
      <c r="AE900" s="8" t="s">
        <v>201</v>
      </c>
      <c r="AF900" s="8">
        <v>828</v>
      </c>
      <c r="AG900" s="8" t="s">
        <v>201</v>
      </c>
      <c r="AH900" s="8">
        <v>13797</v>
      </c>
      <c r="AI900" s="8">
        <v>42311</v>
      </c>
      <c r="AJ900" s="8">
        <v>10098</v>
      </c>
      <c r="AK900" s="8">
        <v>9430</v>
      </c>
      <c r="AL900" s="8">
        <v>668</v>
      </c>
      <c r="AM900" s="8">
        <v>8281516</v>
      </c>
      <c r="AN900" s="8">
        <v>7375825</v>
      </c>
      <c r="AO900" s="8">
        <v>905691</v>
      </c>
      <c r="AP900" s="8" t="s">
        <v>201</v>
      </c>
      <c r="AQ900" s="8">
        <v>1003</v>
      </c>
      <c r="AR900" s="8">
        <v>47519</v>
      </c>
      <c r="AS900" s="8" t="s">
        <v>201</v>
      </c>
      <c r="AT900" s="8">
        <v>47519</v>
      </c>
      <c r="AU900" s="8">
        <v>107275</v>
      </c>
      <c r="AV900" s="8" t="s">
        <v>201</v>
      </c>
      <c r="AW900" s="8" t="s">
        <v>201</v>
      </c>
      <c r="AX900" s="8" t="s">
        <v>201</v>
      </c>
      <c r="AY900" s="8">
        <v>2832</v>
      </c>
      <c r="AZ900" s="8">
        <v>31120</v>
      </c>
      <c r="BA900" s="8">
        <v>73323</v>
      </c>
      <c r="BB900" s="8">
        <v>37489</v>
      </c>
      <c r="BC900" s="8" t="s">
        <v>201</v>
      </c>
      <c r="BD900" s="8">
        <v>37489</v>
      </c>
      <c r="BE900" s="8">
        <v>2954970</v>
      </c>
      <c r="BF900" s="8" t="s">
        <v>201</v>
      </c>
      <c r="BG900" s="8">
        <v>273913</v>
      </c>
      <c r="BH900" s="8">
        <v>572189</v>
      </c>
      <c r="BI900" s="8">
        <v>488865</v>
      </c>
      <c r="BJ900" s="8">
        <v>191830</v>
      </c>
      <c r="BK900" s="8" t="s">
        <v>201</v>
      </c>
      <c r="BL900" s="8">
        <v>184683</v>
      </c>
      <c r="BM900" s="8">
        <v>5135</v>
      </c>
      <c r="BN900" s="8" t="s">
        <v>201</v>
      </c>
      <c r="BO900" s="8">
        <v>8684</v>
      </c>
      <c r="BP900" s="8" t="s">
        <v>201</v>
      </c>
      <c r="BQ900" s="8">
        <v>153745</v>
      </c>
      <c r="BR900" s="8" t="s">
        <v>201</v>
      </c>
      <c r="BS900" s="8" t="s">
        <v>201</v>
      </c>
      <c r="BT900" s="8">
        <v>82948</v>
      </c>
      <c r="BU900" s="8">
        <v>306204</v>
      </c>
      <c r="BV900" s="8">
        <v>319589</v>
      </c>
      <c r="BW900" s="8" t="s">
        <v>201</v>
      </c>
      <c r="BX900" s="8">
        <v>33262</v>
      </c>
      <c r="BY900" s="8">
        <v>333923</v>
      </c>
      <c r="BZ900" s="8" t="s">
        <v>201</v>
      </c>
      <c r="CA900" s="8">
        <v>1365128</v>
      </c>
      <c r="CB900" s="8">
        <v>1168046</v>
      </c>
      <c r="CC900" s="8">
        <v>231809</v>
      </c>
      <c r="CD900" s="8">
        <v>226856</v>
      </c>
      <c r="CE900" s="8">
        <v>43280</v>
      </c>
      <c r="CF900" s="8">
        <v>207091</v>
      </c>
      <c r="CG900" s="8">
        <v>2202</v>
      </c>
      <c r="CH900" s="8" t="s">
        <v>201</v>
      </c>
      <c r="CI900" s="8" t="s">
        <v>201</v>
      </c>
      <c r="CJ900" s="8">
        <v>32219</v>
      </c>
      <c r="CK900" s="8" t="s">
        <v>201</v>
      </c>
      <c r="CL900" s="8">
        <v>1221</v>
      </c>
      <c r="CM900" s="8">
        <v>423368</v>
      </c>
      <c r="CN900" s="8">
        <v>197082</v>
      </c>
      <c r="CO900" s="8">
        <v>11028</v>
      </c>
      <c r="CP900" s="8" t="s">
        <v>201</v>
      </c>
      <c r="CQ900" s="8">
        <v>9636</v>
      </c>
      <c r="CR900" s="8">
        <v>176418</v>
      </c>
      <c r="CS900" s="8">
        <v>25316</v>
      </c>
      <c r="CT900" s="8">
        <v>21260</v>
      </c>
      <c r="CU900" s="8">
        <v>4056</v>
      </c>
      <c r="CV900" s="8">
        <v>621702</v>
      </c>
      <c r="CW900" s="8">
        <v>591546</v>
      </c>
      <c r="CX900" s="8">
        <v>16600</v>
      </c>
      <c r="CY900" s="8">
        <v>13556</v>
      </c>
      <c r="CZ900" s="8">
        <v>1346587</v>
      </c>
      <c r="DA900" s="8">
        <v>1373356</v>
      </c>
      <c r="DB900" s="8">
        <v>1014499</v>
      </c>
      <c r="DC900" s="8">
        <v>358857</v>
      </c>
      <c r="DD900" s="8">
        <v>287468</v>
      </c>
      <c r="DE900" s="8">
        <v>4452</v>
      </c>
      <c r="DF900" s="8">
        <v>44</v>
      </c>
      <c r="DG900" s="8" t="s">
        <v>201</v>
      </c>
      <c r="DH900" s="8">
        <v>100197</v>
      </c>
      <c r="DI900" s="8">
        <v>245</v>
      </c>
      <c r="DJ900" s="8" t="s">
        <v>201</v>
      </c>
      <c r="DK900" s="8">
        <v>182530</v>
      </c>
      <c r="DL900" s="8">
        <v>3932900</v>
      </c>
      <c r="DM900" s="8" t="s">
        <v>201</v>
      </c>
      <c r="DN900" s="8">
        <v>18195</v>
      </c>
      <c r="DO900" s="8">
        <v>18195</v>
      </c>
      <c r="DP900" s="8" t="s">
        <v>201</v>
      </c>
      <c r="DQ900" s="8" t="s">
        <v>201</v>
      </c>
      <c r="DR900" s="8" t="s">
        <v>201</v>
      </c>
      <c r="DS900" s="8" t="s">
        <v>201</v>
      </c>
      <c r="DT900" s="8" t="s">
        <v>201</v>
      </c>
      <c r="DU900" s="8" t="s">
        <v>201</v>
      </c>
      <c r="DV900" s="8" t="s">
        <v>201</v>
      </c>
      <c r="DW900" s="8" t="s">
        <v>201</v>
      </c>
      <c r="DX900" s="8" t="s">
        <v>201</v>
      </c>
      <c r="DY900" s="20" t="s">
        <v>201</v>
      </c>
    </row>
    <row r="901" spans="15:129" x14ac:dyDescent="0.15">
      <c r="O901" s="51" t="s">
        <v>1757</v>
      </c>
      <c r="P901" s="14" t="s">
        <v>1758</v>
      </c>
      <c r="Q901" s="8">
        <v>6373251</v>
      </c>
      <c r="R901" s="8">
        <v>2189561</v>
      </c>
      <c r="S901" s="8">
        <v>310026</v>
      </c>
      <c r="T901" s="8">
        <v>3162580</v>
      </c>
      <c r="U901" s="8">
        <v>468069</v>
      </c>
      <c r="V901" s="8" t="s">
        <v>201</v>
      </c>
      <c r="W901" s="8" t="s">
        <v>201</v>
      </c>
      <c r="X901" s="8">
        <v>318917</v>
      </c>
      <c r="Y901" s="8">
        <v>1278</v>
      </c>
      <c r="Z901" s="8">
        <v>19366</v>
      </c>
      <c r="AA901" s="8">
        <v>19855</v>
      </c>
      <c r="AB901" s="8" t="s">
        <v>201</v>
      </c>
      <c r="AC901" s="8">
        <v>1399776</v>
      </c>
      <c r="AD901" s="8">
        <v>36507</v>
      </c>
      <c r="AE901" s="8" t="s">
        <v>201</v>
      </c>
      <c r="AF901" s="8">
        <v>1967</v>
      </c>
      <c r="AG901" s="8" t="s">
        <v>201</v>
      </c>
      <c r="AH901" s="8">
        <v>32770</v>
      </c>
      <c r="AI901" s="8">
        <v>104340</v>
      </c>
      <c r="AJ901" s="8">
        <v>72576</v>
      </c>
      <c r="AK901" s="8">
        <v>63439</v>
      </c>
      <c r="AL901" s="8">
        <v>9137</v>
      </c>
      <c r="AM901" s="8">
        <v>10869375</v>
      </c>
      <c r="AN901" s="8">
        <v>9853795</v>
      </c>
      <c r="AO901" s="8">
        <v>1015580</v>
      </c>
      <c r="AP901" s="8" t="s">
        <v>201</v>
      </c>
      <c r="AQ901" s="8">
        <v>5065</v>
      </c>
      <c r="AR901" s="8">
        <v>201992</v>
      </c>
      <c r="AS901" s="8">
        <v>69223</v>
      </c>
      <c r="AT901" s="8">
        <v>132769</v>
      </c>
      <c r="AU901" s="8">
        <v>221065</v>
      </c>
      <c r="AV901" s="8" t="s">
        <v>201</v>
      </c>
      <c r="AW901" s="8" t="s">
        <v>201</v>
      </c>
      <c r="AX901" s="8" t="s">
        <v>201</v>
      </c>
      <c r="AY901" s="8">
        <v>562</v>
      </c>
      <c r="AZ901" s="8">
        <v>156396</v>
      </c>
      <c r="BA901" s="8">
        <v>64107</v>
      </c>
      <c r="BB901" s="8">
        <v>97862</v>
      </c>
      <c r="BC901" s="8">
        <v>12698</v>
      </c>
      <c r="BD901" s="8">
        <v>85164</v>
      </c>
      <c r="BE901" s="8">
        <v>6948749</v>
      </c>
      <c r="BF901" s="8" t="s">
        <v>201</v>
      </c>
      <c r="BG901" s="8">
        <v>696613</v>
      </c>
      <c r="BH901" s="8">
        <v>1481770</v>
      </c>
      <c r="BI901" s="8">
        <v>976893</v>
      </c>
      <c r="BJ901" s="8">
        <v>593656</v>
      </c>
      <c r="BK901" s="8" t="s">
        <v>201</v>
      </c>
      <c r="BL901" s="8">
        <v>862051</v>
      </c>
      <c r="BM901" s="8">
        <v>3045</v>
      </c>
      <c r="BN901" s="8" t="s">
        <v>201</v>
      </c>
      <c r="BO901" s="8">
        <v>17316</v>
      </c>
      <c r="BP901" s="8" t="s">
        <v>201</v>
      </c>
      <c r="BQ901" s="8">
        <v>231468</v>
      </c>
      <c r="BR901" s="8" t="s">
        <v>201</v>
      </c>
      <c r="BS901" s="8" t="s">
        <v>201</v>
      </c>
      <c r="BT901" s="8">
        <v>3953</v>
      </c>
      <c r="BU901" s="8">
        <v>467847</v>
      </c>
      <c r="BV901" s="8">
        <v>459042</v>
      </c>
      <c r="BW901" s="8" t="s">
        <v>201</v>
      </c>
      <c r="BX901" s="8">
        <v>422654</v>
      </c>
      <c r="BY901" s="8">
        <v>732441</v>
      </c>
      <c r="BZ901" s="8" t="s">
        <v>201</v>
      </c>
      <c r="CA901" s="8">
        <v>3110635</v>
      </c>
      <c r="CB901" s="8">
        <v>2516005</v>
      </c>
      <c r="CC901" s="8">
        <v>645093</v>
      </c>
      <c r="CD901" s="8">
        <v>491740</v>
      </c>
      <c r="CE901" s="8">
        <v>132027</v>
      </c>
      <c r="CF901" s="8">
        <v>65325</v>
      </c>
      <c r="CG901" s="8">
        <v>2193</v>
      </c>
      <c r="CH901" s="8" t="s">
        <v>201</v>
      </c>
      <c r="CI901" s="8" t="s">
        <v>201</v>
      </c>
      <c r="CJ901" s="8">
        <v>6367</v>
      </c>
      <c r="CK901" s="8" t="s">
        <v>201</v>
      </c>
      <c r="CL901" s="8" t="s">
        <v>201</v>
      </c>
      <c r="CM901" s="8">
        <v>1173260</v>
      </c>
      <c r="CN901" s="8">
        <v>594630</v>
      </c>
      <c r="CO901" s="8">
        <v>3122</v>
      </c>
      <c r="CP901" s="8" t="s">
        <v>201</v>
      </c>
      <c r="CQ901" s="8">
        <v>22838</v>
      </c>
      <c r="CR901" s="8">
        <v>568670</v>
      </c>
      <c r="CS901" s="8">
        <v>54923</v>
      </c>
      <c r="CT901" s="8">
        <v>37188</v>
      </c>
      <c r="CU901" s="8">
        <v>17735</v>
      </c>
      <c r="CV901" s="8">
        <v>585772</v>
      </c>
      <c r="CW901" s="8">
        <v>566542</v>
      </c>
      <c r="CX901" s="8">
        <v>4900</v>
      </c>
      <c r="CY901" s="8">
        <v>14330</v>
      </c>
      <c r="CZ901" s="8">
        <v>272910</v>
      </c>
      <c r="DA901" s="8">
        <v>1161202</v>
      </c>
      <c r="DB901" s="8">
        <v>514410</v>
      </c>
      <c r="DC901" s="8">
        <v>646792</v>
      </c>
      <c r="DD901" s="8">
        <v>913283</v>
      </c>
      <c r="DE901" s="8">
        <v>6745</v>
      </c>
      <c r="DF901" s="8">
        <v>1</v>
      </c>
      <c r="DG901" s="8" t="s">
        <v>201</v>
      </c>
      <c r="DH901" s="8">
        <v>15466</v>
      </c>
      <c r="DI901" s="8" t="s">
        <v>201</v>
      </c>
      <c r="DJ901" s="8" t="s">
        <v>201</v>
      </c>
      <c r="DK901" s="8">
        <v>891071</v>
      </c>
      <c r="DL901" s="8">
        <v>4497300</v>
      </c>
      <c r="DM901" s="8" t="s">
        <v>201</v>
      </c>
      <c r="DN901" s="8">
        <v>15036</v>
      </c>
      <c r="DO901" s="8">
        <v>14061</v>
      </c>
      <c r="DP901" s="8" t="s">
        <v>201</v>
      </c>
      <c r="DQ901" s="8" t="s">
        <v>201</v>
      </c>
      <c r="DR901" s="8" t="s">
        <v>201</v>
      </c>
      <c r="DS901" s="8" t="s">
        <v>201</v>
      </c>
      <c r="DT901" s="8" t="s">
        <v>201</v>
      </c>
      <c r="DU901" s="8" t="s">
        <v>201</v>
      </c>
      <c r="DV901" s="8" t="s">
        <v>201</v>
      </c>
      <c r="DW901" s="8" t="s">
        <v>201</v>
      </c>
      <c r="DX901" s="8">
        <v>975</v>
      </c>
      <c r="DY901" s="20" t="s">
        <v>201</v>
      </c>
    </row>
    <row r="902" spans="15:129" x14ac:dyDescent="0.15">
      <c r="O902" s="51" t="s">
        <v>1759</v>
      </c>
      <c r="P902" s="14" t="s">
        <v>1760</v>
      </c>
      <c r="Q902" s="8">
        <v>3081145</v>
      </c>
      <c r="R902" s="8">
        <v>940219</v>
      </c>
      <c r="S902" s="8">
        <v>132953</v>
      </c>
      <c r="T902" s="8">
        <v>1616380</v>
      </c>
      <c r="U902" s="8">
        <v>217777</v>
      </c>
      <c r="V902" s="8" t="s">
        <v>201</v>
      </c>
      <c r="W902" s="8" t="s">
        <v>201</v>
      </c>
      <c r="X902" s="8">
        <v>234409</v>
      </c>
      <c r="Y902" s="8">
        <v>557</v>
      </c>
      <c r="Z902" s="8">
        <v>8436</v>
      </c>
      <c r="AA902" s="8">
        <v>8631</v>
      </c>
      <c r="AB902" s="8" t="s">
        <v>201</v>
      </c>
      <c r="AC902" s="8">
        <v>631462</v>
      </c>
      <c r="AD902" s="8">
        <v>34719</v>
      </c>
      <c r="AE902" s="8" t="s">
        <v>201</v>
      </c>
      <c r="AF902" s="8">
        <v>1199</v>
      </c>
      <c r="AG902" s="8" t="s">
        <v>201</v>
      </c>
      <c r="AH902" s="8">
        <v>19969</v>
      </c>
      <c r="AI902" s="8">
        <v>52117</v>
      </c>
      <c r="AJ902" s="8">
        <v>20452</v>
      </c>
      <c r="AK902" s="8">
        <v>20365</v>
      </c>
      <c r="AL902" s="8">
        <v>87</v>
      </c>
      <c r="AM902" s="8">
        <v>6956818</v>
      </c>
      <c r="AN902" s="8">
        <v>5992379</v>
      </c>
      <c r="AO902" s="8">
        <v>964439</v>
      </c>
      <c r="AP902" s="8" t="s">
        <v>201</v>
      </c>
      <c r="AQ902" s="8">
        <v>2987</v>
      </c>
      <c r="AR902" s="8">
        <v>69459</v>
      </c>
      <c r="AS902" s="8">
        <v>33082</v>
      </c>
      <c r="AT902" s="8">
        <v>36377</v>
      </c>
      <c r="AU902" s="8">
        <v>213844</v>
      </c>
      <c r="AV902" s="8" t="s">
        <v>201</v>
      </c>
      <c r="AW902" s="8" t="s">
        <v>201</v>
      </c>
      <c r="AX902" s="8" t="s">
        <v>201</v>
      </c>
      <c r="AY902" s="8">
        <v>33739</v>
      </c>
      <c r="AZ902" s="8">
        <v>117099</v>
      </c>
      <c r="BA902" s="8">
        <v>63006</v>
      </c>
      <c r="BB902" s="8">
        <v>16061</v>
      </c>
      <c r="BC902" s="8">
        <v>2</v>
      </c>
      <c r="BD902" s="8">
        <v>16059</v>
      </c>
      <c r="BE902" s="8">
        <v>2880302</v>
      </c>
      <c r="BF902" s="8" t="s">
        <v>201</v>
      </c>
      <c r="BG902" s="8">
        <v>72196</v>
      </c>
      <c r="BH902" s="8">
        <v>472801</v>
      </c>
      <c r="BI902" s="8">
        <v>537737</v>
      </c>
      <c r="BJ902" s="8">
        <v>218732</v>
      </c>
      <c r="BK902" s="8" t="s">
        <v>201</v>
      </c>
      <c r="BL902" s="8">
        <v>147868</v>
      </c>
      <c r="BM902" s="8">
        <v>25797</v>
      </c>
      <c r="BN902" s="8" t="s">
        <v>201</v>
      </c>
      <c r="BO902" s="8">
        <v>7808</v>
      </c>
      <c r="BP902" s="8" t="s">
        <v>201</v>
      </c>
      <c r="BQ902" s="8">
        <v>119125</v>
      </c>
      <c r="BR902" s="8" t="s">
        <v>201</v>
      </c>
      <c r="BS902" s="8" t="s">
        <v>201</v>
      </c>
      <c r="BT902" s="8">
        <v>33984</v>
      </c>
      <c r="BU902" s="8">
        <v>208179</v>
      </c>
      <c r="BV902" s="8">
        <v>361134</v>
      </c>
      <c r="BW902" s="8">
        <v>160870</v>
      </c>
      <c r="BX902" s="8">
        <v>359340</v>
      </c>
      <c r="BY902" s="8">
        <v>154731</v>
      </c>
      <c r="BZ902" s="8" t="s">
        <v>201</v>
      </c>
      <c r="CA902" s="8">
        <v>2017490</v>
      </c>
      <c r="CB902" s="8">
        <v>1700785</v>
      </c>
      <c r="CC902" s="8">
        <v>941</v>
      </c>
      <c r="CD902" s="8">
        <v>266014</v>
      </c>
      <c r="CE902" s="8">
        <v>49400</v>
      </c>
      <c r="CF902" s="8">
        <v>41394</v>
      </c>
      <c r="CG902" s="8" t="s">
        <v>201</v>
      </c>
      <c r="CH902" s="8" t="s">
        <v>201</v>
      </c>
      <c r="CI902" s="8" t="s">
        <v>201</v>
      </c>
      <c r="CJ902" s="8">
        <v>2610</v>
      </c>
      <c r="CK902" s="8">
        <v>4400</v>
      </c>
      <c r="CL902" s="8" t="s">
        <v>201</v>
      </c>
      <c r="CM902" s="8">
        <v>1336026</v>
      </c>
      <c r="CN902" s="8">
        <v>316705</v>
      </c>
      <c r="CO902" s="8">
        <v>26250</v>
      </c>
      <c r="CP902" s="8" t="s">
        <v>201</v>
      </c>
      <c r="CQ902" s="8">
        <v>2493</v>
      </c>
      <c r="CR902" s="8">
        <v>287962</v>
      </c>
      <c r="CS902" s="8">
        <v>60681</v>
      </c>
      <c r="CT902" s="8">
        <v>47583</v>
      </c>
      <c r="CU902" s="8">
        <v>13098</v>
      </c>
      <c r="CV902" s="8">
        <v>279873</v>
      </c>
      <c r="CW902" s="8">
        <v>270647</v>
      </c>
      <c r="CX902" s="8">
        <v>2200</v>
      </c>
      <c r="CY902" s="8">
        <v>7026</v>
      </c>
      <c r="CZ902" s="8">
        <v>186529</v>
      </c>
      <c r="DA902" s="8">
        <v>1596631</v>
      </c>
      <c r="DB902" s="8">
        <v>1423042</v>
      </c>
      <c r="DC902" s="8">
        <v>173589</v>
      </c>
      <c r="DD902" s="8">
        <v>265533</v>
      </c>
      <c r="DE902" s="8">
        <v>5179</v>
      </c>
      <c r="DF902" s="8">
        <v>33</v>
      </c>
      <c r="DG902" s="8">
        <v>63193</v>
      </c>
      <c r="DH902" s="8">
        <v>2306</v>
      </c>
      <c r="DI902" s="8">
        <v>1317</v>
      </c>
      <c r="DJ902" s="8" t="s">
        <v>201</v>
      </c>
      <c r="DK902" s="8">
        <v>193505</v>
      </c>
      <c r="DL902" s="8">
        <v>1053000</v>
      </c>
      <c r="DM902" s="8" t="s">
        <v>201</v>
      </c>
      <c r="DN902" s="8">
        <v>43204</v>
      </c>
      <c r="DO902" s="8">
        <v>42909</v>
      </c>
      <c r="DP902" s="8" t="s">
        <v>201</v>
      </c>
      <c r="DQ902" s="8">
        <v>295</v>
      </c>
      <c r="DR902" s="8" t="s">
        <v>201</v>
      </c>
      <c r="DS902" s="8">
        <v>295</v>
      </c>
      <c r="DT902" s="8" t="s">
        <v>201</v>
      </c>
      <c r="DU902" s="8" t="s">
        <v>201</v>
      </c>
      <c r="DV902" s="8" t="s">
        <v>201</v>
      </c>
      <c r="DW902" s="8" t="s">
        <v>201</v>
      </c>
      <c r="DX902" s="8" t="s">
        <v>201</v>
      </c>
      <c r="DY902" s="20" t="s">
        <v>201</v>
      </c>
    </row>
    <row r="903" spans="15:129" x14ac:dyDescent="0.15">
      <c r="O903" s="51" t="s">
        <v>1761</v>
      </c>
      <c r="P903" s="14" t="s">
        <v>1762</v>
      </c>
      <c r="Q903" s="8">
        <v>7778572</v>
      </c>
      <c r="R903" s="8">
        <v>2670589</v>
      </c>
      <c r="S903" s="8">
        <v>396481</v>
      </c>
      <c r="T903" s="8">
        <v>3496136</v>
      </c>
      <c r="U903" s="8">
        <v>556706</v>
      </c>
      <c r="V903" s="8" t="s">
        <v>201</v>
      </c>
      <c r="W903" s="8">
        <v>316741</v>
      </c>
      <c r="X903" s="8">
        <v>549631</v>
      </c>
      <c r="Y903" s="8">
        <v>1548</v>
      </c>
      <c r="Z903" s="8">
        <v>23421</v>
      </c>
      <c r="AA903" s="8">
        <v>23975</v>
      </c>
      <c r="AB903" s="8" t="s">
        <v>201</v>
      </c>
      <c r="AC903" s="8">
        <v>1852160</v>
      </c>
      <c r="AD903" s="8">
        <v>10364</v>
      </c>
      <c r="AE903" s="8" t="s">
        <v>201</v>
      </c>
      <c r="AF903" s="8">
        <v>3065</v>
      </c>
      <c r="AG903" s="8" t="s">
        <v>201</v>
      </c>
      <c r="AH903" s="8">
        <v>51047</v>
      </c>
      <c r="AI903" s="8">
        <v>132169</v>
      </c>
      <c r="AJ903" s="8">
        <v>46842</v>
      </c>
      <c r="AK903" s="8">
        <v>44213</v>
      </c>
      <c r="AL903" s="8">
        <v>2629</v>
      </c>
      <c r="AM903" s="8">
        <v>22935328</v>
      </c>
      <c r="AN903" s="8">
        <v>20275560</v>
      </c>
      <c r="AO903" s="8">
        <v>2659768</v>
      </c>
      <c r="AP903" s="8" t="s">
        <v>201</v>
      </c>
      <c r="AQ903" s="8">
        <v>4822</v>
      </c>
      <c r="AR903" s="8">
        <v>278410</v>
      </c>
      <c r="AS903" s="8">
        <v>56217</v>
      </c>
      <c r="AT903" s="8">
        <v>222193</v>
      </c>
      <c r="AU903" s="8">
        <v>455858</v>
      </c>
      <c r="AV903" s="8" t="s">
        <v>201</v>
      </c>
      <c r="AW903" s="8" t="s">
        <v>201</v>
      </c>
      <c r="AX903" s="8">
        <v>33161</v>
      </c>
      <c r="AY903" s="8">
        <v>1410</v>
      </c>
      <c r="AZ903" s="8">
        <v>302670</v>
      </c>
      <c r="BA903" s="8">
        <v>118617</v>
      </c>
      <c r="BB903" s="8">
        <v>177736</v>
      </c>
      <c r="BC903" s="8" t="s">
        <v>201</v>
      </c>
      <c r="BD903" s="8">
        <v>177736</v>
      </c>
      <c r="BE903" s="8">
        <v>7758479</v>
      </c>
      <c r="BF903" s="8" t="s">
        <v>201</v>
      </c>
      <c r="BG903" s="8">
        <v>905298</v>
      </c>
      <c r="BH903" s="8">
        <v>1970246</v>
      </c>
      <c r="BI903" s="8">
        <v>1560645</v>
      </c>
      <c r="BJ903" s="8">
        <v>615157</v>
      </c>
      <c r="BK903" s="8" t="s">
        <v>201</v>
      </c>
      <c r="BL903" s="8">
        <v>220508</v>
      </c>
      <c r="BM903" s="8">
        <v>66356</v>
      </c>
      <c r="BN903" s="8" t="s">
        <v>201</v>
      </c>
      <c r="BO903" s="8">
        <v>17339</v>
      </c>
      <c r="BP903" s="8" t="s">
        <v>201</v>
      </c>
      <c r="BQ903" s="8">
        <v>293433</v>
      </c>
      <c r="BR903" s="8" t="s">
        <v>201</v>
      </c>
      <c r="BS903" s="8" t="s">
        <v>201</v>
      </c>
      <c r="BT903" s="8">
        <v>93828</v>
      </c>
      <c r="BU903" s="8">
        <v>782132</v>
      </c>
      <c r="BV903" s="8">
        <v>356038</v>
      </c>
      <c r="BW903" s="8" t="s">
        <v>201</v>
      </c>
      <c r="BX903" s="8">
        <v>438277</v>
      </c>
      <c r="BY903" s="8">
        <v>439222</v>
      </c>
      <c r="BZ903" s="8" t="s">
        <v>201</v>
      </c>
      <c r="CA903" s="8">
        <v>4538390</v>
      </c>
      <c r="CB903" s="8">
        <v>3106103</v>
      </c>
      <c r="CC903" s="8">
        <v>836132</v>
      </c>
      <c r="CD903" s="8">
        <v>768898</v>
      </c>
      <c r="CE903" s="8">
        <v>137985</v>
      </c>
      <c r="CF903" s="8">
        <v>219941</v>
      </c>
      <c r="CG903" s="8">
        <v>523904</v>
      </c>
      <c r="CH903" s="8" t="s">
        <v>201</v>
      </c>
      <c r="CI903" s="8" t="s">
        <v>201</v>
      </c>
      <c r="CJ903" s="8">
        <v>63282</v>
      </c>
      <c r="CK903" s="8" t="s">
        <v>201</v>
      </c>
      <c r="CL903" s="8">
        <v>5784</v>
      </c>
      <c r="CM903" s="8">
        <v>550177</v>
      </c>
      <c r="CN903" s="8">
        <v>1432287</v>
      </c>
      <c r="CO903" s="8">
        <v>187199</v>
      </c>
      <c r="CP903" s="8" t="s">
        <v>201</v>
      </c>
      <c r="CQ903" s="8">
        <v>24388</v>
      </c>
      <c r="CR903" s="8">
        <v>1220700</v>
      </c>
      <c r="CS903" s="8">
        <v>157008</v>
      </c>
      <c r="CT903" s="8">
        <v>88853</v>
      </c>
      <c r="CU903" s="8">
        <v>68155</v>
      </c>
      <c r="CV903" s="8">
        <v>2138927</v>
      </c>
      <c r="CW903" s="8">
        <v>2111599</v>
      </c>
      <c r="CX903" s="8">
        <v>22350</v>
      </c>
      <c r="CY903" s="8">
        <v>4978</v>
      </c>
      <c r="CZ903" s="8">
        <v>2232870</v>
      </c>
      <c r="DA903" s="8">
        <v>4136023</v>
      </c>
      <c r="DB903" s="8">
        <v>3791504</v>
      </c>
      <c r="DC903" s="8">
        <v>344519</v>
      </c>
      <c r="DD903" s="8">
        <v>705877</v>
      </c>
      <c r="DE903" s="8">
        <v>2853</v>
      </c>
      <c r="DF903" s="8">
        <v>65</v>
      </c>
      <c r="DG903" s="8" t="s">
        <v>201</v>
      </c>
      <c r="DH903" s="8">
        <v>366</v>
      </c>
      <c r="DI903" s="8">
        <v>3119</v>
      </c>
      <c r="DJ903" s="8" t="s">
        <v>201</v>
      </c>
      <c r="DK903" s="8">
        <v>699474</v>
      </c>
      <c r="DL903" s="8">
        <v>5164300</v>
      </c>
      <c r="DM903" s="8" t="s">
        <v>201</v>
      </c>
      <c r="DN903" s="8">
        <v>24423</v>
      </c>
      <c r="DO903" s="8">
        <v>16733</v>
      </c>
      <c r="DP903" s="8" t="s">
        <v>201</v>
      </c>
      <c r="DQ903" s="8">
        <v>5414</v>
      </c>
      <c r="DR903" s="8" t="s">
        <v>201</v>
      </c>
      <c r="DS903" s="8" t="s">
        <v>201</v>
      </c>
      <c r="DT903" s="8">
        <v>5414</v>
      </c>
      <c r="DU903" s="8" t="s">
        <v>201</v>
      </c>
      <c r="DV903" s="8" t="s">
        <v>201</v>
      </c>
      <c r="DW903" s="8" t="s">
        <v>201</v>
      </c>
      <c r="DX903" s="8">
        <v>2276</v>
      </c>
      <c r="DY903" s="20" t="s">
        <v>201</v>
      </c>
    </row>
    <row r="904" spans="15:129" x14ac:dyDescent="0.15">
      <c r="O904" s="51" t="s">
        <v>1763</v>
      </c>
      <c r="P904" s="14" t="s">
        <v>1764</v>
      </c>
      <c r="Q904" s="8">
        <v>7984885</v>
      </c>
      <c r="R904" s="8">
        <v>3134327</v>
      </c>
      <c r="S904" s="8">
        <v>1048457</v>
      </c>
      <c r="T904" s="8">
        <v>3171932</v>
      </c>
      <c r="U904" s="8">
        <v>402763</v>
      </c>
      <c r="V904" s="8" t="s">
        <v>201</v>
      </c>
      <c r="W904" s="8" t="s">
        <v>201</v>
      </c>
      <c r="X904" s="8">
        <v>180023</v>
      </c>
      <c r="Y904" s="8">
        <v>1711</v>
      </c>
      <c r="Z904" s="8">
        <v>26021</v>
      </c>
      <c r="AA904" s="8">
        <v>26740</v>
      </c>
      <c r="AB904" s="8" t="s">
        <v>201</v>
      </c>
      <c r="AC904" s="8">
        <v>1450549</v>
      </c>
      <c r="AD904" s="8">
        <v>8053</v>
      </c>
      <c r="AE904" s="8" t="s">
        <v>201</v>
      </c>
      <c r="AF904" s="8">
        <v>1115</v>
      </c>
      <c r="AG904" s="8" t="s">
        <v>201</v>
      </c>
      <c r="AH904" s="8">
        <v>18573</v>
      </c>
      <c r="AI904" s="8">
        <v>91968</v>
      </c>
      <c r="AJ904" s="8">
        <v>142069</v>
      </c>
      <c r="AK904" s="8">
        <v>131348</v>
      </c>
      <c r="AL904" s="8">
        <v>10721</v>
      </c>
      <c r="AM904" s="8">
        <v>4714446</v>
      </c>
      <c r="AN904" s="8">
        <v>4182004</v>
      </c>
      <c r="AO904" s="8">
        <v>532442</v>
      </c>
      <c r="AP904" s="8" t="s">
        <v>201</v>
      </c>
      <c r="AQ904" s="8">
        <v>7191</v>
      </c>
      <c r="AR904" s="8">
        <v>254760</v>
      </c>
      <c r="AS904" s="8">
        <v>23637</v>
      </c>
      <c r="AT904" s="8">
        <v>231123</v>
      </c>
      <c r="AU904" s="8">
        <v>227532</v>
      </c>
      <c r="AV904" s="8" t="s">
        <v>201</v>
      </c>
      <c r="AW904" s="8" t="s">
        <v>201</v>
      </c>
      <c r="AX904" s="8" t="s">
        <v>201</v>
      </c>
      <c r="AY904" s="8" t="s">
        <v>201</v>
      </c>
      <c r="AZ904" s="8">
        <v>55239</v>
      </c>
      <c r="BA904" s="8">
        <v>172293</v>
      </c>
      <c r="BB904" s="8">
        <v>92938</v>
      </c>
      <c r="BC904" s="8">
        <v>6661</v>
      </c>
      <c r="BD904" s="8">
        <v>86277</v>
      </c>
      <c r="BE904" s="8">
        <v>6427494</v>
      </c>
      <c r="BF904" s="8" t="s">
        <v>201</v>
      </c>
      <c r="BG904" s="8">
        <v>318646</v>
      </c>
      <c r="BH904" s="8">
        <v>2194619</v>
      </c>
      <c r="BI904" s="8">
        <v>829146</v>
      </c>
      <c r="BJ904" s="8">
        <v>925833</v>
      </c>
      <c r="BK904" s="8" t="s">
        <v>201</v>
      </c>
      <c r="BL904" s="8">
        <v>225426</v>
      </c>
      <c r="BM904" s="8">
        <v>5221</v>
      </c>
      <c r="BN904" s="8" t="s">
        <v>201</v>
      </c>
      <c r="BO904" s="8">
        <v>10324</v>
      </c>
      <c r="BP904" s="8" t="s">
        <v>201</v>
      </c>
      <c r="BQ904" s="8">
        <v>227061</v>
      </c>
      <c r="BR904" s="8" t="s">
        <v>201</v>
      </c>
      <c r="BS904" s="8" t="s">
        <v>201</v>
      </c>
      <c r="BT904" s="8">
        <v>44647</v>
      </c>
      <c r="BU904" s="8">
        <v>375289</v>
      </c>
      <c r="BV904" s="8">
        <v>440751</v>
      </c>
      <c r="BW904" s="8">
        <v>67200</v>
      </c>
      <c r="BX904" s="8">
        <v>240317</v>
      </c>
      <c r="BY904" s="8">
        <v>523014</v>
      </c>
      <c r="BZ904" s="8">
        <v>15297</v>
      </c>
      <c r="CA904" s="8">
        <v>2902498</v>
      </c>
      <c r="CB904" s="8">
        <v>2303064</v>
      </c>
      <c r="CC904" s="8">
        <v>957434</v>
      </c>
      <c r="CD904" s="8">
        <v>388996</v>
      </c>
      <c r="CE904" s="8">
        <v>202576</v>
      </c>
      <c r="CF904" s="8">
        <v>72256</v>
      </c>
      <c r="CG904" s="8" t="s">
        <v>201</v>
      </c>
      <c r="CH904" s="8" t="s">
        <v>201</v>
      </c>
      <c r="CI904" s="8" t="s">
        <v>201</v>
      </c>
      <c r="CJ904" s="8">
        <v>31345</v>
      </c>
      <c r="CK904" s="8" t="s">
        <v>201</v>
      </c>
      <c r="CL904" s="8">
        <v>23092</v>
      </c>
      <c r="CM904" s="8">
        <v>627365</v>
      </c>
      <c r="CN904" s="8">
        <v>599434</v>
      </c>
      <c r="CO904" s="8" t="s">
        <v>201</v>
      </c>
      <c r="CP904" s="8">
        <v>90241</v>
      </c>
      <c r="CQ904" s="8" t="s">
        <v>201</v>
      </c>
      <c r="CR904" s="8">
        <v>509193</v>
      </c>
      <c r="CS904" s="8">
        <v>62072</v>
      </c>
      <c r="CT904" s="8">
        <v>23995</v>
      </c>
      <c r="CU904" s="8">
        <v>38077</v>
      </c>
      <c r="CV904" s="8">
        <v>259837</v>
      </c>
      <c r="CW904" s="8">
        <v>200461</v>
      </c>
      <c r="CX904" s="8">
        <v>28200</v>
      </c>
      <c r="CY904" s="8">
        <v>31176</v>
      </c>
      <c r="CZ904" s="8">
        <v>1383344</v>
      </c>
      <c r="DA904" s="8">
        <v>1619773</v>
      </c>
      <c r="DB904" s="8">
        <v>1294957</v>
      </c>
      <c r="DC904" s="8">
        <v>324816</v>
      </c>
      <c r="DD904" s="8">
        <v>125019</v>
      </c>
      <c r="DE904" s="8">
        <v>5290</v>
      </c>
      <c r="DF904" s="8">
        <v>3</v>
      </c>
      <c r="DG904" s="8" t="s">
        <v>201</v>
      </c>
      <c r="DH904" s="8">
        <v>6905</v>
      </c>
      <c r="DI904" s="8">
        <v>22235</v>
      </c>
      <c r="DJ904" s="8" t="s">
        <v>201</v>
      </c>
      <c r="DK904" s="8">
        <v>90586</v>
      </c>
      <c r="DL904" s="8">
        <v>1211695</v>
      </c>
      <c r="DM904" s="8" t="s">
        <v>201</v>
      </c>
      <c r="DN904" s="8">
        <v>9554</v>
      </c>
      <c r="DO904" s="8">
        <v>9554</v>
      </c>
      <c r="DP904" s="8" t="s">
        <v>201</v>
      </c>
      <c r="DQ904" s="8" t="s">
        <v>201</v>
      </c>
      <c r="DR904" s="8" t="s">
        <v>201</v>
      </c>
      <c r="DS904" s="8" t="s">
        <v>201</v>
      </c>
      <c r="DT904" s="8" t="s">
        <v>201</v>
      </c>
      <c r="DU904" s="8" t="s">
        <v>201</v>
      </c>
      <c r="DV904" s="8" t="s">
        <v>201</v>
      </c>
      <c r="DW904" s="8" t="s">
        <v>201</v>
      </c>
      <c r="DX904" s="8" t="s">
        <v>201</v>
      </c>
      <c r="DY904" s="20" t="s">
        <v>201</v>
      </c>
    </row>
    <row r="905" spans="15:129" x14ac:dyDescent="0.15">
      <c r="O905" s="11" t="s">
        <v>197</v>
      </c>
      <c r="P905" s="14" t="s">
        <v>270</v>
      </c>
      <c r="Q905" s="8">
        <v>207156037</v>
      </c>
      <c r="R905" s="8">
        <v>80534023</v>
      </c>
      <c r="S905" s="8">
        <v>13901366</v>
      </c>
      <c r="T905" s="8">
        <v>84575732</v>
      </c>
      <c r="U905" s="8">
        <v>10722385</v>
      </c>
      <c r="V905" s="8" t="s">
        <v>201</v>
      </c>
      <c r="W905" s="8">
        <v>9661914</v>
      </c>
      <c r="X905" s="8">
        <v>5838029</v>
      </c>
      <c r="Y905" s="8">
        <v>39219</v>
      </c>
      <c r="Z905" s="8">
        <v>594248</v>
      </c>
      <c r="AA905" s="8">
        <v>609092</v>
      </c>
      <c r="AB905" s="8">
        <v>132413</v>
      </c>
      <c r="AC905" s="8">
        <v>34910992</v>
      </c>
      <c r="AD905" s="8">
        <v>224415</v>
      </c>
      <c r="AE905" s="8" t="s">
        <v>201</v>
      </c>
      <c r="AF905" s="8">
        <v>33690</v>
      </c>
      <c r="AG905" s="8">
        <v>3355028</v>
      </c>
      <c r="AH905" s="8">
        <v>612465</v>
      </c>
      <c r="AI905" s="8">
        <v>2692275</v>
      </c>
      <c r="AJ905" s="8">
        <v>1911995</v>
      </c>
      <c r="AK905" s="8">
        <v>1819818</v>
      </c>
      <c r="AL905" s="8">
        <v>92177</v>
      </c>
      <c r="AM905" s="8">
        <v>181244985</v>
      </c>
      <c r="AN905" s="8">
        <v>162299217</v>
      </c>
      <c r="AO905" s="8">
        <v>18945768</v>
      </c>
      <c r="AP905" s="8" t="s">
        <v>201</v>
      </c>
      <c r="AQ905" s="8">
        <v>246953</v>
      </c>
      <c r="AR905" s="8">
        <v>4020633</v>
      </c>
      <c r="AS905" s="8">
        <v>1026125</v>
      </c>
      <c r="AT905" s="8">
        <v>2994508</v>
      </c>
      <c r="AU905" s="8">
        <v>8991062</v>
      </c>
      <c r="AV905" s="8">
        <v>188575</v>
      </c>
      <c r="AW905" s="8">
        <v>247</v>
      </c>
      <c r="AX905" s="8">
        <v>49051</v>
      </c>
      <c r="AY905" s="8">
        <v>203388</v>
      </c>
      <c r="AZ905" s="8">
        <v>5013223</v>
      </c>
      <c r="BA905" s="8">
        <v>3536578</v>
      </c>
      <c r="BB905" s="8">
        <v>4280269</v>
      </c>
      <c r="BC905" s="8">
        <v>299397</v>
      </c>
      <c r="BD905" s="8">
        <v>3980872</v>
      </c>
      <c r="BE905" s="8">
        <v>184441222</v>
      </c>
      <c r="BF905" s="8">
        <v>8286071</v>
      </c>
      <c r="BG905" s="8">
        <v>28195299</v>
      </c>
      <c r="BH905" s="8">
        <v>36166307</v>
      </c>
      <c r="BI905" s="8">
        <v>20881427</v>
      </c>
      <c r="BJ905" s="8">
        <v>15748661</v>
      </c>
      <c r="BK905" s="8" t="s">
        <v>201</v>
      </c>
      <c r="BL905" s="8">
        <v>10931296</v>
      </c>
      <c r="BM905" s="8">
        <v>3075852</v>
      </c>
      <c r="BN905" s="8" t="s">
        <v>201</v>
      </c>
      <c r="BO905" s="8">
        <v>603673</v>
      </c>
      <c r="BP905" s="8">
        <v>168858</v>
      </c>
      <c r="BQ905" s="8">
        <v>6950269</v>
      </c>
      <c r="BR905" s="8" t="s">
        <v>201</v>
      </c>
      <c r="BS905" s="8" t="s">
        <v>201</v>
      </c>
      <c r="BT905" s="8">
        <v>1099832</v>
      </c>
      <c r="BU905" s="8">
        <v>13801484</v>
      </c>
      <c r="BV905" s="8">
        <v>16630600</v>
      </c>
      <c r="BW905" s="8">
        <v>488272</v>
      </c>
      <c r="BX905" s="8">
        <v>7980628</v>
      </c>
      <c r="BY905" s="8">
        <v>13432693</v>
      </c>
      <c r="BZ905" s="8">
        <v>19654</v>
      </c>
      <c r="CA905" s="8">
        <v>65527404</v>
      </c>
      <c r="CB905" s="8">
        <v>51443849</v>
      </c>
      <c r="CC905" s="8">
        <v>14705768</v>
      </c>
      <c r="CD905" s="8">
        <v>9831125</v>
      </c>
      <c r="CE905" s="8">
        <v>3659022</v>
      </c>
      <c r="CF905" s="8">
        <v>3936445</v>
      </c>
      <c r="CG905" s="8">
        <v>1832383</v>
      </c>
      <c r="CH905" s="8" t="s">
        <v>201</v>
      </c>
      <c r="CI905" s="8" t="s">
        <v>201</v>
      </c>
      <c r="CJ905" s="8">
        <v>264569</v>
      </c>
      <c r="CK905" s="8">
        <v>16828</v>
      </c>
      <c r="CL905" s="8">
        <v>678299</v>
      </c>
      <c r="CM905" s="8">
        <v>16519410</v>
      </c>
      <c r="CN905" s="8">
        <v>14083555</v>
      </c>
      <c r="CO905" s="8">
        <v>1170317</v>
      </c>
      <c r="CP905" s="8">
        <v>286505</v>
      </c>
      <c r="CQ905" s="8">
        <v>219888</v>
      </c>
      <c r="CR905" s="8">
        <v>12406845</v>
      </c>
      <c r="CS905" s="8">
        <v>6352681</v>
      </c>
      <c r="CT905" s="8">
        <v>757309</v>
      </c>
      <c r="CU905" s="8">
        <v>5595372</v>
      </c>
      <c r="CV905" s="8">
        <v>11130545</v>
      </c>
      <c r="CW905" s="8">
        <v>10835318</v>
      </c>
      <c r="CX905" s="8">
        <v>138815</v>
      </c>
      <c r="CY905" s="8">
        <v>156412</v>
      </c>
      <c r="CZ905" s="8">
        <v>19656703</v>
      </c>
      <c r="DA905" s="8">
        <v>28104724</v>
      </c>
      <c r="DB905" s="8">
        <v>23190202</v>
      </c>
      <c r="DC905" s="8">
        <v>4914522</v>
      </c>
      <c r="DD905" s="8">
        <v>13929052</v>
      </c>
      <c r="DE905" s="8">
        <v>147158</v>
      </c>
      <c r="DF905" s="8">
        <v>731</v>
      </c>
      <c r="DG905" s="8">
        <v>325747</v>
      </c>
      <c r="DH905" s="8">
        <v>4175068</v>
      </c>
      <c r="DI905" s="8">
        <v>355233</v>
      </c>
      <c r="DJ905" s="8">
        <v>1837735</v>
      </c>
      <c r="DK905" s="8">
        <v>7087380</v>
      </c>
      <c r="DL905" s="8">
        <v>65759237</v>
      </c>
      <c r="DM905" s="8" t="s">
        <v>201</v>
      </c>
      <c r="DN905" s="8">
        <v>969247</v>
      </c>
      <c r="DO905" s="8">
        <v>687824</v>
      </c>
      <c r="DP905" s="8">
        <v>15046</v>
      </c>
      <c r="DQ905" s="8">
        <v>43739</v>
      </c>
      <c r="DR905" s="8" t="s">
        <v>201</v>
      </c>
      <c r="DS905" s="8">
        <v>18198</v>
      </c>
      <c r="DT905" s="8">
        <v>24707</v>
      </c>
      <c r="DU905" s="8">
        <v>834</v>
      </c>
      <c r="DV905" s="8">
        <v>71</v>
      </c>
      <c r="DW905" s="8">
        <v>307</v>
      </c>
      <c r="DX905" s="8">
        <v>222260</v>
      </c>
      <c r="DY905" s="20" t="s">
        <v>201</v>
      </c>
    </row>
    <row r="906" spans="15:129" x14ac:dyDescent="0.15">
      <c r="O906" s="11" t="s">
        <v>197</v>
      </c>
      <c r="P906" s="14" t="s">
        <v>197</v>
      </c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20"/>
    </row>
    <row r="907" spans="15:129" x14ac:dyDescent="0.15">
      <c r="O907" s="11" t="s">
        <v>197</v>
      </c>
      <c r="P907" s="14" t="s">
        <v>1765</v>
      </c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20"/>
    </row>
    <row r="908" spans="15:129" x14ac:dyDescent="0.15">
      <c r="O908" s="51" t="s">
        <v>1766</v>
      </c>
      <c r="P908" s="14" t="s">
        <v>1767</v>
      </c>
      <c r="Q908" s="8">
        <v>82090362</v>
      </c>
      <c r="R908" s="8">
        <v>26128332</v>
      </c>
      <c r="S908" s="8">
        <v>5472931</v>
      </c>
      <c r="T908" s="8">
        <v>37163260</v>
      </c>
      <c r="U908" s="8">
        <v>3600376</v>
      </c>
      <c r="V908" s="8" t="s">
        <v>201</v>
      </c>
      <c r="W908" s="8">
        <v>4962785</v>
      </c>
      <c r="X908" s="8">
        <v>1821077</v>
      </c>
      <c r="Y908" s="8">
        <v>20538</v>
      </c>
      <c r="Z908" s="8">
        <v>277131</v>
      </c>
      <c r="AA908" s="8">
        <v>299167</v>
      </c>
      <c r="AB908" s="8" t="s">
        <v>201</v>
      </c>
      <c r="AC908" s="8">
        <v>11965773</v>
      </c>
      <c r="AD908" s="8">
        <v>78935</v>
      </c>
      <c r="AE908" s="8" t="s">
        <v>201</v>
      </c>
      <c r="AF908" s="8">
        <v>6327</v>
      </c>
      <c r="AG908" s="8" t="s">
        <v>201</v>
      </c>
      <c r="AH908" s="8">
        <v>128260</v>
      </c>
      <c r="AI908" s="8">
        <v>997578</v>
      </c>
      <c r="AJ908" s="8">
        <v>624180</v>
      </c>
      <c r="AK908" s="8">
        <v>601536</v>
      </c>
      <c r="AL908" s="8">
        <v>22644</v>
      </c>
      <c r="AM908" s="8">
        <v>12811153</v>
      </c>
      <c r="AN908" s="8">
        <v>11749975</v>
      </c>
      <c r="AO908" s="8">
        <v>1061178</v>
      </c>
      <c r="AP908" s="8" t="s">
        <v>201</v>
      </c>
      <c r="AQ908" s="8">
        <v>61080</v>
      </c>
      <c r="AR908" s="8">
        <v>423887</v>
      </c>
      <c r="AS908" s="8">
        <v>19351</v>
      </c>
      <c r="AT908" s="8">
        <v>404536</v>
      </c>
      <c r="AU908" s="8">
        <v>2302633</v>
      </c>
      <c r="AV908" s="8" t="s">
        <v>201</v>
      </c>
      <c r="AW908" s="8" t="s">
        <v>201</v>
      </c>
      <c r="AX908" s="8">
        <v>1818</v>
      </c>
      <c r="AY908" s="8">
        <v>65218</v>
      </c>
      <c r="AZ908" s="8">
        <v>1009763</v>
      </c>
      <c r="BA908" s="8">
        <v>1225834</v>
      </c>
      <c r="BB908" s="8">
        <v>774195</v>
      </c>
      <c r="BC908" s="8">
        <v>107126</v>
      </c>
      <c r="BD908" s="8">
        <v>667069</v>
      </c>
      <c r="BE908" s="8">
        <v>52444718</v>
      </c>
      <c r="BF908" s="8" t="s">
        <v>201</v>
      </c>
      <c r="BG908" s="8">
        <v>11027540</v>
      </c>
      <c r="BH908" s="8">
        <v>9777081</v>
      </c>
      <c r="BI908" s="8">
        <v>6252684</v>
      </c>
      <c r="BJ908" s="8">
        <v>5032894</v>
      </c>
      <c r="BK908" s="8" t="s">
        <v>201</v>
      </c>
      <c r="BL908" s="8">
        <v>2330335</v>
      </c>
      <c r="BM908" s="8">
        <v>46151</v>
      </c>
      <c r="BN908" s="8" t="s">
        <v>201</v>
      </c>
      <c r="BO908" s="8">
        <v>151212</v>
      </c>
      <c r="BP908" s="8">
        <v>254673</v>
      </c>
      <c r="BQ908" s="8">
        <v>940007</v>
      </c>
      <c r="BR908" s="8" t="s">
        <v>201</v>
      </c>
      <c r="BS908" s="8" t="s">
        <v>201</v>
      </c>
      <c r="BT908" s="8">
        <v>62232</v>
      </c>
      <c r="BU908" s="8">
        <v>3916317</v>
      </c>
      <c r="BV908" s="8">
        <v>4020775</v>
      </c>
      <c r="BW908" s="8" t="s">
        <v>201</v>
      </c>
      <c r="BX908" s="8">
        <v>2760027</v>
      </c>
      <c r="BY908" s="8">
        <v>5872790</v>
      </c>
      <c r="BZ908" s="8">
        <v>17524</v>
      </c>
      <c r="CA908" s="8">
        <v>16702866</v>
      </c>
      <c r="CB908" s="8">
        <v>10423714</v>
      </c>
      <c r="CC908" s="8">
        <v>4319186</v>
      </c>
      <c r="CD908" s="8">
        <v>3111771</v>
      </c>
      <c r="CE908" s="8">
        <v>1105373</v>
      </c>
      <c r="CF908" s="8">
        <v>327922</v>
      </c>
      <c r="CG908" s="8">
        <v>15031</v>
      </c>
      <c r="CH908" s="8" t="s">
        <v>201</v>
      </c>
      <c r="CI908" s="8" t="s">
        <v>201</v>
      </c>
      <c r="CJ908" s="8">
        <v>68684</v>
      </c>
      <c r="CK908" s="8">
        <v>4400</v>
      </c>
      <c r="CL908" s="8">
        <v>119028</v>
      </c>
      <c r="CM908" s="8">
        <v>1352319</v>
      </c>
      <c r="CN908" s="8">
        <v>6279152</v>
      </c>
      <c r="CO908" s="8">
        <v>208716</v>
      </c>
      <c r="CP908" s="8">
        <v>11399</v>
      </c>
      <c r="CQ908" s="8" t="s">
        <v>201</v>
      </c>
      <c r="CR908" s="8">
        <v>6059037</v>
      </c>
      <c r="CS908" s="8">
        <v>1015551</v>
      </c>
      <c r="CT908" s="8">
        <v>154911</v>
      </c>
      <c r="CU908" s="8">
        <v>860640</v>
      </c>
      <c r="CV908" s="8">
        <v>1087786</v>
      </c>
      <c r="CW908" s="8">
        <v>1081211</v>
      </c>
      <c r="CX908" s="8" t="s">
        <v>201</v>
      </c>
      <c r="CY908" s="8">
        <v>6575</v>
      </c>
      <c r="CZ908" s="8">
        <v>3836858</v>
      </c>
      <c r="DA908" s="8">
        <v>5981582</v>
      </c>
      <c r="DB908" s="8">
        <v>5127969</v>
      </c>
      <c r="DC908" s="8">
        <v>853613</v>
      </c>
      <c r="DD908" s="8">
        <v>7861103</v>
      </c>
      <c r="DE908" s="8">
        <v>20300</v>
      </c>
      <c r="DF908" s="8">
        <v>12</v>
      </c>
      <c r="DG908" s="8" t="s">
        <v>201</v>
      </c>
      <c r="DH908" s="8">
        <v>3961597</v>
      </c>
      <c r="DI908" s="8">
        <v>6596</v>
      </c>
      <c r="DJ908" s="8" t="s">
        <v>201</v>
      </c>
      <c r="DK908" s="8">
        <v>3872598</v>
      </c>
      <c r="DL908" s="8">
        <v>20734900</v>
      </c>
      <c r="DM908" s="8" t="s">
        <v>201</v>
      </c>
      <c r="DN908" s="8">
        <v>104752</v>
      </c>
      <c r="DO908" s="8">
        <v>65772</v>
      </c>
      <c r="DP908" s="8">
        <v>508</v>
      </c>
      <c r="DQ908" s="8">
        <v>252</v>
      </c>
      <c r="DR908" s="8" t="s">
        <v>201</v>
      </c>
      <c r="DS908" s="8" t="s">
        <v>201</v>
      </c>
      <c r="DT908" s="8" t="s">
        <v>201</v>
      </c>
      <c r="DU908" s="8">
        <v>252</v>
      </c>
      <c r="DV908" s="8">
        <v>1</v>
      </c>
      <c r="DW908" s="8" t="s">
        <v>201</v>
      </c>
      <c r="DX908" s="8">
        <v>38219</v>
      </c>
      <c r="DY908" s="20" t="s">
        <v>201</v>
      </c>
    </row>
    <row r="909" spans="15:129" x14ac:dyDescent="0.15">
      <c r="O909" s="51" t="s">
        <v>1768</v>
      </c>
      <c r="P909" s="14" t="s">
        <v>1769</v>
      </c>
      <c r="Q909" s="8">
        <v>14926676</v>
      </c>
      <c r="R909" s="8">
        <v>4877801</v>
      </c>
      <c r="S909" s="8">
        <v>651104</v>
      </c>
      <c r="T909" s="8">
        <v>6523426</v>
      </c>
      <c r="U909" s="8">
        <v>873209</v>
      </c>
      <c r="V909" s="8" t="s">
        <v>201</v>
      </c>
      <c r="W909" s="8">
        <v>1118239</v>
      </c>
      <c r="X909" s="8">
        <v>282111</v>
      </c>
      <c r="Y909" s="8">
        <v>3951</v>
      </c>
      <c r="Z909" s="8">
        <v>53214</v>
      </c>
      <c r="AA909" s="8">
        <v>57326</v>
      </c>
      <c r="AB909" s="8" t="s">
        <v>201</v>
      </c>
      <c r="AC909" s="8">
        <v>2855087</v>
      </c>
      <c r="AD909" s="8">
        <v>30197</v>
      </c>
      <c r="AE909" s="8" t="s">
        <v>201</v>
      </c>
      <c r="AF909" s="8">
        <v>1355</v>
      </c>
      <c r="AG909" s="8" t="s">
        <v>201</v>
      </c>
      <c r="AH909" s="8">
        <v>27452</v>
      </c>
      <c r="AI909" s="8">
        <v>221822</v>
      </c>
      <c r="AJ909" s="8">
        <v>105127</v>
      </c>
      <c r="AK909" s="8">
        <v>104459</v>
      </c>
      <c r="AL909" s="8">
        <v>668</v>
      </c>
      <c r="AM909" s="8">
        <v>10526103</v>
      </c>
      <c r="AN909" s="8">
        <v>10141045</v>
      </c>
      <c r="AO909" s="8">
        <v>384906</v>
      </c>
      <c r="AP909" s="8">
        <v>152</v>
      </c>
      <c r="AQ909" s="8">
        <v>14279</v>
      </c>
      <c r="AR909" s="8">
        <v>235186</v>
      </c>
      <c r="AS909" s="8">
        <v>7271</v>
      </c>
      <c r="AT909" s="8">
        <v>227915</v>
      </c>
      <c r="AU909" s="8">
        <v>702554</v>
      </c>
      <c r="AV909" s="8" t="s">
        <v>201</v>
      </c>
      <c r="AW909" s="8" t="s">
        <v>201</v>
      </c>
      <c r="AX909" s="8" t="s">
        <v>201</v>
      </c>
      <c r="AY909" s="8">
        <v>18309</v>
      </c>
      <c r="AZ909" s="8">
        <v>385907</v>
      </c>
      <c r="BA909" s="8">
        <v>298338</v>
      </c>
      <c r="BB909" s="8">
        <v>187324</v>
      </c>
      <c r="BC909" s="8">
        <v>16878</v>
      </c>
      <c r="BD909" s="8">
        <v>170446</v>
      </c>
      <c r="BE909" s="8">
        <v>16479793</v>
      </c>
      <c r="BF909" s="8" t="s">
        <v>201</v>
      </c>
      <c r="BG909" s="8">
        <v>4914408</v>
      </c>
      <c r="BH909" s="8">
        <v>2268330</v>
      </c>
      <c r="BI909" s="8">
        <v>2326970</v>
      </c>
      <c r="BJ909" s="8">
        <v>948961</v>
      </c>
      <c r="BK909" s="8" t="s">
        <v>201</v>
      </c>
      <c r="BL909" s="8">
        <v>663929</v>
      </c>
      <c r="BM909" s="8">
        <v>47025</v>
      </c>
      <c r="BN909" s="8" t="s">
        <v>201</v>
      </c>
      <c r="BO909" s="8">
        <v>26184</v>
      </c>
      <c r="BP909" s="8" t="s">
        <v>201</v>
      </c>
      <c r="BQ909" s="8">
        <v>141083</v>
      </c>
      <c r="BR909" s="8" t="s">
        <v>201</v>
      </c>
      <c r="BS909" s="8" t="s">
        <v>201</v>
      </c>
      <c r="BT909" s="8">
        <v>146152</v>
      </c>
      <c r="BU909" s="8">
        <v>1036439</v>
      </c>
      <c r="BV909" s="8">
        <v>1841950</v>
      </c>
      <c r="BW909" s="8" t="s">
        <v>201</v>
      </c>
      <c r="BX909" s="8">
        <v>831484</v>
      </c>
      <c r="BY909" s="8">
        <v>1286878</v>
      </c>
      <c r="BZ909" s="8">
        <v>15949</v>
      </c>
      <c r="CA909" s="8">
        <v>5062626</v>
      </c>
      <c r="CB909" s="8">
        <v>3107844</v>
      </c>
      <c r="CC909" s="8">
        <v>985352</v>
      </c>
      <c r="CD909" s="8">
        <v>1163482</v>
      </c>
      <c r="CE909" s="8">
        <v>211014</v>
      </c>
      <c r="CF909" s="8">
        <v>65497</v>
      </c>
      <c r="CG909" s="8">
        <v>10066</v>
      </c>
      <c r="CH909" s="8" t="s">
        <v>201</v>
      </c>
      <c r="CI909" s="8" t="s">
        <v>201</v>
      </c>
      <c r="CJ909" s="8">
        <v>31925</v>
      </c>
      <c r="CK909" s="8">
        <v>4400</v>
      </c>
      <c r="CL909" s="8">
        <v>198</v>
      </c>
      <c r="CM909" s="8">
        <v>635910</v>
      </c>
      <c r="CN909" s="8">
        <v>1954782</v>
      </c>
      <c r="CO909" s="8">
        <v>13553</v>
      </c>
      <c r="CP909" s="8" t="s">
        <v>201</v>
      </c>
      <c r="CQ909" s="8">
        <v>94536</v>
      </c>
      <c r="CR909" s="8">
        <v>1846693</v>
      </c>
      <c r="CS909" s="8">
        <v>451292</v>
      </c>
      <c r="CT909" s="8">
        <v>247967</v>
      </c>
      <c r="CU909" s="8">
        <v>203325</v>
      </c>
      <c r="CV909" s="8">
        <v>1017931</v>
      </c>
      <c r="CW909" s="8">
        <v>976440</v>
      </c>
      <c r="CX909" s="8">
        <v>34300</v>
      </c>
      <c r="CY909" s="8">
        <v>7191</v>
      </c>
      <c r="CZ909" s="8">
        <v>3341181</v>
      </c>
      <c r="DA909" s="8">
        <v>1095703</v>
      </c>
      <c r="DB909" s="8">
        <v>695552</v>
      </c>
      <c r="DC909" s="8">
        <v>400151</v>
      </c>
      <c r="DD909" s="8">
        <v>1750958</v>
      </c>
      <c r="DE909" s="8">
        <v>19145</v>
      </c>
      <c r="DF909" s="8">
        <v>79</v>
      </c>
      <c r="DG909" s="8">
        <v>500119</v>
      </c>
      <c r="DH909" s="8">
        <v>180113</v>
      </c>
      <c r="DI909" s="8">
        <v>1051</v>
      </c>
      <c r="DJ909" s="8">
        <v>670000</v>
      </c>
      <c r="DK909" s="8">
        <v>380451</v>
      </c>
      <c r="DL909" s="8">
        <v>4860813</v>
      </c>
      <c r="DM909" s="8" t="s">
        <v>201</v>
      </c>
      <c r="DN909" s="8">
        <v>113951</v>
      </c>
      <c r="DO909" s="8">
        <v>47573</v>
      </c>
      <c r="DP909" s="8">
        <v>6362</v>
      </c>
      <c r="DQ909" s="8">
        <v>1131</v>
      </c>
      <c r="DR909" s="8" t="s">
        <v>201</v>
      </c>
      <c r="DS909" s="8">
        <v>730</v>
      </c>
      <c r="DT909" s="8" t="s">
        <v>201</v>
      </c>
      <c r="DU909" s="8">
        <v>401</v>
      </c>
      <c r="DV909" s="8" t="s">
        <v>201</v>
      </c>
      <c r="DW909" s="8" t="s">
        <v>201</v>
      </c>
      <c r="DX909" s="8">
        <v>58885</v>
      </c>
      <c r="DY909" s="20" t="s">
        <v>201</v>
      </c>
    </row>
    <row r="910" spans="15:129" x14ac:dyDescent="0.15">
      <c r="O910" s="51" t="s">
        <v>1770</v>
      </c>
      <c r="P910" s="14" t="s">
        <v>1771</v>
      </c>
      <c r="Q910" s="8">
        <v>12433934</v>
      </c>
      <c r="R910" s="8">
        <v>3819639</v>
      </c>
      <c r="S910" s="8">
        <v>1507569</v>
      </c>
      <c r="T910" s="8">
        <v>5364759</v>
      </c>
      <c r="U910" s="8">
        <v>729965</v>
      </c>
      <c r="V910" s="8" t="s">
        <v>201</v>
      </c>
      <c r="W910" s="8">
        <v>667438</v>
      </c>
      <c r="X910" s="8">
        <v>391111</v>
      </c>
      <c r="Y910" s="8">
        <v>3026</v>
      </c>
      <c r="Z910" s="8">
        <v>40815</v>
      </c>
      <c r="AA910" s="8">
        <v>44034</v>
      </c>
      <c r="AB910" s="8" t="s">
        <v>201</v>
      </c>
      <c r="AC910" s="8">
        <v>2097701</v>
      </c>
      <c r="AD910" s="8">
        <v>9503</v>
      </c>
      <c r="AE910" s="8" t="s">
        <v>201</v>
      </c>
      <c r="AF910" s="8">
        <v>1510</v>
      </c>
      <c r="AG910" s="8" t="s">
        <v>201</v>
      </c>
      <c r="AH910" s="8">
        <v>30612</v>
      </c>
      <c r="AI910" s="8">
        <v>178351</v>
      </c>
      <c r="AJ910" s="8">
        <v>99810</v>
      </c>
      <c r="AK910" s="8">
        <v>90613</v>
      </c>
      <c r="AL910" s="8">
        <v>9197</v>
      </c>
      <c r="AM910" s="8">
        <v>11188720</v>
      </c>
      <c r="AN910" s="8">
        <v>10023777</v>
      </c>
      <c r="AO910" s="8">
        <v>1164943</v>
      </c>
      <c r="AP910" s="8" t="s">
        <v>201</v>
      </c>
      <c r="AQ910" s="8">
        <v>7747</v>
      </c>
      <c r="AR910" s="8">
        <v>139179</v>
      </c>
      <c r="AS910" s="8">
        <v>34855</v>
      </c>
      <c r="AT910" s="8">
        <v>104324</v>
      </c>
      <c r="AU910" s="8">
        <v>608951</v>
      </c>
      <c r="AV910" s="8" t="s">
        <v>201</v>
      </c>
      <c r="AW910" s="8" t="s">
        <v>201</v>
      </c>
      <c r="AX910" s="8" t="s">
        <v>201</v>
      </c>
      <c r="AY910" s="8">
        <v>16937</v>
      </c>
      <c r="AZ910" s="8">
        <v>163277</v>
      </c>
      <c r="BA910" s="8">
        <v>428737</v>
      </c>
      <c r="BB910" s="8">
        <v>168416</v>
      </c>
      <c r="BC910" s="8">
        <v>18851</v>
      </c>
      <c r="BD910" s="8">
        <v>149565</v>
      </c>
      <c r="BE910" s="8">
        <v>9313883</v>
      </c>
      <c r="BF910" s="8" t="s">
        <v>201</v>
      </c>
      <c r="BG910" s="8">
        <v>1425380</v>
      </c>
      <c r="BH910" s="8">
        <v>1882867</v>
      </c>
      <c r="BI910" s="8">
        <v>1133702</v>
      </c>
      <c r="BJ910" s="8">
        <v>914464</v>
      </c>
      <c r="BK910" s="8" t="s">
        <v>201</v>
      </c>
      <c r="BL910" s="8">
        <v>544192</v>
      </c>
      <c r="BM910" s="8">
        <v>122848</v>
      </c>
      <c r="BN910" s="8" t="s">
        <v>201</v>
      </c>
      <c r="BO910" s="8">
        <v>33781</v>
      </c>
      <c r="BP910" s="8" t="s">
        <v>201</v>
      </c>
      <c r="BQ910" s="8">
        <v>226459</v>
      </c>
      <c r="BR910" s="8" t="s">
        <v>201</v>
      </c>
      <c r="BS910" s="8" t="s">
        <v>201</v>
      </c>
      <c r="BT910" s="8">
        <v>42609</v>
      </c>
      <c r="BU910" s="8">
        <v>672051</v>
      </c>
      <c r="BV910" s="8">
        <v>1049344</v>
      </c>
      <c r="BW910" s="8" t="s">
        <v>201</v>
      </c>
      <c r="BX910" s="8">
        <v>456187</v>
      </c>
      <c r="BY910" s="8">
        <v>809999</v>
      </c>
      <c r="BZ910" s="8" t="s">
        <v>201</v>
      </c>
      <c r="CA910" s="8">
        <v>3930299</v>
      </c>
      <c r="CB910" s="8">
        <v>2377016</v>
      </c>
      <c r="CC910" s="8">
        <v>819990</v>
      </c>
      <c r="CD910" s="8">
        <v>565510</v>
      </c>
      <c r="CE910" s="8">
        <v>201558</v>
      </c>
      <c r="CF910" s="8">
        <v>61982</v>
      </c>
      <c r="CG910" s="8">
        <v>164078</v>
      </c>
      <c r="CH910" s="8" t="s">
        <v>201</v>
      </c>
      <c r="CI910" s="8" t="s">
        <v>201</v>
      </c>
      <c r="CJ910" s="8">
        <v>29705</v>
      </c>
      <c r="CK910" s="8" t="s">
        <v>201</v>
      </c>
      <c r="CL910" s="8" t="s">
        <v>201</v>
      </c>
      <c r="CM910" s="8">
        <v>534193</v>
      </c>
      <c r="CN910" s="8">
        <v>1553283</v>
      </c>
      <c r="CO910" s="8">
        <v>46184</v>
      </c>
      <c r="CP910" s="8">
        <v>2445</v>
      </c>
      <c r="CQ910" s="8">
        <v>130440</v>
      </c>
      <c r="CR910" s="8">
        <v>1374214</v>
      </c>
      <c r="CS910" s="8">
        <v>71313</v>
      </c>
      <c r="CT910" s="8">
        <v>35556</v>
      </c>
      <c r="CU910" s="8">
        <v>35757</v>
      </c>
      <c r="CV910" s="8">
        <v>263284</v>
      </c>
      <c r="CW910" s="8">
        <v>248939</v>
      </c>
      <c r="CX910" s="8" t="s">
        <v>201</v>
      </c>
      <c r="CY910" s="8">
        <v>14345</v>
      </c>
      <c r="CZ910" s="8">
        <v>2412415</v>
      </c>
      <c r="DA910" s="8">
        <v>1052246</v>
      </c>
      <c r="DB910" s="8">
        <v>828135</v>
      </c>
      <c r="DC910" s="8">
        <v>224111</v>
      </c>
      <c r="DD910" s="8">
        <v>431725</v>
      </c>
      <c r="DE910" s="8">
        <v>10032</v>
      </c>
      <c r="DF910" s="8">
        <v>90</v>
      </c>
      <c r="DG910" s="8" t="s">
        <v>201</v>
      </c>
      <c r="DH910" s="8">
        <v>45508</v>
      </c>
      <c r="DI910" s="8">
        <v>4085</v>
      </c>
      <c r="DJ910" s="8" t="s">
        <v>201</v>
      </c>
      <c r="DK910" s="8">
        <v>372010</v>
      </c>
      <c r="DL910" s="8">
        <v>3237095</v>
      </c>
      <c r="DM910" s="8" t="s">
        <v>201</v>
      </c>
      <c r="DN910" s="8">
        <v>42014</v>
      </c>
      <c r="DO910" s="8">
        <v>33482</v>
      </c>
      <c r="DP910" s="8">
        <v>73</v>
      </c>
      <c r="DQ910" s="8">
        <v>8</v>
      </c>
      <c r="DR910" s="8" t="s">
        <v>201</v>
      </c>
      <c r="DS910" s="8" t="s">
        <v>201</v>
      </c>
      <c r="DT910" s="8" t="s">
        <v>201</v>
      </c>
      <c r="DU910" s="8">
        <v>8</v>
      </c>
      <c r="DV910" s="8" t="s">
        <v>201</v>
      </c>
      <c r="DW910" s="8" t="s">
        <v>201</v>
      </c>
      <c r="DX910" s="8">
        <v>8451</v>
      </c>
      <c r="DY910" s="20" t="s">
        <v>201</v>
      </c>
    </row>
    <row r="911" spans="15:129" x14ac:dyDescent="0.15">
      <c r="O911" s="51" t="s">
        <v>1772</v>
      </c>
      <c r="P911" s="14" t="s">
        <v>1773</v>
      </c>
      <c r="Q911" s="8">
        <v>8154029</v>
      </c>
      <c r="R911" s="8">
        <v>2483388</v>
      </c>
      <c r="S911" s="8">
        <v>488003</v>
      </c>
      <c r="T911" s="8">
        <v>3929707</v>
      </c>
      <c r="U911" s="8">
        <v>503310</v>
      </c>
      <c r="V911" s="8" t="s">
        <v>201</v>
      </c>
      <c r="W911" s="8">
        <v>444285</v>
      </c>
      <c r="X911" s="8">
        <v>611359</v>
      </c>
      <c r="Y911" s="8">
        <v>1989</v>
      </c>
      <c r="Z911" s="8">
        <v>26845</v>
      </c>
      <c r="AA911" s="8">
        <v>28955</v>
      </c>
      <c r="AB911" s="8" t="s">
        <v>201</v>
      </c>
      <c r="AC911" s="8">
        <v>1579946</v>
      </c>
      <c r="AD911" s="8">
        <v>21936</v>
      </c>
      <c r="AE911" s="8" t="s">
        <v>201</v>
      </c>
      <c r="AF911" s="8">
        <v>1945</v>
      </c>
      <c r="AG911" s="8" t="s">
        <v>201</v>
      </c>
      <c r="AH911" s="8">
        <v>39426</v>
      </c>
      <c r="AI911" s="8">
        <v>130958</v>
      </c>
      <c r="AJ911" s="8">
        <v>68566</v>
      </c>
      <c r="AK911" s="8">
        <v>51220</v>
      </c>
      <c r="AL911" s="8">
        <v>17346</v>
      </c>
      <c r="AM911" s="8">
        <v>12421772</v>
      </c>
      <c r="AN911" s="8">
        <v>10703848</v>
      </c>
      <c r="AO911" s="8">
        <v>1717924</v>
      </c>
      <c r="AP911" s="8" t="s">
        <v>201</v>
      </c>
      <c r="AQ911" s="8">
        <v>7135</v>
      </c>
      <c r="AR911" s="8">
        <v>178879</v>
      </c>
      <c r="AS911" s="8">
        <v>4588</v>
      </c>
      <c r="AT911" s="8">
        <v>174291</v>
      </c>
      <c r="AU911" s="8">
        <v>414224</v>
      </c>
      <c r="AV911" s="8" t="s">
        <v>201</v>
      </c>
      <c r="AW911" s="8" t="s">
        <v>201</v>
      </c>
      <c r="AX911" s="8" t="s">
        <v>201</v>
      </c>
      <c r="AY911" s="8">
        <v>376</v>
      </c>
      <c r="AZ911" s="8">
        <v>261992</v>
      </c>
      <c r="BA911" s="8">
        <v>151856</v>
      </c>
      <c r="BB911" s="8">
        <v>243820</v>
      </c>
      <c r="BC911" s="8">
        <v>21656</v>
      </c>
      <c r="BD911" s="8">
        <v>222164</v>
      </c>
      <c r="BE911" s="8">
        <v>6908533</v>
      </c>
      <c r="BF911" s="8" t="s">
        <v>201</v>
      </c>
      <c r="BG911" s="8">
        <v>966608</v>
      </c>
      <c r="BH911" s="8">
        <v>1458874</v>
      </c>
      <c r="BI911" s="8">
        <v>918654</v>
      </c>
      <c r="BJ911" s="8">
        <v>610957</v>
      </c>
      <c r="BK911" s="8" t="s">
        <v>201</v>
      </c>
      <c r="BL911" s="8">
        <v>280103</v>
      </c>
      <c r="BM911" s="8">
        <v>247540</v>
      </c>
      <c r="BN911" s="8" t="s">
        <v>201</v>
      </c>
      <c r="BO911" s="8">
        <v>105269</v>
      </c>
      <c r="BP911" s="8" t="s">
        <v>201</v>
      </c>
      <c r="BQ911" s="8">
        <v>95198</v>
      </c>
      <c r="BR911" s="8" t="s">
        <v>201</v>
      </c>
      <c r="BS911" s="8" t="s">
        <v>201</v>
      </c>
      <c r="BT911" s="8">
        <v>16353</v>
      </c>
      <c r="BU911" s="8">
        <v>632023</v>
      </c>
      <c r="BV911" s="8">
        <v>665381</v>
      </c>
      <c r="BW911" s="8" t="s">
        <v>201</v>
      </c>
      <c r="BX911" s="8">
        <v>315249</v>
      </c>
      <c r="BY911" s="8">
        <v>596324</v>
      </c>
      <c r="BZ911" s="8" t="s">
        <v>201</v>
      </c>
      <c r="CA911" s="8">
        <v>3968611</v>
      </c>
      <c r="CB911" s="8">
        <v>2468622</v>
      </c>
      <c r="CC911" s="8">
        <v>623014</v>
      </c>
      <c r="CD911" s="8">
        <v>458886</v>
      </c>
      <c r="CE911" s="8">
        <v>136634</v>
      </c>
      <c r="CF911" s="8">
        <v>131109</v>
      </c>
      <c r="CG911" s="8">
        <v>552504</v>
      </c>
      <c r="CH911" s="8" t="s">
        <v>201</v>
      </c>
      <c r="CI911" s="8" t="s">
        <v>201</v>
      </c>
      <c r="CJ911" s="8">
        <v>28255</v>
      </c>
      <c r="CK911" s="8">
        <v>23076</v>
      </c>
      <c r="CL911" s="8" t="s">
        <v>201</v>
      </c>
      <c r="CM911" s="8">
        <v>515144</v>
      </c>
      <c r="CN911" s="8">
        <v>1499989</v>
      </c>
      <c r="CO911" s="8">
        <v>109523</v>
      </c>
      <c r="CP911" s="8">
        <v>6659</v>
      </c>
      <c r="CQ911" s="8">
        <v>178594</v>
      </c>
      <c r="CR911" s="8">
        <v>1205213</v>
      </c>
      <c r="CS911" s="8">
        <v>131201</v>
      </c>
      <c r="CT911" s="8">
        <v>81257</v>
      </c>
      <c r="CU911" s="8">
        <v>49944</v>
      </c>
      <c r="CV911" s="8">
        <v>489604</v>
      </c>
      <c r="CW911" s="8">
        <v>467640</v>
      </c>
      <c r="CX911" s="8">
        <v>1500</v>
      </c>
      <c r="CY911" s="8">
        <v>20464</v>
      </c>
      <c r="CZ911" s="8">
        <v>774341</v>
      </c>
      <c r="DA911" s="8">
        <v>802956</v>
      </c>
      <c r="DB911" s="8">
        <v>630167</v>
      </c>
      <c r="DC911" s="8">
        <v>172789</v>
      </c>
      <c r="DD911" s="8">
        <v>875695</v>
      </c>
      <c r="DE911" s="8">
        <v>4208</v>
      </c>
      <c r="DF911" s="8">
        <v>4</v>
      </c>
      <c r="DG911" s="8" t="s">
        <v>201</v>
      </c>
      <c r="DH911" s="8">
        <v>209704</v>
      </c>
      <c r="DI911" s="8">
        <v>1218</v>
      </c>
      <c r="DJ911" s="8" t="s">
        <v>201</v>
      </c>
      <c r="DK911" s="8">
        <v>660561</v>
      </c>
      <c r="DL911" s="8">
        <v>2972619</v>
      </c>
      <c r="DM911" s="8" t="s">
        <v>201</v>
      </c>
      <c r="DN911" s="8">
        <v>33770</v>
      </c>
      <c r="DO911" s="8">
        <v>33758</v>
      </c>
      <c r="DP911" s="8" t="s">
        <v>201</v>
      </c>
      <c r="DQ911" s="8" t="s">
        <v>201</v>
      </c>
      <c r="DR911" s="8" t="s">
        <v>201</v>
      </c>
      <c r="DS911" s="8" t="s">
        <v>201</v>
      </c>
      <c r="DT911" s="8" t="s">
        <v>201</v>
      </c>
      <c r="DU911" s="8" t="s">
        <v>201</v>
      </c>
      <c r="DV911" s="8" t="s">
        <v>201</v>
      </c>
      <c r="DW911" s="8" t="s">
        <v>201</v>
      </c>
      <c r="DX911" s="8">
        <v>12</v>
      </c>
      <c r="DY911" s="20" t="s">
        <v>201</v>
      </c>
    </row>
    <row r="912" spans="15:129" x14ac:dyDescent="0.15">
      <c r="O912" s="51" t="s">
        <v>1774</v>
      </c>
      <c r="P912" s="14" t="s">
        <v>1775</v>
      </c>
      <c r="Q912" s="8">
        <v>7975407</v>
      </c>
      <c r="R912" s="8">
        <v>2535065</v>
      </c>
      <c r="S912" s="8">
        <v>510878</v>
      </c>
      <c r="T912" s="8">
        <v>3899469</v>
      </c>
      <c r="U912" s="8">
        <v>474728</v>
      </c>
      <c r="V912" s="8" t="s">
        <v>201</v>
      </c>
      <c r="W912" s="8">
        <v>278120</v>
      </c>
      <c r="X912" s="8">
        <v>508357</v>
      </c>
      <c r="Y912" s="8">
        <v>2092</v>
      </c>
      <c r="Z912" s="8">
        <v>28209</v>
      </c>
      <c r="AA912" s="8">
        <v>30420</v>
      </c>
      <c r="AB912" s="8" t="s">
        <v>201</v>
      </c>
      <c r="AC912" s="8">
        <v>1647334</v>
      </c>
      <c r="AD912" s="8" t="s">
        <v>201</v>
      </c>
      <c r="AE912" s="8" t="s">
        <v>201</v>
      </c>
      <c r="AF912" s="8">
        <v>1741</v>
      </c>
      <c r="AG912" s="8" t="s">
        <v>201</v>
      </c>
      <c r="AH912" s="8">
        <v>35346</v>
      </c>
      <c r="AI912" s="8">
        <v>125413</v>
      </c>
      <c r="AJ912" s="8">
        <v>44139</v>
      </c>
      <c r="AK912" s="8">
        <v>44139</v>
      </c>
      <c r="AL912" s="8" t="s">
        <v>201</v>
      </c>
      <c r="AM912" s="8">
        <v>16246086</v>
      </c>
      <c r="AN912" s="8">
        <v>14823955</v>
      </c>
      <c r="AO912" s="8">
        <v>1422131</v>
      </c>
      <c r="AP912" s="8" t="s">
        <v>201</v>
      </c>
      <c r="AQ912" s="8">
        <v>5879</v>
      </c>
      <c r="AR912" s="8">
        <v>55005</v>
      </c>
      <c r="AS912" s="8">
        <v>1315</v>
      </c>
      <c r="AT912" s="8">
        <v>53690</v>
      </c>
      <c r="AU912" s="8">
        <v>566626</v>
      </c>
      <c r="AV912" s="8" t="s">
        <v>201</v>
      </c>
      <c r="AW912" s="8">
        <v>37</v>
      </c>
      <c r="AX912" s="8" t="s">
        <v>201</v>
      </c>
      <c r="AY912" s="8">
        <v>6765</v>
      </c>
      <c r="AZ912" s="8">
        <v>293689</v>
      </c>
      <c r="BA912" s="8">
        <v>266135</v>
      </c>
      <c r="BB912" s="8">
        <v>215605</v>
      </c>
      <c r="BC912" s="8">
        <v>24617</v>
      </c>
      <c r="BD912" s="8">
        <v>190988</v>
      </c>
      <c r="BE912" s="8">
        <v>7531742</v>
      </c>
      <c r="BF912" s="8" t="s">
        <v>201</v>
      </c>
      <c r="BG912" s="8">
        <v>1372200</v>
      </c>
      <c r="BH912" s="8">
        <v>968192</v>
      </c>
      <c r="BI912" s="8">
        <v>1121490</v>
      </c>
      <c r="BJ912" s="8">
        <v>530063</v>
      </c>
      <c r="BK912" s="8" t="s">
        <v>201</v>
      </c>
      <c r="BL912" s="8">
        <v>275650</v>
      </c>
      <c r="BM912" s="8">
        <v>84414</v>
      </c>
      <c r="BN912" s="8" t="s">
        <v>201</v>
      </c>
      <c r="BO912" s="8">
        <v>28126</v>
      </c>
      <c r="BP912" s="8" t="s">
        <v>201</v>
      </c>
      <c r="BQ912" s="8">
        <v>209239</v>
      </c>
      <c r="BR912" s="8" t="s">
        <v>201</v>
      </c>
      <c r="BS912" s="8" t="s">
        <v>201</v>
      </c>
      <c r="BT912" s="8">
        <v>83865</v>
      </c>
      <c r="BU912" s="8">
        <v>754916</v>
      </c>
      <c r="BV912" s="8">
        <v>831758</v>
      </c>
      <c r="BW912" s="8" t="s">
        <v>201</v>
      </c>
      <c r="BX912" s="8">
        <v>359462</v>
      </c>
      <c r="BY912" s="8">
        <v>912367</v>
      </c>
      <c r="BZ912" s="8" t="s">
        <v>201</v>
      </c>
      <c r="CA912" s="8">
        <v>4629623</v>
      </c>
      <c r="CB912" s="8">
        <v>2621710</v>
      </c>
      <c r="CC912" s="8">
        <v>420707</v>
      </c>
      <c r="CD912" s="8">
        <v>560745</v>
      </c>
      <c r="CE912" s="8">
        <v>119076</v>
      </c>
      <c r="CF912" s="8">
        <v>321013</v>
      </c>
      <c r="CG912" s="8">
        <v>118166</v>
      </c>
      <c r="CH912" s="8" t="s">
        <v>201</v>
      </c>
      <c r="CI912" s="8" t="s">
        <v>201</v>
      </c>
      <c r="CJ912" s="8">
        <v>47135</v>
      </c>
      <c r="CK912" s="8">
        <v>4400</v>
      </c>
      <c r="CL912" s="8" t="s">
        <v>201</v>
      </c>
      <c r="CM912" s="8">
        <v>1030468</v>
      </c>
      <c r="CN912" s="8">
        <v>2007913</v>
      </c>
      <c r="CO912" s="8">
        <v>266910</v>
      </c>
      <c r="CP912" s="8">
        <v>13329</v>
      </c>
      <c r="CQ912" s="8">
        <v>223198</v>
      </c>
      <c r="CR912" s="8">
        <v>1504476</v>
      </c>
      <c r="CS912" s="8">
        <v>188542</v>
      </c>
      <c r="CT912" s="8">
        <v>107159</v>
      </c>
      <c r="CU912" s="8">
        <v>81383</v>
      </c>
      <c r="CV912" s="8">
        <v>980313</v>
      </c>
      <c r="CW912" s="8">
        <v>978850</v>
      </c>
      <c r="CX912" s="8" t="s">
        <v>201</v>
      </c>
      <c r="CY912" s="8">
        <v>1463</v>
      </c>
      <c r="CZ912" s="8">
        <v>2323974</v>
      </c>
      <c r="DA912" s="8">
        <v>1009975</v>
      </c>
      <c r="DB912" s="8">
        <v>827756</v>
      </c>
      <c r="DC912" s="8">
        <v>182219</v>
      </c>
      <c r="DD912" s="8">
        <v>624449</v>
      </c>
      <c r="DE912" s="8">
        <v>38339</v>
      </c>
      <c r="DF912" s="8">
        <v>213</v>
      </c>
      <c r="DG912" s="8" t="s">
        <v>201</v>
      </c>
      <c r="DH912" s="8">
        <v>187460</v>
      </c>
      <c r="DI912" s="8" t="s">
        <v>201</v>
      </c>
      <c r="DJ912" s="8" t="s">
        <v>201</v>
      </c>
      <c r="DK912" s="8">
        <v>398437</v>
      </c>
      <c r="DL912" s="8">
        <v>3491800</v>
      </c>
      <c r="DM912" s="8" t="s">
        <v>201</v>
      </c>
      <c r="DN912" s="8">
        <v>42510</v>
      </c>
      <c r="DO912" s="8">
        <v>41301</v>
      </c>
      <c r="DP912" s="8" t="s">
        <v>201</v>
      </c>
      <c r="DQ912" s="8">
        <v>622</v>
      </c>
      <c r="DR912" s="8" t="s">
        <v>201</v>
      </c>
      <c r="DS912" s="8" t="s">
        <v>201</v>
      </c>
      <c r="DT912" s="8">
        <v>476</v>
      </c>
      <c r="DU912" s="8">
        <v>146</v>
      </c>
      <c r="DV912" s="8" t="s">
        <v>201</v>
      </c>
      <c r="DW912" s="8" t="s">
        <v>201</v>
      </c>
      <c r="DX912" s="8">
        <v>587</v>
      </c>
      <c r="DY912" s="20" t="s">
        <v>201</v>
      </c>
    </row>
    <row r="913" spans="15:129" x14ac:dyDescent="0.15">
      <c r="O913" s="51" t="s">
        <v>1776</v>
      </c>
      <c r="P913" s="14" t="s">
        <v>1777</v>
      </c>
      <c r="Q913" s="8">
        <v>4236844</v>
      </c>
      <c r="R913" s="8">
        <v>1327181</v>
      </c>
      <c r="S913" s="8">
        <v>193757</v>
      </c>
      <c r="T913" s="8">
        <v>2174911</v>
      </c>
      <c r="U913" s="8">
        <v>251624</v>
      </c>
      <c r="V913" s="8" t="s">
        <v>201</v>
      </c>
      <c r="W913" s="8">
        <v>122927</v>
      </c>
      <c r="X913" s="8">
        <v>223073</v>
      </c>
      <c r="Y913" s="8">
        <v>1109</v>
      </c>
      <c r="Z913" s="8">
        <v>14934</v>
      </c>
      <c r="AA913" s="8">
        <v>16063</v>
      </c>
      <c r="AB913" s="8" t="s">
        <v>201</v>
      </c>
      <c r="AC913" s="8">
        <v>873563</v>
      </c>
      <c r="AD913" s="8">
        <v>14536</v>
      </c>
      <c r="AE913" s="8" t="s">
        <v>201</v>
      </c>
      <c r="AF913" s="8">
        <v>992</v>
      </c>
      <c r="AG913" s="8" t="s">
        <v>201</v>
      </c>
      <c r="AH913" s="8">
        <v>20100</v>
      </c>
      <c r="AI913" s="8">
        <v>61543</v>
      </c>
      <c r="AJ913" s="8">
        <v>28298</v>
      </c>
      <c r="AK913" s="8">
        <v>22009</v>
      </c>
      <c r="AL913" s="8">
        <v>6289</v>
      </c>
      <c r="AM913" s="8">
        <v>7720011</v>
      </c>
      <c r="AN913" s="8">
        <v>6867444</v>
      </c>
      <c r="AO913" s="8">
        <v>852567</v>
      </c>
      <c r="AP913" s="8" t="s">
        <v>201</v>
      </c>
      <c r="AQ913" s="8">
        <v>3330</v>
      </c>
      <c r="AR913" s="8">
        <v>62033</v>
      </c>
      <c r="AS913" s="8">
        <v>14972</v>
      </c>
      <c r="AT913" s="8">
        <v>47061</v>
      </c>
      <c r="AU913" s="8">
        <v>235598</v>
      </c>
      <c r="AV913" s="8" t="s">
        <v>201</v>
      </c>
      <c r="AW913" s="8" t="s">
        <v>201</v>
      </c>
      <c r="AX913" s="8" t="s">
        <v>201</v>
      </c>
      <c r="AY913" s="8">
        <v>2230</v>
      </c>
      <c r="AZ913" s="8">
        <v>98836</v>
      </c>
      <c r="BA913" s="8">
        <v>134532</v>
      </c>
      <c r="BB913" s="8">
        <v>65890</v>
      </c>
      <c r="BC913" s="8">
        <v>10972</v>
      </c>
      <c r="BD913" s="8">
        <v>54918</v>
      </c>
      <c r="BE913" s="8">
        <v>3978882</v>
      </c>
      <c r="BF913" s="8" t="s">
        <v>201</v>
      </c>
      <c r="BG913" s="8">
        <v>630877</v>
      </c>
      <c r="BH913" s="8">
        <v>655966</v>
      </c>
      <c r="BI913" s="8">
        <v>643385</v>
      </c>
      <c r="BJ913" s="8">
        <v>293843</v>
      </c>
      <c r="BK913" s="8" t="s">
        <v>201</v>
      </c>
      <c r="BL913" s="8">
        <v>57040</v>
      </c>
      <c r="BM913" s="8">
        <v>92442</v>
      </c>
      <c r="BN913" s="8" t="s">
        <v>201</v>
      </c>
      <c r="BO913" s="8">
        <v>9508</v>
      </c>
      <c r="BP913" s="8" t="s">
        <v>201</v>
      </c>
      <c r="BQ913" s="8">
        <v>48214</v>
      </c>
      <c r="BR913" s="8" t="s">
        <v>201</v>
      </c>
      <c r="BS913" s="8" t="s">
        <v>201</v>
      </c>
      <c r="BT913" s="8">
        <v>37493</v>
      </c>
      <c r="BU913" s="8">
        <v>334396</v>
      </c>
      <c r="BV913" s="8">
        <v>509376</v>
      </c>
      <c r="BW913" s="8" t="s">
        <v>201</v>
      </c>
      <c r="BX913" s="8">
        <v>193301</v>
      </c>
      <c r="BY913" s="8">
        <v>473041</v>
      </c>
      <c r="BZ913" s="8" t="s">
        <v>201</v>
      </c>
      <c r="CA913" s="8">
        <v>2167058</v>
      </c>
      <c r="CB913" s="8">
        <v>1262775</v>
      </c>
      <c r="CC913" s="8">
        <v>284393</v>
      </c>
      <c r="CD913" s="8">
        <v>317266</v>
      </c>
      <c r="CE913" s="8">
        <v>67469</v>
      </c>
      <c r="CF913" s="8">
        <v>237673</v>
      </c>
      <c r="CG913" s="8">
        <v>3788</v>
      </c>
      <c r="CH913" s="8" t="s">
        <v>201</v>
      </c>
      <c r="CI913" s="8" t="s">
        <v>201</v>
      </c>
      <c r="CJ913" s="8">
        <v>22954</v>
      </c>
      <c r="CK913" s="8">
        <v>4400</v>
      </c>
      <c r="CL913" s="8" t="s">
        <v>201</v>
      </c>
      <c r="CM913" s="8">
        <v>324832</v>
      </c>
      <c r="CN913" s="8">
        <v>904283</v>
      </c>
      <c r="CO913" s="8">
        <v>152162</v>
      </c>
      <c r="CP913" s="8" t="s">
        <v>201</v>
      </c>
      <c r="CQ913" s="8">
        <v>15100</v>
      </c>
      <c r="CR913" s="8">
        <v>737021</v>
      </c>
      <c r="CS913" s="8">
        <v>120310</v>
      </c>
      <c r="CT913" s="8">
        <v>108829</v>
      </c>
      <c r="CU913" s="8">
        <v>11481</v>
      </c>
      <c r="CV913" s="8">
        <v>681972</v>
      </c>
      <c r="CW913" s="8">
        <v>628514</v>
      </c>
      <c r="CX913" s="8">
        <v>5300</v>
      </c>
      <c r="CY913" s="8">
        <v>48158</v>
      </c>
      <c r="CZ913" s="8">
        <v>689778</v>
      </c>
      <c r="DA913" s="8">
        <v>496447</v>
      </c>
      <c r="DB913" s="8">
        <v>471951</v>
      </c>
      <c r="DC913" s="8">
        <v>24496</v>
      </c>
      <c r="DD913" s="8">
        <v>279996</v>
      </c>
      <c r="DE913" s="8">
        <v>7174</v>
      </c>
      <c r="DF913" s="8">
        <v>51</v>
      </c>
      <c r="DG913" s="8" t="s">
        <v>201</v>
      </c>
      <c r="DH913" s="8">
        <v>64039</v>
      </c>
      <c r="DI913" s="8" t="s">
        <v>201</v>
      </c>
      <c r="DJ913" s="8" t="s">
        <v>201</v>
      </c>
      <c r="DK913" s="8">
        <v>208732</v>
      </c>
      <c r="DL913" s="8">
        <v>2042232</v>
      </c>
      <c r="DM913" s="8" t="s">
        <v>201</v>
      </c>
      <c r="DN913" s="8">
        <v>47515</v>
      </c>
      <c r="DO913" s="8">
        <v>10915</v>
      </c>
      <c r="DP913" s="8" t="s">
        <v>201</v>
      </c>
      <c r="DQ913" s="8" t="s">
        <v>201</v>
      </c>
      <c r="DR913" s="8" t="s">
        <v>201</v>
      </c>
      <c r="DS913" s="8" t="s">
        <v>201</v>
      </c>
      <c r="DT913" s="8" t="s">
        <v>201</v>
      </c>
      <c r="DU913" s="8" t="s">
        <v>201</v>
      </c>
      <c r="DV913" s="8" t="s">
        <v>201</v>
      </c>
      <c r="DW913" s="8" t="s">
        <v>201</v>
      </c>
      <c r="DX913" s="8">
        <v>36600</v>
      </c>
      <c r="DY913" s="20" t="s">
        <v>201</v>
      </c>
    </row>
    <row r="914" spans="15:129" x14ac:dyDescent="0.15">
      <c r="O914" s="51" t="s">
        <v>1778</v>
      </c>
      <c r="P914" s="14" t="s">
        <v>1779</v>
      </c>
      <c r="Q914" s="8">
        <v>2181827</v>
      </c>
      <c r="R914" s="8">
        <v>666632</v>
      </c>
      <c r="S914" s="8">
        <v>141591</v>
      </c>
      <c r="T914" s="8">
        <v>1093236</v>
      </c>
      <c r="U914" s="8">
        <v>116158</v>
      </c>
      <c r="V914" s="8" t="s">
        <v>201</v>
      </c>
      <c r="W914" s="8">
        <v>64136</v>
      </c>
      <c r="X914" s="8">
        <v>83982</v>
      </c>
      <c r="Y914" s="8">
        <v>544</v>
      </c>
      <c r="Z914" s="8">
        <v>7335</v>
      </c>
      <c r="AA914" s="8">
        <v>7895</v>
      </c>
      <c r="AB914" s="8" t="s">
        <v>201</v>
      </c>
      <c r="AC914" s="8">
        <v>401834</v>
      </c>
      <c r="AD914" s="8" t="s">
        <v>201</v>
      </c>
      <c r="AE914" s="8" t="s">
        <v>201</v>
      </c>
      <c r="AF914" s="8">
        <v>287</v>
      </c>
      <c r="AG914" s="8" t="s">
        <v>201</v>
      </c>
      <c r="AH914" s="8">
        <v>5805</v>
      </c>
      <c r="AI914" s="8">
        <v>32353</v>
      </c>
      <c r="AJ914" s="8">
        <v>11868</v>
      </c>
      <c r="AK914" s="8">
        <v>9927</v>
      </c>
      <c r="AL914" s="8">
        <v>1941</v>
      </c>
      <c r="AM914" s="8">
        <v>3884921</v>
      </c>
      <c r="AN914" s="8">
        <v>3309807</v>
      </c>
      <c r="AO914" s="8">
        <v>575114</v>
      </c>
      <c r="AP914" s="8" t="s">
        <v>201</v>
      </c>
      <c r="AQ914" s="8">
        <v>1040</v>
      </c>
      <c r="AR914" s="8">
        <v>51512</v>
      </c>
      <c r="AS914" s="8">
        <v>16027</v>
      </c>
      <c r="AT914" s="8">
        <v>35485</v>
      </c>
      <c r="AU914" s="8">
        <v>60417</v>
      </c>
      <c r="AV914" s="8" t="s">
        <v>201</v>
      </c>
      <c r="AW914" s="8" t="s">
        <v>201</v>
      </c>
      <c r="AX914" s="8" t="s">
        <v>201</v>
      </c>
      <c r="AY914" s="8" t="s">
        <v>201</v>
      </c>
      <c r="AZ914" s="8">
        <v>35154</v>
      </c>
      <c r="BA914" s="8">
        <v>25263</v>
      </c>
      <c r="BB914" s="8">
        <v>29191</v>
      </c>
      <c r="BC914" s="8">
        <v>5274</v>
      </c>
      <c r="BD914" s="8">
        <v>23917</v>
      </c>
      <c r="BE914" s="8">
        <v>2404001</v>
      </c>
      <c r="BF914" s="8" t="s">
        <v>201</v>
      </c>
      <c r="BG914" s="8">
        <v>259908</v>
      </c>
      <c r="BH914" s="8">
        <v>233033</v>
      </c>
      <c r="BI914" s="8">
        <v>296898</v>
      </c>
      <c r="BJ914" s="8">
        <v>105779</v>
      </c>
      <c r="BK914" s="8" t="s">
        <v>201</v>
      </c>
      <c r="BL914" s="8">
        <v>737711</v>
      </c>
      <c r="BM914" s="8">
        <v>57453</v>
      </c>
      <c r="BN914" s="8" t="s">
        <v>201</v>
      </c>
      <c r="BO914" s="8">
        <v>5423</v>
      </c>
      <c r="BP914" s="8" t="s">
        <v>201</v>
      </c>
      <c r="BQ914" s="8">
        <v>20678</v>
      </c>
      <c r="BR914" s="8" t="s">
        <v>201</v>
      </c>
      <c r="BS914" s="8" t="s">
        <v>201</v>
      </c>
      <c r="BT914" s="8">
        <v>9486</v>
      </c>
      <c r="BU914" s="8">
        <v>166936</v>
      </c>
      <c r="BV914" s="8">
        <v>214165</v>
      </c>
      <c r="BW914" s="8">
        <v>57721</v>
      </c>
      <c r="BX914" s="8">
        <v>68593</v>
      </c>
      <c r="BY914" s="8">
        <v>170217</v>
      </c>
      <c r="BZ914" s="8" t="s">
        <v>201</v>
      </c>
      <c r="CA914" s="8">
        <v>744106</v>
      </c>
      <c r="CB914" s="8">
        <v>455291</v>
      </c>
      <c r="CC914" s="8">
        <v>106620</v>
      </c>
      <c r="CD914" s="8">
        <v>147011</v>
      </c>
      <c r="CE914" s="8">
        <v>23867</v>
      </c>
      <c r="CF914" s="8">
        <v>17103</v>
      </c>
      <c r="CG914" s="8">
        <v>4979</v>
      </c>
      <c r="CH914" s="8" t="s">
        <v>201</v>
      </c>
      <c r="CI914" s="8" t="s">
        <v>201</v>
      </c>
      <c r="CJ914" s="8">
        <v>12041</v>
      </c>
      <c r="CK914" s="8" t="s">
        <v>201</v>
      </c>
      <c r="CL914" s="8" t="s">
        <v>201</v>
      </c>
      <c r="CM914" s="8">
        <v>143670</v>
      </c>
      <c r="CN914" s="8">
        <v>288815</v>
      </c>
      <c r="CO914" s="8">
        <v>22460</v>
      </c>
      <c r="CP914" s="8" t="s">
        <v>201</v>
      </c>
      <c r="CQ914" s="8">
        <v>51678</v>
      </c>
      <c r="CR914" s="8">
        <v>214677</v>
      </c>
      <c r="CS914" s="8">
        <v>23530</v>
      </c>
      <c r="CT914" s="8">
        <v>17551</v>
      </c>
      <c r="CU914" s="8">
        <v>5979</v>
      </c>
      <c r="CV914" s="8">
        <v>149716</v>
      </c>
      <c r="CW914" s="8">
        <v>146616</v>
      </c>
      <c r="CX914" s="8" t="s">
        <v>201</v>
      </c>
      <c r="CY914" s="8">
        <v>3100</v>
      </c>
      <c r="CZ914" s="8">
        <v>355635</v>
      </c>
      <c r="DA914" s="8">
        <v>425298</v>
      </c>
      <c r="DB914" s="8">
        <v>400850</v>
      </c>
      <c r="DC914" s="8">
        <v>24448</v>
      </c>
      <c r="DD914" s="8">
        <v>110838</v>
      </c>
      <c r="DE914" s="8">
        <v>1706</v>
      </c>
      <c r="DF914" s="8" t="s">
        <v>201</v>
      </c>
      <c r="DG914" s="8" t="s">
        <v>201</v>
      </c>
      <c r="DH914" s="8">
        <v>31816</v>
      </c>
      <c r="DI914" s="8" t="s">
        <v>201</v>
      </c>
      <c r="DJ914" s="8" t="s">
        <v>201</v>
      </c>
      <c r="DK914" s="8">
        <v>77316</v>
      </c>
      <c r="DL914" s="8">
        <v>1799312</v>
      </c>
      <c r="DM914" s="8" t="s">
        <v>201</v>
      </c>
      <c r="DN914" s="8">
        <v>10340</v>
      </c>
      <c r="DO914" s="8">
        <v>10340</v>
      </c>
      <c r="DP914" s="8" t="s">
        <v>201</v>
      </c>
      <c r="DQ914" s="8" t="s">
        <v>201</v>
      </c>
      <c r="DR914" s="8" t="s">
        <v>201</v>
      </c>
      <c r="DS914" s="8" t="s">
        <v>201</v>
      </c>
      <c r="DT914" s="8" t="s">
        <v>201</v>
      </c>
      <c r="DU914" s="8" t="s">
        <v>201</v>
      </c>
      <c r="DV914" s="8" t="s">
        <v>201</v>
      </c>
      <c r="DW914" s="8" t="s">
        <v>201</v>
      </c>
      <c r="DX914" s="8" t="s">
        <v>201</v>
      </c>
      <c r="DY914" s="20" t="s">
        <v>201</v>
      </c>
    </row>
    <row r="915" spans="15:129" x14ac:dyDescent="0.15">
      <c r="O915" s="51" t="s">
        <v>1780</v>
      </c>
      <c r="P915" s="14" t="s">
        <v>1781</v>
      </c>
      <c r="Q915" s="8">
        <v>2067360</v>
      </c>
      <c r="R915" s="8">
        <v>637286</v>
      </c>
      <c r="S915" s="8">
        <v>103268</v>
      </c>
      <c r="T915" s="8">
        <v>1036912</v>
      </c>
      <c r="U915" s="8">
        <v>144197</v>
      </c>
      <c r="V915" s="8" t="s">
        <v>201</v>
      </c>
      <c r="W915" s="8">
        <v>19454</v>
      </c>
      <c r="X915" s="8">
        <v>336418</v>
      </c>
      <c r="Y915" s="8">
        <v>522</v>
      </c>
      <c r="Z915" s="8">
        <v>7040</v>
      </c>
      <c r="AA915" s="8">
        <v>7580</v>
      </c>
      <c r="AB915" s="8" t="s">
        <v>201</v>
      </c>
      <c r="AC915" s="8">
        <v>503339</v>
      </c>
      <c r="AD915" s="8">
        <v>9281</v>
      </c>
      <c r="AE915" s="8" t="s">
        <v>201</v>
      </c>
      <c r="AF915" s="8">
        <v>1401</v>
      </c>
      <c r="AG915" s="8" t="s">
        <v>201</v>
      </c>
      <c r="AH915" s="8">
        <v>28411</v>
      </c>
      <c r="AI915" s="8">
        <v>38899</v>
      </c>
      <c r="AJ915" s="8">
        <v>9571</v>
      </c>
      <c r="AK915" s="8">
        <v>8730</v>
      </c>
      <c r="AL915" s="8">
        <v>841</v>
      </c>
      <c r="AM915" s="8">
        <v>7806371</v>
      </c>
      <c r="AN915" s="8">
        <v>6900433</v>
      </c>
      <c r="AO915" s="8">
        <v>905938</v>
      </c>
      <c r="AP915" s="8" t="s">
        <v>201</v>
      </c>
      <c r="AQ915" s="8">
        <v>2927</v>
      </c>
      <c r="AR915" s="8">
        <v>268389</v>
      </c>
      <c r="AS915" s="8">
        <v>3422</v>
      </c>
      <c r="AT915" s="8">
        <v>264967</v>
      </c>
      <c r="AU915" s="8">
        <v>421130</v>
      </c>
      <c r="AV915" s="8" t="s">
        <v>201</v>
      </c>
      <c r="AW915" s="8" t="s">
        <v>201</v>
      </c>
      <c r="AX915" s="8" t="s">
        <v>201</v>
      </c>
      <c r="AY915" s="8" t="s">
        <v>201</v>
      </c>
      <c r="AZ915" s="8">
        <v>110102</v>
      </c>
      <c r="BA915" s="8">
        <v>311028</v>
      </c>
      <c r="BB915" s="8">
        <v>69449</v>
      </c>
      <c r="BC915" s="8">
        <v>9063</v>
      </c>
      <c r="BD915" s="8">
        <v>60386</v>
      </c>
      <c r="BE915" s="8">
        <v>2695258</v>
      </c>
      <c r="BF915" s="8" t="s">
        <v>201</v>
      </c>
      <c r="BG915" s="8">
        <v>422004</v>
      </c>
      <c r="BH915" s="8">
        <v>219835</v>
      </c>
      <c r="BI915" s="8">
        <v>394090</v>
      </c>
      <c r="BJ915" s="8">
        <v>127356</v>
      </c>
      <c r="BK915" s="8" t="s">
        <v>201</v>
      </c>
      <c r="BL915" s="8" t="s">
        <v>201</v>
      </c>
      <c r="BM915" s="8">
        <v>147359</v>
      </c>
      <c r="BN915" s="8" t="s">
        <v>201</v>
      </c>
      <c r="BO915" s="8">
        <v>7959</v>
      </c>
      <c r="BP915" s="8" t="s">
        <v>201</v>
      </c>
      <c r="BQ915" s="8">
        <v>80376</v>
      </c>
      <c r="BR915" s="8" t="s">
        <v>201</v>
      </c>
      <c r="BS915" s="8">
        <v>4000</v>
      </c>
      <c r="BT915" s="8">
        <v>20287</v>
      </c>
      <c r="BU915" s="8">
        <v>358367</v>
      </c>
      <c r="BV915" s="8">
        <v>319068</v>
      </c>
      <c r="BW915" s="8">
        <v>29210</v>
      </c>
      <c r="BX915" s="8">
        <v>72095</v>
      </c>
      <c r="BY915" s="8">
        <v>493252</v>
      </c>
      <c r="BZ915" s="8" t="s">
        <v>201</v>
      </c>
      <c r="CA915" s="8">
        <v>2655940</v>
      </c>
      <c r="CB915" s="8">
        <v>1790390</v>
      </c>
      <c r="CC915" s="8">
        <v>91316</v>
      </c>
      <c r="CD915" s="8">
        <v>197045</v>
      </c>
      <c r="CE915" s="8">
        <v>28979</v>
      </c>
      <c r="CF915" s="8">
        <v>79425</v>
      </c>
      <c r="CG915" s="8">
        <v>697214</v>
      </c>
      <c r="CH915" s="8">
        <v>18576</v>
      </c>
      <c r="CI915" s="8" t="s">
        <v>201</v>
      </c>
      <c r="CJ915" s="8">
        <v>18588</v>
      </c>
      <c r="CK915" s="8">
        <v>4400</v>
      </c>
      <c r="CL915" s="8">
        <v>351</v>
      </c>
      <c r="CM915" s="8">
        <v>654496</v>
      </c>
      <c r="CN915" s="8">
        <v>865550</v>
      </c>
      <c r="CO915" s="8">
        <v>126629</v>
      </c>
      <c r="CP915" s="8">
        <v>891</v>
      </c>
      <c r="CQ915" s="8">
        <v>120258</v>
      </c>
      <c r="CR915" s="8">
        <v>617772</v>
      </c>
      <c r="CS915" s="8">
        <v>66991</v>
      </c>
      <c r="CT915" s="8">
        <v>46032</v>
      </c>
      <c r="CU915" s="8">
        <v>20959</v>
      </c>
      <c r="CV915" s="8">
        <v>475463</v>
      </c>
      <c r="CW915" s="8">
        <v>462590</v>
      </c>
      <c r="CX915" s="8">
        <v>8200</v>
      </c>
      <c r="CY915" s="8">
        <v>4673</v>
      </c>
      <c r="CZ915" s="8">
        <v>698902</v>
      </c>
      <c r="DA915" s="8">
        <v>944952</v>
      </c>
      <c r="DB915" s="8">
        <v>824585</v>
      </c>
      <c r="DC915" s="8">
        <v>120367</v>
      </c>
      <c r="DD915" s="8">
        <v>255979</v>
      </c>
      <c r="DE915" s="8">
        <v>1964</v>
      </c>
      <c r="DF915" s="8" t="s">
        <v>201</v>
      </c>
      <c r="DG915" s="8" t="s">
        <v>201</v>
      </c>
      <c r="DH915" s="8">
        <v>5828</v>
      </c>
      <c r="DI915" s="8">
        <v>12339</v>
      </c>
      <c r="DJ915" s="8" t="s">
        <v>201</v>
      </c>
      <c r="DK915" s="8">
        <v>235848</v>
      </c>
      <c r="DL915" s="8">
        <v>989981</v>
      </c>
      <c r="DM915" s="8" t="s">
        <v>201</v>
      </c>
      <c r="DN915" s="8">
        <v>3778</v>
      </c>
      <c r="DO915" s="8">
        <v>3778</v>
      </c>
      <c r="DP915" s="8" t="s">
        <v>201</v>
      </c>
      <c r="DQ915" s="8" t="s">
        <v>201</v>
      </c>
      <c r="DR915" s="8" t="s">
        <v>201</v>
      </c>
      <c r="DS915" s="8" t="s">
        <v>201</v>
      </c>
      <c r="DT915" s="8" t="s">
        <v>201</v>
      </c>
      <c r="DU915" s="8" t="s">
        <v>201</v>
      </c>
      <c r="DV915" s="8" t="s">
        <v>201</v>
      </c>
      <c r="DW915" s="8" t="s">
        <v>201</v>
      </c>
      <c r="DX915" s="8" t="s">
        <v>201</v>
      </c>
      <c r="DY915" s="20" t="s">
        <v>201</v>
      </c>
    </row>
    <row r="916" spans="15:129" x14ac:dyDescent="0.15">
      <c r="O916" s="51" t="s">
        <v>1782</v>
      </c>
      <c r="P916" s="14" t="s">
        <v>1783</v>
      </c>
      <c r="Q916" s="8">
        <v>2450264</v>
      </c>
      <c r="R916" s="8">
        <v>820679</v>
      </c>
      <c r="S916" s="8">
        <v>167996</v>
      </c>
      <c r="T916" s="8">
        <v>1179671</v>
      </c>
      <c r="U916" s="8">
        <v>184603</v>
      </c>
      <c r="V916" s="8" t="s">
        <v>201</v>
      </c>
      <c r="W916" s="8" t="s">
        <v>201</v>
      </c>
      <c r="X916" s="8">
        <v>160807</v>
      </c>
      <c r="Y916" s="8">
        <v>660</v>
      </c>
      <c r="Z916" s="8">
        <v>8935</v>
      </c>
      <c r="AA916" s="8">
        <v>9663</v>
      </c>
      <c r="AB916" s="8" t="s">
        <v>201</v>
      </c>
      <c r="AC916" s="8">
        <v>544530</v>
      </c>
      <c r="AD916" s="8" t="s">
        <v>201</v>
      </c>
      <c r="AE916" s="8" t="s">
        <v>201</v>
      </c>
      <c r="AF916" s="8">
        <v>738</v>
      </c>
      <c r="AG916" s="8" t="s">
        <v>201</v>
      </c>
      <c r="AH916" s="8">
        <v>14954</v>
      </c>
      <c r="AI916" s="8">
        <v>42321</v>
      </c>
      <c r="AJ916" s="8">
        <v>22745</v>
      </c>
      <c r="AK916" s="8">
        <v>18519</v>
      </c>
      <c r="AL916" s="8">
        <v>4226</v>
      </c>
      <c r="AM916" s="8">
        <v>6111197</v>
      </c>
      <c r="AN916" s="8">
        <v>5420148</v>
      </c>
      <c r="AO916" s="8">
        <v>691049</v>
      </c>
      <c r="AP916" s="8" t="s">
        <v>201</v>
      </c>
      <c r="AQ916" s="8">
        <v>1965</v>
      </c>
      <c r="AR916" s="8">
        <v>59757</v>
      </c>
      <c r="AS916" s="8">
        <v>16739</v>
      </c>
      <c r="AT916" s="8">
        <v>43018</v>
      </c>
      <c r="AU916" s="8">
        <v>244324</v>
      </c>
      <c r="AV916" s="8" t="s">
        <v>201</v>
      </c>
      <c r="AW916" s="8" t="s">
        <v>201</v>
      </c>
      <c r="AX916" s="8" t="s">
        <v>201</v>
      </c>
      <c r="AY916" s="8" t="s">
        <v>201</v>
      </c>
      <c r="AZ916" s="8">
        <v>80452</v>
      </c>
      <c r="BA916" s="8">
        <v>163872</v>
      </c>
      <c r="BB916" s="8">
        <v>39793</v>
      </c>
      <c r="BC916" s="8">
        <v>8087</v>
      </c>
      <c r="BD916" s="8">
        <v>31706</v>
      </c>
      <c r="BE916" s="8">
        <v>2896014</v>
      </c>
      <c r="BF916" s="8" t="s">
        <v>201</v>
      </c>
      <c r="BG916" s="8">
        <v>268821</v>
      </c>
      <c r="BH916" s="8">
        <v>536832</v>
      </c>
      <c r="BI916" s="8">
        <v>333679</v>
      </c>
      <c r="BJ916" s="8">
        <v>202766</v>
      </c>
      <c r="BK916" s="8" t="s">
        <v>201</v>
      </c>
      <c r="BL916" s="8">
        <v>136572</v>
      </c>
      <c r="BM916" s="8">
        <v>64002</v>
      </c>
      <c r="BN916" s="8" t="s">
        <v>201</v>
      </c>
      <c r="BO916" s="8">
        <v>7518</v>
      </c>
      <c r="BP916" s="8" t="s">
        <v>201</v>
      </c>
      <c r="BQ916" s="8">
        <v>77777</v>
      </c>
      <c r="BR916" s="8" t="s">
        <v>201</v>
      </c>
      <c r="BS916" s="8" t="s">
        <v>201</v>
      </c>
      <c r="BT916" s="8">
        <v>62202</v>
      </c>
      <c r="BU916" s="8">
        <v>256251</v>
      </c>
      <c r="BV916" s="8">
        <v>438002</v>
      </c>
      <c r="BW916" s="8">
        <v>35308</v>
      </c>
      <c r="BX916" s="8">
        <v>66318</v>
      </c>
      <c r="BY916" s="8">
        <v>409966</v>
      </c>
      <c r="BZ916" s="8" t="s">
        <v>201</v>
      </c>
      <c r="CA916" s="8">
        <v>1671405</v>
      </c>
      <c r="CB916" s="8">
        <v>1001642</v>
      </c>
      <c r="CC916" s="8">
        <v>224998</v>
      </c>
      <c r="CD916" s="8">
        <v>165395</v>
      </c>
      <c r="CE916" s="8">
        <v>44378</v>
      </c>
      <c r="CF916" s="8">
        <v>117602</v>
      </c>
      <c r="CG916" s="8">
        <v>67270</v>
      </c>
      <c r="CH916" s="8" t="s">
        <v>201</v>
      </c>
      <c r="CI916" s="8" t="s">
        <v>201</v>
      </c>
      <c r="CJ916" s="8">
        <v>15142</v>
      </c>
      <c r="CK916" s="8" t="s">
        <v>201</v>
      </c>
      <c r="CL916" s="8" t="s">
        <v>201</v>
      </c>
      <c r="CM916" s="8">
        <v>366857</v>
      </c>
      <c r="CN916" s="8">
        <v>669763</v>
      </c>
      <c r="CO916" s="8">
        <v>68291</v>
      </c>
      <c r="CP916" s="8" t="s">
        <v>201</v>
      </c>
      <c r="CQ916" s="8">
        <v>7560</v>
      </c>
      <c r="CR916" s="8">
        <v>593912</v>
      </c>
      <c r="CS916" s="8">
        <v>181819</v>
      </c>
      <c r="CT916" s="8">
        <v>180328</v>
      </c>
      <c r="CU916" s="8">
        <v>1491</v>
      </c>
      <c r="CV916" s="8">
        <v>355133</v>
      </c>
      <c r="CW916" s="8">
        <v>341519</v>
      </c>
      <c r="CX916" s="8">
        <v>2300</v>
      </c>
      <c r="CY916" s="8">
        <v>11314</v>
      </c>
      <c r="CZ916" s="8">
        <v>344425</v>
      </c>
      <c r="DA916" s="8">
        <v>496733</v>
      </c>
      <c r="DB916" s="8">
        <v>466575</v>
      </c>
      <c r="DC916" s="8">
        <v>30158</v>
      </c>
      <c r="DD916" s="8">
        <v>287600</v>
      </c>
      <c r="DE916" s="8">
        <v>3081</v>
      </c>
      <c r="DF916" s="8">
        <v>1</v>
      </c>
      <c r="DG916" s="8" t="s">
        <v>201</v>
      </c>
      <c r="DH916" s="8">
        <v>101327</v>
      </c>
      <c r="DI916" s="8" t="s">
        <v>201</v>
      </c>
      <c r="DJ916" s="8" t="s">
        <v>201</v>
      </c>
      <c r="DK916" s="8">
        <v>183191</v>
      </c>
      <c r="DL916" s="8">
        <v>1823142</v>
      </c>
      <c r="DM916" s="8" t="s">
        <v>201</v>
      </c>
      <c r="DN916" s="8">
        <v>6247</v>
      </c>
      <c r="DO916" s="8">
        <v>6247</v>
      </c>
      <c r="DP916" s="8" t="s">
        <v>201</v>
      </c>
      <c r="DQ916" s="8" t="s">
        <v>201</v>
      </c>
      <c r="DR916" s="8" t="s">
        <v>201</v>
      </c>
      <c r="DS916" s="8" t="s">
        <v>201</v>
      </c>
      <c r="DT916" s="8" t="s">
        <v>201</v>
      </c>
      <c r="DU916" s="8" t="s">
        <v>201</v>
      </c>
      <c r="DV916" s="8" t="s">
        <v>201</v>
      </c>
      <c r="DW916" s="8" t="s">
        <v>201</v>
      </c>
      <c r="DX916" s="8" t="s">
        <v>201</v>
      </c>
      <c r="DY916" s="20" t="s">
        <v>201</v>
      </c>
    </row>
    <row r="917" spans="15:129" x14ac:dyDescent="0.15">
      <c r="O917" s="51" t="s">
        <v>1784</v>
      </c>
      <c r="P917" s="14" t="s">
        <v>1785</v>
      </c>
      <c r="Q917" s="8">
        <v>3076098</v>
      </c>
      <c r="R917" s="8">
        <v>948720</v>
      </c>
      <c r="S917" s="8">
        <v>151095</v>
      </c>
      <c r="T917" s="8">
        <v>1659244</v>
      </c>
      <c r="U917" s="8">
        <v>189776</v>
      </c>
      <c r="V917" s="8" t="s">
        <v>201</v>
      </c>
      <c r="W917" s="8" t="s">
        <v>201</v>
      </c>
      <c r="X917" s="8">
        <v>250321</v>
      </c>
      <c r="Y917" s="8">
        <v>795</v>
      </c>
      <c r="Z917" s="8">
        <v>10714</v>
      </c>
      <c r="AA917" s="8">
        <v>11526</v>
      </c>
      <c r="AB917" s="8" t="s">
        <v>201</v>
      </c>
      <c r="AC917" s="8">
        <v>669460</v>
      </c>
      <c r="AD917" s="8">
        <v>21549</v>
      </c>
      <c r="AE917" s="8" t="s">
        <v>201</v>
      </c>
      <c r="AF917" s="8">
        <v>1147</v>
      </c>
      <c r="AG917" s="8" t="s">
        <v>201</v>
      </c>
      <c r="AH917" s="8">
        <v>23253</v>
      </c>
      <c r="AI917" s="8">
        <v>45053</v>
      </c>
      <c r="AJ917" s="8">
        <v>17374</v>
      </c>
      <c r="AK917" s="8">
        <v>16945</v>
      </c>
      <c r="AL917" s="8">
        <v>429</v>
      </c>
      <c r="AM917" s="8">
        <v>7199419</v>
      </c>
      <c r="AN917" s="8">
        <v>6465029</v>
      </c>
      <c r="AO917" s="8">
        <v>734390</v>
      </c>
      <c r="AP917" s="8" t="s">
        <v>201</v>
      </c>
      <c r="AQ917" s="8">
        <v>2313</v>
      </c>
      <c r="AR917" s="8">
        <v>61564</v>
      </c>
      <c r="AS917" s="8">
        <v>8069</v>
      </c>
      <c r="AT917" s="8">
        <v>53495</v>
      </c>
      <c r="AU917" s="8">
        <v>423896</v>
      </c>
      <c r="AV917" s="8" t="s">
        <v>201</v>
      </c>
      <c r="AW917" s="8" t="s">
        <v>201</v>
      </c>
      <c r="AX917" s="8" t="s">
        <v>201</v>
      </c>
      <c r="AY917" s="8" t="s">
        <v>201</v>
      </c>
      <c r="AZ917" s="8">
        <v>74509</v>
      </c>
      <c r="BA917" s="8">
        <v>349387</v>
      </c>
      <c r="BB917" s="8">
        <v>42040</v>
      </c>
      <c r="BC917" s="8">
        <v>8597</v>
      </c>
      <c r="BD917" s="8">
        <v>33443</v>
      </c>
      <c r="BE917" s="8">
        <v>3206268</v>
      </c>
      <c r="BF917" s="8" t="s">
        <v>201</v>
      </c>
      <c r="BG917" s="8">
        <v>571365</v>
      </c>
      <c r="BH917" s="8">
        <v>451194</v>
      </c>
      <c r="BI917" s="8">
        <v>470875</v>
      </c>
      <c r="BJ917" s="8">
        <v>225717</v>
      </c>
      <c r="BK917" s="8" t="s">
        <v>201</v>
      </c>
      <c r="BL917" s="8">
        <v>2903</v>
      </c>
      <c r="BM917" s="8">
        <v>72467</v>
      </c>
      <c r="BN917" s="8" t="s">
        <v>201</v>
      </c>
      <c r="BO917" s="8">
        <v>10984</v>
      </c>
      <c r="BP917" s="8" t="s">
        <v>201</v>
      </c>
      <c r="BQ917" s="8">
        <v>41006</v>
      </c>
      <c r="BR917" s="8" t="s">
        <v>201</v>
      </c>
      <c r="BS917" s="8" t="s">
        <v>201</v>
      </c>
      <c r="BT917" s="8">
        <v>9042</v>
      </c>
      <c r="BU917" s="8">
        <v>327748</v>
      </c>
      <c r="BV917" s="8">
        <v>462029</v>
      </c>
      <c r="BW917" s="8" t="s">
        <v>201</v>
      </c>
      <c r="BX917" s="8">
        <v>143712</v>
      </c>
      <c r="BY917" s="8">
        <v>417226</v>
      </c>
      <c r="BZ917" s="8">
        <v>568</v>
      </c>
      <c r="CA917" s="8">
        <v>1922698</v>
      </c>
      <c r="CB917" s="8">
        <v>1108866</v>
      </c>
      <c r="CC917" s="8">
        <v>225127</v>
      </c>
      <c r="CD917" s="8">
        <v>249369</v>
      </c>
      <c r="CE917" s="8">
        <v>50865</v>
      </c>
      <c r="CF917" s="8">
        <v>20292</v>
      </c>
      <c r="CG917" s="8">
        <v>121932</v>
      </c>
      <c r="CH917" s="8">
        <v>72492</v>
      </c>
      <c r="CI917" s="8" t="s">
        <v>201</v>
      </c>
      <c r="CJ917" s="8">
        <v>16626</v>
      </c>
      <c r="CK917" s="8" t="s">
        <v>201</v>
      </c>
      <c r="CL917" s="8" t="s">
        <v>201</v>
      </c>
      <c r="CM917" s="8">
        <v>352163</v>
      </c>
      <c r="CN917" s="8">
        <v>813832</v>
      </c>
      <c r="CO917" s="8">
        <v>133849</v>
      </c>
      <c r="CP917" s="8">
        <v>10062</v>
      </c>
      <c r="CQ917" s="8">
        <v>129565</v>
      </c>
      <c r="CR917" s="8">
        <v>540356</v>
      </c>
      <c r="CS917" s="8">
        <v>64781</v>
      </c>
      <c r="CT917" s="8">
        <v>55391</v>
      </c>
      <c r="CU917" s="8">
        <v>9390</v>
      </c>
      <c r="CV917" s="8">
        <v>939691</v>
      </c>
      <c r="CW917" s="8">
        <v>924938</v>
      </c>
      <c r="CX917" s="8">
        <v>10500</v>
      </c>
      <c r="CY917" s="8">
        <v>4253</v>
      </c>
      <c r="CZ917" s="8">
        <v>1048199</v>
      </c>
      <c r="DA917" s="8">
        <v>842867</v>
      </c>
      <c r="DB917" s="8">
        <v>482324</v>
      </c>
      <c r="DC917" s="8">
        <v>360543</v>
      </c>
      <c r="DD917" s="8">
        <v>209121</v>
      </c>
      <c r="DE917" s="8">
        <v>3720</v>
      </c>
      <c r="DF917" s="8">
        <v>65</v>
      </c>
      <c r="DG917" s="8" t="s">
        <v>201</v>
      </c>
      <c r="DH917" s="8">
        <v>30055</v>
      </c>
      <c r="DI917" s="8">
        <v>91</v>
      </c>
      <c r="DJ917" s="8" t="s">
        <v>201</v>
      </c>
      <c r="DK917" s="8">
        <v>175190</v>
      </c>
      <c r="DL917" s="8">
        <v>756095</v>
      </c>
      <c r="DM917" s="8" t="s">
        <v>201</v>
      </c>
      <c r="DN917" s="8">
        <v>64127</v>
      </c>
      <c r="DO917" s="8">
        <v>17665</v>
      </c>
      <c r="DP917" s="8" t="s">
        <v>201</v>
      </c>
      <c r="DQ917" s="8">
        <v>31</v>
      </c>
      <c r="DR917" s="8" t="s">
        <v>201</v>
      </c>
      <c r="DS917" s="8" t="s">
        <v>201</v>
      </c>
      <c r="DT917" s="8" t="s">
        <v>201</v>
      </c>
      <c r="DU917" s="8">
        <v>31</v>
      </c>
      <c r="DV917" s="8" t="s">
        <v>201</v>
      </c>
      <c r="DW917" s="8" t="s">
        <v>201</v>
      </c>
      <c r="DX917" s="8">
        <v>46431</v>
      </c>
      <c r="DY917" s="20" t="s">
        <v>201</v>
      </c>
    </row>
    <row r="918" spans="15:129" x14ac:dyDescent="0.15">
      <c r="O918" s="51" t="s">
        <v>1786</v>
      </c>
      <c r="P918" s="14" t="s">
        <v>1787</v>
      </c>
      <c r="Q918" s="8">
        <v>6329273</v>
      </c>
      <c r="R918" s="8">
        <v>2208109</v>
      </c>
      <c r="S918" s="8">
        <v>452183</v>
      </c>
      <c r="T918" s="8">
        <v>2867763</v>
      </c>
      <c r="U918" s="8">
        <v>412700</v>
      </c>
      <c r="V918" s="8" t="s">
        <v>201</v>
      </c>
      <c r="W918" s="8">
        <v>142675</v>
      </c>
      <c r="X918" s="8">
        <v>339136</v>
      </c>
      <c r="Y918" s="8">
        <v>1811</v>
      </c>
      <c r="Z918" s="8">
        <v>24399</v>
      </c>
      <c r="AA918" s="8">
        <v>26300</v>
      </c>
      <c r="AB918" s="8" t="s">
        <v>201</v>
      </c>
      <c r="AC918" s="8">
        <v>1304379</v>
      </c>
      <c r="AD918" s="8">
        <v>201</v>
      </c>
      <c r="AE918" s="8" t="s">
        <v>201</v>
      </c>
      <c r="AF918" s="8">
        <v>1546</v>
      </c>
      <c r="AG918" s="8" t="s">
        <v>201</v>
      </c>
      <c r="AH918" s="8">
        <v>31343</v>
      </c>
      <c r="AI918" s="8">
        <v>101935</v>
      </c>
      <c r="AJ918" s="8">
        <v>85074</v>
      </c>
      <c r="AK918" s="8">
        <v>43958</v>
      </c>
      <c r="AL918" s="8">
        <v>41116</v>
      </c>
      <c r="AM918" s="8">
        <v>9355656</v>
      </c>
      <c r="AN918" s="8">
        <v>8399931</v>
      </c>
      <c r="AO918" s="8">
        <v>955725</v>
      </c>
      <c r="AP918" s="8" t="s">
        <v>201</v>
      </c>
      <c r="AQ918" s="8">
        <v>5836</v>
      </c>
      <c r="AR918" s="8">
        <v>140565</v>
      </c>
      <c r="AS918" s="8">
        <v>40791</v>
      </c>
      <c r="AT918" s="8">
        <v>99774</v>
      </c>
      <c r="AU918" s="8">
        <v>448435</v>
      </c>
      <c r="AV918" s="8" t="s">
        <v>201</v>
      </c>
      <c r="AW918" s="8" t="s">
        <v>201</v>
      </c>
      <c r="AX918" s="8" t="s">
        <v>201</v>
      </c>
      <c r="AY918" s="8">
        <v>1192</v>
      </c>
      <c r="AZ918" s="8">
        <v>163785</v>
      </c>
      <c r="BA918" s="8">
        <v>283458</v>
      </c>
      <c r="BB918" s="8">
        <v>181683</v>
      </c>
      <c r="BC918" s="8">
        <v>18360</v>
      </c>
      <c r="BD918" s="8">
        <v>163323</v>
      </c>
      <c r="BE918" s="8">
        <v>6930688</v>
      </c>
      <c r="BF918" s="8" t="s">
        <v>201</v>
      </c>
      <c r="BG918" s="8">
        <v>940030</v>
      </c>
      <c r="BH918" s="8">
        <v>1254997</v>
      </c>
      <c r="BI918" s="8">
        <v>957365</v>
      </c>
      <c r="BJ918" s="8">
        <v>489811</v>
      </c>
      <c r="BK918" s="8" t="s">
        <v>201</v>
      </c>
      <c r="BL918" s="8">
        <v>324448</v>
      </c>
      <c r="BM918" s="8">
        <v>91255</v>
      </c>
      <c r="BN918" s="8" t="s">
        <v>201</v>
      </c>
      <c r="BO918" s="8">
        <v>14586</v>
      </c>
      <c r="BP918" s="8" t="s">
        <v>201</v>
      </c>
      <c r="BQ918" s="8">
        <v>418145</v>
      </c>
      <c r="BR918" s="8" t="s">
        <v>201</v>
      </c>
      <c r="BS918" s="8" t="s">
        <v>201</v>
      </c>
      <c r="BT918" s="8">
        <v>46999</v>
      </c>
      <c r="BU918" s="8">
        <v>503100</v>
      </c>
      <c r="BV918" s="8">
        <v>805976</v>
      </c>
      <c r="BW918" s="8" t="s">
        <v>201</v>
      </c>
      <c r="BX918" s="8">
        <v>243094</v>
      </c>
      <c r="BY918" s="8">
        <v>840882</v>
      </c>
      <c r="BZ918" s="8" t="s">
        <v>201</v>
      </c>
      <c r="CA918" s="8">
        <v>3567310</v>
      </c>
      <c r="CB918" s="8">
        <v>2236936</v>
      </c>
      <c r="CC918" s="8">
        <v>574706</v>
      </c>
      <c r="CD918" s="8">
        <v>479437</v>
      </c>
      <c r="CE918" s="8">
        <v>109648</v>
      </c>
      <c r="CF918" s="8">
        <v>200964</v>
      </c>
      <c r="CG918" s="8">
        <v>129357</v>
      </c>
      <c r="CH918" s="8" t="s">
        <v>201</v>
      </c>
      <c r="CI918" s="8" t="s">
        <v>201</v>
      </c>
      <c r="CJ918" s="8">
        <v>21000</v>
      </c>
      <c r="CK918" s="8">
        <v>4400</v>
      </c>
      <c r="CL918" s="8" t="s">
        <v>201</v>
      </c>
      <c r="CM918" s="8">
        <v>717424</v>
      </c>
      <c r="CN918" s="8">
        <v>1330374</v>
      </c>
      <c r="CO918" s="8">
        <v>141908</v>
      </c>
      <c r="CP918" s="8">
        <v>15115</v>
      </c>
      <c r="CQ918" s="8">
        <v>234</v>
      </c>
      <c r="CR918" s="8">
        <v>1173117</v>
      </c>
      <c r="CS918" s="8">
        <v>181207</v>
      </c>
      <c r="CT918" s="8">
        <v>56472</v>
      </c>
      <c r="CU918" s="8">
        <v>124735</v>
      </c>
      <c r="CV918" s="8">
        <v>679604</v>
      </c>
      <c r="CW918" s="8">
        <v>665934</v>
      </c>
      <c r="CX918" s="8">
        <v>4600</v>
      </c>
      <c r="CY918" s="8">
        <v>9070</v>
      </c>
      <c r="CZ918" s="8">
        <v>2370839</v>
      </c>
      <c r="DA918" s="8">
        <v>952043</v>
      </c>
      <c r="DB918" s="8">
        <v>541863</v>
      </c>
      <c r="DC918" s="8">
        <v>410180</v>
      </c>
      <c r="DD918" s="8">
        <v>207352</v>
      </c>
      <c r="DE918" s="8">
        <v>7625</v>
      </c>
      <c r="DF918" s="8">
        <v>21</v>
      </c>
      <c r="DG918" s="8" t="s">
        <v>201</v>
      </c>
      <c r="DH918" s="8">
        <v>39086</v>
      </c>
      <c r="DI918" s="8" t="s">
        <v>201</v>
      </c>
      <c r="DJ918" s="8" t="s">
        <v>201</v>
      </c>
      <c r="DK918" s="8">
        <v>160620</v>
      </c>
      <c r="DL918" s="8">
        <v>2971427</v>
      </c>
      <c r="DM918" s="8" t="s">
        <v>201</v>
      </c>
      <c r="DN918" s="8">
        <v>17349</v>
      </c>
      <c r="DO918" s="8">
        <v>6641</v>
      </c>
      <c r="DP918" s="8" t="s">
        <v>201</v>
      </c>
      <c r="DQ918" s="8" t="s">
        <v>201</v>
      </c>
      <c r="DR918" s="8" t="s">
        <v>201</v>
      </c>
      <c r="DS918" s="8" t="s">
        <v>201</v>
      </c>
      <c r="DT918" s="8" t="s">
        <v>201</v>
      </c>
      <c r="DU918" s="8" t="s">
        <v>201</v>
      </c>
      <c r="DV918" s="8" t="s">
        <v>201</v>
      </c>
      <c r="DW918" s="8" t="s">
        <v>201</v>
      </c>
      <c r="DX918" s="8">
        <v>10708</v>
      </c>
      <c r="DY918" s="20" t="s">
        <v>201</v>
      </c>
    </row>
    <row r="919" spans="15:129" x14ac:dyDescent="0.15">
      <c r="O919" s="51" t="s">
        <v>1788</v>
      </c>
      <c r="P919" s="14" t="s">
        <v>1789</v>
      </c>
      <c r="Q919" s="8">
        <v>3537178</v>
      </c>
      <c r="R919" s="8">
        <v>1160326</v>
      </c>
      <c r="S919" s="8">
        <v>165200</v>
      </c>
      <c r="T919" s="8">
        <v>1809604</v>
      </c>
      <c r="U919" s="8">
        <v>231257</v>
      </c>
      <c r="V919" s="8" t="s">
        <v>201</v>
      </c>
      <c r="W919" s="8" t="s">
        <v>201</v>
      </c>
      <c r="X919" s="8">
        <v>419671</v>
      </c>
      <c r="Y919" s="8">
        <v>939</v>
      </c>
      <c r="Z919" s="8">
        <v>12668</v>
      </c>
      <c r="AA919" s="8">
        <v>13646</v>
      </c>
      <c r="AB919" s="8" t="s">
        <v>201</v>
      </c>
      <c r="AC919" s="8">
        <v>813049</v>
      </c>
      <c r="AD919" s="8">
        <v>9234</v>
      </c>
      <c r="AE919" s="8" t="s">
        <v>201</v>
      </c>
      <c r="AF919" s="8">
        <v>1846</v>
      </c>
      <c r="AG919" s="8" t="s">
        <v>201</v>
      </c>
      <c r="AH919" s="8">
        <v>37416</v>
      </c>
      <c r="AI919" s="8">
        <v>56148</v>
      </c>
      <c r="AJ919" s="8">
        <v>18221</v>
      </c>
      <c r="AK919" s="8">
        <v>18221</v>
      </c>
      <c r="AL919" s="8" t="s">
        <v>201</v>
      </c>
      <c r="AM919" s="8">
        <v>10571869</v>
      </c>
      <c r="AN919" s="8">
        <v>9714227</v>
      </c>
      <c r="AO919" s="8">
        <v>857642</v>
      </c>
      <c r="AP919" s="8" t="s">
        <v>201</v>
      </c>
      <c r="AQ919" s="8">
        <v>3536</v>
      </c>
      <c r="AR919" s="8">
        <v>304387</v>
      </c>
      <c r="AS919" s="8">
        <v>153065</v>
      </c>
      <c r="AT919" s="8">
        <v>151322</v>
      </c>
      <c r="AU919" s="8">
        <v>348669</v>
      </c>
      <c r="AV919" s="8" t="s">
        <v>201</v>
      </c>
      <c r="AW919" s="8" t="s">
        <v>201</v>
      </c>
      <c r="AX919" s="8" t="s">
        <v>201</v>
      </c>
      <c r="AY919" s="8">
        <v>2426</v>
      </c>
      <c r="AZ919" s="8">
        <v>170279</v>
      </c>
      <c r="BA919" s="8">
        <v>175964</v>
      </c>
      <c r="BB919" s="8">
        <v>81584</v>
      </c>
      <c r="BC919" s="8">
        <v>12731</v>
      </c>
      <c r="BD919" s="8">
        <v>68853</v>
      </c>
      <c r="BE919" s="8">
        <v>4365596</v>
      </c>
      <c r="BF919" s="8" t="s">
        <v>201</v>
      </c>
      <c r="BG919" s="8">
        <v>594434</v>
      </c>
      <c r="BH919" s="8">
        <v>623753</v>
      </c>
      <c r="BI919" s="8">
        <v>679494</v>
      </c>
      <c r="BJ919" s="8">
        <v>240518</v>
      </c>
      <c r="BK919" s="8" t="s">
        <v>201</v>
      </c>
      <c r="BL919" s="8">
        <v>381892</v>
      </c>
      <c r="BM919" s="8">
        <v>105576</v>
      </c>
      <c r="BN919" s="8" t="s">
        <v>201</v>
      </c>
      <c r="BO919" s="8">
        <v>7497</v>
      </c>
      <c r="BP919" s="8" t="s">
        <v>201</v>
      </c>
      <c r="BQ919" s="8">
        <v>178714</v>
      </c>
      <c r="BR919" s="8" t="s">
        <v>201</v>
      </c>
      <c r="BS919" s="8" t="s">
        <v>201</v>
      </c>
      <c r="BT919" s="8">
        <v>1947</v>
      </c>
      <c r="BU919" s="8">
        <v>393149</v>
      </c>
      <c r="BV919" s="8">
        <v>543820</v>
      </c>
      <c r="BW919" s="8" t="s">
        <v>201</v>
      </c>
      <c r="BX919" s="8">
        <v>137398</v>
      </c>
      <c r="BY919" s="8">
        <v>477404</v>
      </c>
      <c r="BZ919" s="8" t="s">
        <v>201</v>
      </c>
      <c r="CA919" s="8">
        <v>2832392</v>
      </c>
      <c r="CB919" s="8">
        <v>1798700</v>
      </c>
      <c r="CC919" s="8">
        <v>272492</v>
      </c>
      <c r="CD919" s="8">
        <v>339246</v>
      </c>
      <c r="CE919" s="8">
        <v>54838</v>
      </c>
      <c r="CF919" s="8">
        <v>59251</v>
      </c>
      <c r="CG919" s="8">
        <v>390321</v>
      </c>
      <c r="CH919" s="8" t="s">
        <v>201</v>
      </c>
      <c r="CI919" s="8" t="s">
        <v>201</v>
      </c>
      <c r="CJ919" s="8">
        <v>27406</v>
      </c>
      <c r="CK919" s="8">
        <v>18400</v>
      </c>
      <c r="CL919" s="8">
        <v>684</v>
      </c>
      <c r="CM919" s="8">
        <v>636062</v>
      </c>
      <c r="CN919" s="8">
        <v>1033692</v>
      </c>
      <c r="CO919" s="8">
        <v>113398</v>
      </c>
      <c r="CP919" s="8">
        <v>6400</v>
      </c>
      <c r="CQ919" s="8">
        <v>160382</v>
      </c>
      <c r="CR919" s="8">
        <v>753512</v>
      </c>
      <c r="CS919" s="8">
        <v>52319</v>
      </c>
      <c r="CT919" s="8">
        <v>38797</v>
      </c>
      <c r="CU919" s="8">
        <v>13522</v>
      </c>
      <c r="CV919" s="8">
        <v>169270</v>
      </c>
      <c r="CW919" s="8">
        <v>154483</v>
      </c>
      <c r="CX919" s="8">
        <v>10200</v>
      </c>
      <c r="CY919" s="8">
        <v>4587</v>
      </c>
      <c r="CZ919" s="8">
        <v>2072964</v>
      </c>
      <c r="DA919" s="8">
        <v>1126116</v>
      </c>
      <c r="DB919" s="8">
        <v>840825</v>
      </c>
      <c r="DC919" s="8">
        <v>285291</v>
      </c>
      <c r="DD919" s="8">
        <v>330434</v>
      </c>
      <c r="DE919" s="8">
        <v>3455</v>
      </c>
      <c r="DF919" s="8">
        <v>60</v>
      </c>
      <c r="DG919" s="8" t="s">
        <v>201</v>
      </c>
      <c r="DH919" s="8">
        <v>32852</v>
      </c>
      <c r="DI919" s="8">
        <v>9295</v>
      </c>
      <c r="DJ919" s="8" t="s">
        <v>201</v>
      </c>
      <c r="DK919" s="8">
        <v>284772</v>
      </c>
      <c r="DL919" s="8">
        <v>3051126</v>
      </c>
      <c r="DM919" s="8" t="s">
        <v>201</v>
      </c>
      <c r="DN919" s="8">
        <v>13442</v>
      </c>
      <c r="DO919" s="8">
        <v>11777</v>
      </c>
      <c r="DP919" s="8" t="s">
        <v>201</v>
      </c>
      <c r="DQ919" s="8" t="s">
        <v>201</v>
      </c>
      <c r="DR919" s="8" t="s">
        <v>201</v>
      </c>
      <c r="DS919" s="8" t="s">
        <v>201</v>
      </c>
      <c r="DT919" s="8" t="s">
        <v>201</v>
      </c>
      <c r="DU919" s="8" t="s">
        <v>201</v>
      </c>
      <c r="DV919" s="8" t="s">
        <v>201</v>
      </c>
      <c r="DW919" s="8" t="s">
        <v>201</v>
      </c>
      <c r="DX919" s="8">
        <v>1665</v>
      </c>
      <c r="DY919" s="20" t="s">
        <v>201</v>
      </c>
    </row>
    <row r="920" spans="15:129" x14ac:dyDescent="0.15">
      <c r="O920" s="51" t="s">
        <v>1790</v>
      </c>
      <c r="P920" s="14" t="s">
        <v>1791</v>
      </c>
      <c r="Q920" s="8">
        <v>4299299</v>
      </c>
      <c r="R920" s="8">
        <v>1369776</v>
      </c>
      <c r="S920" s="8">
        <v>189828</v>
      </c>
      <c r="T920" s="8">
        <v>2224330</v>
      </c>
      <c r="U920" s="8">
        <v>241354</v>
      </c>
      <c r="V920" s="8" t="s">
        <v>201</v>
      </c>
      <c r="W920" s="8" t="s">
        <v>201</v>
      </c>
      <c r="X920" s="8">
        <v>244716</v>
      </c>
      <c r="Y920" s="8">
        <v>1096</v>
      </c>
      <c r="Z920" s="8">
        <v>14804</v>
      </c>
      <c r="AA920" s="8">
        <v>15982</v>
      </c>
      <c r="AB920" s="8" t="s">
        <v>201</v>
      </c>
      <c r="AC920" s="8">
        <v>825735</v>
      </c>
      <c r="AD920" s="8">
        <v>28847</v>
      </c>
      <c r="AE920" s="8" t="s">
        <v>201</v>
      </c>
      <c r="AF920" s="8">
        <v>1044</v>
      </c>
      <c r="AG920" s="8" t="s">
        <v>201</v>
      </c>
      <c r="AH920" s="8">
        <v>21165</v>
      </c>
      <c r="AI920" s="8">
        <v>68737</v>
      </c>
      <c r="AJ920" s="8">
        <v>47050</v>
      </c>
      <c r="AK920" s="8">
        <v>40922</v>
      </c>
      <c r="AL920" s="8">
        <v>6128</v>
      </c>
      <c r="AM920" s="8">
        <v>6413294</v>
      </c>
      <c r="AN920" s="8">
        <v>5836320</v>
      </c>
      <c r="AO920" s="8">
        <v>576974</v>
      </c>
      <c r="AP920" s="8" t="s">
        <v>201</v>
      </c>
      <c r="AQ920" s="8">
        <v>2919</v>
      </c>
      <c r="AR920" s="8">
        <v>110276</v>
      </c>
      <c r="AS920" s="8">
        <v>266</v>
      </c>
      <c r="AT920" s="8">
        <v>110010</v>
      </c>
      <c r="AU920" s="8">
        <v>174318</v>
      </c>
      <c r="AV920" s="8" t="s">
        <v>201</v>
      </c>
      <c r="AW920" s="8">
        <v>231</v>
      </c>
      <c r="AX920" s="8" t="s">
        <v>201</v>
      </c>
      <c r="AY920" s="8" t="s">
        <v>201</v>
      </c>
      <c r="AZ920" s="8">
        <v>99032</v>
      </c>
      <c r="BA920" s="8">
        <v>75055</v>
      </c>
      <c r="BB920" s="8">
        <v>58949</v>
      </c>
      <c r="BC920" s="8">
        <v>8514</v>
      </c>
      <c r="BD920" s="8">
        <v>50435</v>
      </c>
      <c r="BE920" s="8">
        <v>3572107</v>
      </c>
      <c r="BF920" s="8" t="s">
        <v>201</v>
      </c>
      <c r="BG920" s="8">
        <v>365213</v>
      </c>
      <c r="BH920" s="8">
        <v>800910</v>
      </c>
      <c r="BI920" s="8">
        <v>462001</v>
      </c>
      <c r="BJ920" s="8">
        <v>324304</v>
      </c>
      <c r="BK920" s="8" t="s">
        <v>201</v>
      </c>
      <c r="BL920" s="8">
        <v>213124</v>
      </c>
      <c r="BM920" s="8">
        <v>114726</v>
      </c>
      <c r="BN920" s="8" t="s">
        <v>201</v>
      </c>
      <c r="BO920" s="8">
        <v>9242</v>
      </c>
      <c r="BP920" s="8" t="s">
        <v>201</v>
      </c>
      <c r="BQ920" s="8">
        <v>45454</v>
      </c>
      <c r="BR920" s="8">
        <v>124599</v>
      </c>
      <c r="BS920" s="8" t="s">
        <v>201</v>
      </c>
      <c r="BT920" s="8">
        <v>7113</v>
      </c>
      <c r="BU920" s="8">
        <v>310654</v>
      </c>
      <c r="BV920" s="8">
        <v>327684</v>
      </c>
      <c r="BW920" s="8" t="s">
        <v>201</v>
      </c>
      <c r="BX920" s="8">
        <v>130373</v>
      </c>
      <c r="BY920" s="8">
        <v>336710</v>
      </c>
      <c r="BZ920" s="8">
        <v>10390</v>
      </c>
      <c r="CA920" s="8">
        <v>2899874</v>
      </c>
      <c r="CB920" s="8">
        <v>2137751</v>
      </c>
      <c r="CC920" s="8">
        <v>345796</v>
      </c>
      <c r="CD920" s="8">
        <v>231896</v>
      </c>
      <c r="CE920" s="8">
        <v>71744</v>
      </c>
      <c r="CF920" s="8" t="s">
        <v>201</v>
      </c>
      <c r="CG920" s="8">
        <v>871508</v>
      </c>
      <c r="CH920" s="8" t="s">
        <v>201</v>
      </c>
      <c r="CI920" s="8" t="s">
        <v>201</v>
      </c>
      <c r="CJ920" s="8">
        <v>23848</v>
      </c>
      <c r="CK920" s="8">
        <v>9905</v>
      </c>
      <c r="CL920" s="8">
        <v>2540</v>
      </c>
      <c r="CM920" s="8">
        <v>580514</v>
      </c>
      <c r="CN920" s="8">
        <v>762123</v>
      </c>
      <c r="CO920" s="8">
        <v>39683</v>
      </c>
      <c r="CP920" s="8">
        <v>11331</v>
      </c>
      <c r="CQ920" s="8">
        <v>135682</v>
      </c>
      <c r="CR920" s="8">
        <v>575427</v>
      </c>
      <c r="CS920" s="8">
        <v>67332</v>
      </c>
      <c r="CT920" s="8">
        <v>31645</v>
      </c>
      <c r="CU920" s="8">
        <v>35687</v>
      </c>
      <c r="CV920" s="8">
        <v>868579</v>
      </c>
      <c r="CW920" s="8">
        <v>855912</v>
      </c>
      <c r="CX920" s="8">
        <v>6000</v>
      </c>
      <c r="CY920" s="8">
        <v>6667</v>
      </c>
      <c r="CZ920" s="8">
        <v>1236639</v>
      </c>
      <c r="DA920" s="8">
        <v>544719</v>
      </c>
      <c r="DB920" s="8">
        <v>151862</v>
      </c>
      <c r="DC920" s="8">
        <v>392857</v>
      </c>
      <c r="DD920" s="8">
        <v>186096</v>
      </c>
      <c r="DE920" s="8">
        <v>9032</v>
      </c>
      <c r="DF920" s="8">
        <v>27</v>
      </c>
      <c r="DG920" s="8" t="s">
        <v>201</v>
      </c>
      <c r="DH920" s="8">
        <v>13802</v>
      </c>
      <c r="DI920" s="8">
        <v>20605</v>
      </c>
      <c r="DJ920" s="8" t="s">
        <v>201</v>
      </c>
      <c r="DK920" s="8">
        <v>142630</v>
      </c>
      <c r="DL920" s="8">
        <v>1323327</v>
      </c>
      <c r="DM920" s="8" t="s">
        <v>201</v>
      </c>
      <c r="DN920" s="8">
        <v>22106</v>
      </c>
      <c r="DO920" s="8">
        <v>22106</v>
      </c>
      <c r="DP920" s="8" t="s">
        <v>201</v>
      </c>
      <c r="DQ920" s="8" t="s">
        <v>201</v>
      </c>
      <c r="DR920" s="8" t="s">
        <v>201</v>
      </c>
      <c r="DS920" s="8" t="s">
        <v>201</v>
      </c>
      <c r="DT920" s="8" t="s">
        <v>201</v>
      </c>
      <c r="DU920" s="8" t="s">
        <v>201</v>
      </c>
      <c r="DV920" s="8" t="s">
        <v>201</v>
      </c>
      <c r="DW920" s="8" t="s">
        <v>201</v>
      </c>
      <c r="DX920" s="8" t="s">
        <v>201</v>
      </c>
      <c r="DY920" s="20" t="s">
        <v>201</v>
      </c>
    </row>
    <row r="921" spans="15:129" x14ac:dyDescent="0.15">
      <c r="O921" s="51" t="s">
        <v>1792</v>
      </c>
      <c r="P921" s="14" t="s">
        <v>1793</v>
      </c>
      <c r="Q921" s="8">
        <v>3154128</v>
      </c>
      <c r="R921" s="8">
        <v>871946</v>
      </c>
      <c r="S921" s="8">
        <v>219100</v>
      </c>
      <c r="T921" s="8">
        <v>1754296</v>
      </c>
      <c r="U921" s="8">
        <v>184966</v>
      </c>
      <c r="V921" s="8" t="s">
        <v>201</v>
      </c>
      <c r="W921" s="8" t="s">
        <v>201</v>
      </c>
      <c r="X921" s="8">
        <v>306169</v>
      </c>
      <c r="Y921" s="8">
        <v>708</v>
      </c>
      <c r="Z921" s="8">
        <v>9557</v>
      </c>
      <c r="AA921" s="8">
        <v>10306</v>
      </c>
      <c r="AB921" s="8" t="s">
        <v>201</v>
      </c>
      <c r="AC921" s="8">
        <v>659382</v>
      </c>
      <c r="AD921" s="8">
        <v>12161</v>
      </c>
      <c r="AE921" s="8" t="s">
        <v>201</v>
      </c>
      <c r="AF921" s="8">
        <v>1268</v>
      </c>
      <c r="AG921" s="8" t="s">
        <v>201</v>
      </c>
      <c r="AH921" s="8">
        <v>25704</v>
      </c>
      <c r="AI921" s="8">
        <v>53357</v>
      </c>
      <c r="AJ921" s="8">
        <v>16124</v>
      </c>
      <c r="AK921" s="8">
        <v>12102</v>
      </c>
      <c r="AL921" s="8">
        <v>4022</v>
      </c>
      <c r="AM921" s="8">
        <v>8538495</v>
      </c>
      <c r="AN921" s="8">
        <v>7846936</v>
      </c>
      <c r="AO921" s="8">
        <v>691559</v>
      </c>
      <c r="AP921" s="8" t="s">
        <v>201</v>
      </c>
      <c r="AQ921" s="8">
        <v>2966</v>
      </c>
      <c r="AR921" s="8">
        <v>266767</v>
      </c>
      <c r="AS921" s="8">
        <v>92716</v>
      </c>
      <c r="AT921" s="8">
        <v>174051</v>
      </c>
      <c r="AU921" s="8">
        <v>257669</v>
      </c>
      <c r="AV921" s="8" t="s">
        <v>201</v>
      </c>
      <c r="AW921" s="8">
        <v>783</v>
      </c>
      <c r="AX921" s="8">
        <v>35302</v>
      </c>
      <c r="AY921" s="8">
        <v>265</v>
      </c>
      <c r="AZ921" s="8">
        <v>175369</v>
      </c>
      <c r="BA921" s="8">
        <v>45950</v>
      </c>
      <c r="BB921" s="8">
        <v>66680</v>
      </c>
      <c r="BC921" s="8">
        <v>11509</v>
      </c>
      <c r="BD921" s="8">
        <v>55171</v>
      </c>
      <c r="BE921" s="8">
        <v>2976985</v>
      </c>
      <c r="BF921" s="8" t="s">
        <v>201</v>
      </c>
      <c r="BG921" s="8">
        <v>450000</v>
      </c>
      <c r="BH921" s="8">
        <v>330744</v>
      </c>
      <c r="BI921" s="8">
        <v>438465</v>
      </c>
      <c r="BJ921" s="8">
        <v>178096</v>
      </c>
      <c r="BK921" s="8" t="s">
        <v>201</v>
      </c>
      <c r="BL921" s="8">
        <v>334760</v>
      </c>
      <c r="BM921" s="8">
        <v>50213</v>
      </c>
      <c r="BN921" s="8" t="s">
        <v>201</v>
      </c>
      <c r="BO921" s="8">
        <v>6030</v>
      </c>
      <c r="BP921" s="8" t="s">
        <v>201</v>
      </c>
      <c r="BQ921" s="8">
        <v>148282</v>
      </c>
      <c r="BR921" s="8" t="s">
        <v>201</v>
      </c>
      <c r="BS921" s="8" t="s">
        <v>201</v>
      </c>
      <c r="BT921" s="8">
        <v>52334</v>
      </c>
      <c r="BU921" s="8">
        <v>251058</v>
      </c>
      <c r="BV921" s="8">
        <v>400238</v>
      </c>
      <c r="BW921" s="8" t="s">
        <v>201</v>
      </c>
      <c r="BX921" s="8">
        <v>123324</v>
      </c>
      <c r="BY921" s="8">
        <v>213441</v>
      </c>
      <c r="BZ921" s="8" t="s">
        <v>201</v>
      </c>
      <c r="CA921" s="8">
        <v>1502356</v>
      </c>
      <c r="CB921" s="8">
        <v>807184</v>
      </c>
      <c r="CC921" s="8">
        <v>147518</v>
      </c>
      <c r="CD921" s="8">
        <v>209840</v>
      </c>
      <c r="CE921" s="8">
        <v>40089</v>
      </c>
      <c r="CF921" s="8">
        <v>40396</v>
      </c>
      <c r="CG921" s="8">
        <v>15528</v>
      </c>
      <c r="CH921" s="8" t="s">
        <v>201</v>
      </c>
      <c r="CI921" s="8" t="s">
        <v>201</v>
      </c>
      <c r="CJ921" s="8">
        <v>17774</v>
      </c>
      <c r="CK921" s="8" t="s">
        <v>201</v>
      </c>
      <c r="CL921" s="8" t="s">
        <v>201</v>
      </c>
      <c r="CM921" s="8">
        <v>336039</v>
      </c>
      <c r="CN921" s="8">
        <v>695172</v>
      </c>
      <c r="CO921" s="8">
        <v>93827</v>
      </c>
      <c r="CP921" s="8">
        <v>3781</v>
      </c>
      <c r="CQ921" s="8">
        <v>106917</v>
      </c>
      <c r="CR921" s="8">
        <v>490647</v>
      </c>
      <c r="CS921" s="8">
        <v>223654</v>
      </c>
      <c r="CT921" s="8">
        <v>186988</v>
      </c>
      <c r="CU921" s="8">
        <v>36666</v>
      </c>
      <c r="CV921" s="8">
        <v>2069953</v>
      </c>
      <c r="CW921" s="8">
        <v>2066393</v>
      </c>
      <c r="CX921" s="8" t="s">
        <v>201</v>
      </c>
      <c r="CY921" s="8">
        <v>3560</v>
      </c>
      <c r="CZ921" s="8">
        <v>1631833</v>
      </c>
      <c r="DA921" s="8">
        <v>632314</v>
      </c>
      <c r="DB921" s="8">
        <v>545035</v>
      </c>
      <c r="DC921" s="8">
        <v>87279</v>
      </c>
      <c r="DD921" s="8">
        <v>278470</v>
      </c>
      <c r="DE921" s="8">
        <v>6051</v>
      </c>
      <c r="DF921" s="8">
        <v>18290</v>
      </c>
      <c r="DG921" s="8" t="s">
        <v>201</v>
      </c>
      <c r="DH921" s="8">
        <v>1142</v>
      </c>
      <c r="DI921" s="8">
        <v>6974</v>
      </c>
      <c r="DJ921" s="8" t="s">
        <v>201</v>
      </c>
      <c r="DK921" s="8">
        <v>246013</v>
      </c>
      <c r="DL921" s="8">
        <v>2951523</v>
      </c>
      <c r="DM921" s="8" t="s">
        <v>201</v>
      </c>
      <c r="DN921" s="8">
        <v>2216</v>
      </c>
      <c r="DO921" s="8">
        <v>1505</v>
      </c>
      <c r="DP921" s="8">
        <v>233</v>
      </c>
      <c r="DQ921" s="8">
        <v>413</v>
      </c>
      <c r="DR921" s="8">
        <v>175</v>
      </c>
      <c r="DS921" s="8" t="s">
        <v>201</v>
      </c>
      <c r="DT921" s="8">
        <v>220</v>
      </c>
      <c r="DU921" s="8">
        <v>18</v>
      </c>
      <c r="DV921" s="8" t="s">
        <v>201</v>
      </c>
      <c r="DW921" s="8" t="s">
        <v>201</v>
      </c>
      <c r="DX921" s="8">
        <v>65</v>
      </c>
      <c r="DY921" s="20" t="s">
        <v>201</v>
      </c>
    </row>
    <row r="922" spans="15:129" x14ac:dyDescent="0.15">
      <c r="O922" s="11" t="s">
        <v>197</v>
      </c>
      <c r="P922" s="14" t="s">
        <v>270</v>
      </c>
      <c r="Q922" s="8">
        <v>156912679</v>
      </c>
      <c r="R922" s="8">
        <v>49854880</v>
      </c>
      <c r="S922" s="8">
        <v>10414503</v>
      </c>
      <c r="T922" s="8">
        <v>72680588</v>
      </c>
      <c r="U922" s="8">
        <v>8138223</v>
      </c>
      <c r="V922" s="8" t="s">
        <v>201</v>
      </c>
      <c r="W922" s="8">
        <v>7820059</v>
      </c>
      <c r="X922" s="8">
        <v>5978308</v>
      </c>
      <c r="Y922" s="8">
        <v>39780</v>
      </c>
      <c r="Z922" s="8">
        <v>536600</v>
      </c>
      <c r="AA922" s="8">
        <v>578863</v>
      </c>
      <c r="AB922" s="8" t="s">
        <v>201</v>
      </c>
      <c r="AC922" s="8">
        <v>26741112</v>
      </c>
      <c r="AD922" s="8">
        <v>236380</v>
      </c>
      <c r="AE922" s="8" t="s">
        <v>201</v>
      </c>
      <c r="AF922" s="8">
        <v>23147</v>
      </c>
      <c r="AG922" s="8" t="s">
        <v>201</v>
      </c>
      <c r="AH922" s="8">
        <v>469247</v>
      </c>
      <c r="AI922" s="8">
        <v>2154468</v>
      </c>
      <c r="AJ922" s="8">
        <v>1198147</v>
      </c>
      <c r="AK922" s="8">
        <v>1083300</v>
      </c>
      <c r="AL922" s="8">
        <v>114847</v>
      </c>
      <c r="AM922" s="8">
        <v>130795067</v>
      </c>
      <c r="AN922" s="8">
        <v>118202875</v>
      </c>
      <c r="AO922" s="8">
        <v>12592040</v>
      </c>
      <c r="AP922" s="8">
        <v>152</v>
      </c>
      <c r="AQ922" s="8">
        <v>122952</v>
      </c>
      <c r="AR922" s="8">
        <v>2357386</v>
      </c>
      <c r="AS922" s="8">
        <v>413447</v>
      </c>
      <c r="AT922" s="8">
        <v>1943939</v>
      </c>
      <c r="AU922" s="8">
        <v>7209444</v>
      </c>
      <c r="AV922" s="8" t="s">
        <v>201</v>
      </c>
      <c r="AW922" s="8">
        <v>1051</v>
      </c>
      <c r="AX922" s="8">
        <v>37120</v>
      </c>
      <c r="AY922" s="8">
        <v>113718</v>
      </c>
      <c r="AZ922" s="8">
        <v>3122146</v>
      </c>
      <c r="BA922" s="8">
        <v>3935409</v>
      </c>
      <c r="BB922" s="8">
        <v>2224619</v>
      </c>
      <c r="BC922" s="8">
        <v>282235</v>
      </c>
      <c r="BD922" s="8">
        <v>1942384</v>
      </c>
      <c r="BE922" s="8">
        <v>125704468</v>
      </c>
      <c r="BF922" s="8" t="s">
        <v>201</v>
      </c>
      <c r="BG922" s="8">
        <v>24208788</v>
      </c>
      <c r="BH922" s="8">
        <v>21462608</v>
      </c>
      <c r="BI922" s="8">
        <v>16429752</v>
      </c>
      <c r="BJ922" s="8">
        <v>10225529</v>
      </c>
      <c r="BK922" s="8" t="s">
        <v>201</v>
      </c>
      <c r="BL922" s="8">
        <v>6282659</v>
      </c>
      <c r="BM922" s="8">
        <v>1343471</v>
      </c>
      <c r="BN922" s="8" t="s">
        <v>201</v>
      </c>
      <c r="BO922" s="8">
        <v>423319</v>
      </c>
      <c r="BP922" s="8">
        <v>254673</v>
      </c>
      <c r="BQ922" s="8">
        <v>2670632</v>
      </c>
      <c r="BR922" s="8">
        <v>124599</v>
      </c>
      <c r="BS922" s="8">
        <v>4000</v>
      </c>
      <c r="BT922" s="8">
        <v>598114</v>
      </c>
      <c r="BU922" s="8">
        <v>9913405</v>
      </c>
      <c r="BV922" s="8">
        <v>12429566</v>
      </c>
      <c r="BW922" s="8">
        <v>122239</v>
      </c>
      <c r="BX922" s="8">
        <v>5900617</v>
      </c>
      <c r="BY922" s="8">
        <v>13310497</v>
      </c>
      <c r="BZ922" s="8">
        <v>44431</v>
      </c>
      <c r="CA922" s="8">
        <v>54257164</v>
      </c>
      <c r="CB922" s="8">
        <v>33598441</v>
      </c>
      <c r="CC922" s="8">
        <v>9441215</v>
      </c>
      <c r="CD922" s="8">
        <v>8196899</v>
      </c>
      <c r="CE922" s="8">
        <v>2265532</v>
      </c>
      <c r="CF922" s="8">
        <v>1680229</v>
      </c>
      <c r="CG922" s="8">
        <v>3161742</v>
      </c>
      <c r="CH922" s="8">
        <v>91068</v>
      </c>
      <c r="CI922" s="8" t="s">
        <v>201</v>
      </c>
      <c r="CJ922" s="8">
        <v>381083</v>
      </c>
      <c r="CK922" s="8">
        <v>77781</v>
      </c>
      <c r="CL922" s="8">
        <v>122801</v>
      </c>
      <c r="CM922" s="8">
        <v>8180091</v>
      </c>
      <c r="CN922" s="8">
        <v>20658723</v>
      </c>
      <c r="CO922" s="8">
        <v>1537093</v>
      </c>
      <c r="CP922" s="8">
        <v>81412</v>
      </c>
      <c r="CQ922" s="8">
        <v>1354144</v>
      </c>
      <c r="CR922" s="8">
        <v>17686074</v>
      </c>
      <c r="CS922" s="8">
        <v>2839842</v>
      </c>
      <c r="CT922" s="8">
        <v>1348883</v>
      </c>
      <c r="CU922" s="8">
        <v>1490959</v>
      </c>
      <c r="CV922" s="8">
        <v>10228299</v>
      </c>
      <c r="CW922" s="8">
        <v>9999979</v>
      </c>
      <c r="CX922" s="8">
        <v>82900</v>
      </c>
      <c r="CY922" s="8">
        <v>145420</v>
      </c>
      <c r="CZ922" s="8">
        <v>23137983</v>
      </c>
      <c r="DA922" s="8">
        <v>16403951</v>
      </c>
      <c r="DB922" s="8">
        <v>12835449</v>
      </c>
      <c r="DC922" s="8">
        <v>3568502</v>
      </c>
      <c r="DD922" s="8">
        <v>13689816</v>
      </c>
      <c r="DE922" s="8">
        <v>135832</v>
      </c>
      <c r="DF922" s="8">
        <v>18913</v>
      </c>
      <c r="DG922" s="8">
        <v>500119</v>
      </c>
      <c r="DH922" s="8">
        <v>4904329</v>
      </c>
      <c r="DI922" s="8">
        <v>62254</v>
      </c>
      <c r="DJ922" s="8">
        <v>670000</v>
      </c>
      <c r="DK922" s="8">
        <v>7398369</v>
      </c>
      <c r="DL922" s="8">
        <v>53005392</v>
      </c>
      <c r="DM922" s="8" t="s">
        <v>201</v>
      </c>
      <c r="DN922" s="8">
        <v>524117</v>
      </c>
      <c r="DO922" s="8">
        <v>312860</v>
      </c>
      <c r="DP922" s="8">
        <v>7176</v>
      </c>
      <c r="DQ922" s="8">
        <v>2457</v>
      </c>
      <c r="DR922" s="8">
        <v>175</v>
      </c>
      <c r="DS922" s="8">
        <v>730</v>
      </c>
      <c r="DT922" s="8">
        <v>696</v>
      </c>
      <c r="DU922" s="8">
        <v>856</v>
      </c>
      <c r="DV922" s="8">
        <v>1</v>
      </c>
      <c r="DW922" s="8" t="s">
        <v>201</v>
      </c>
      <c r="DX922" s="8">
        <v>201623</v>
      </c>
      <c r="DY922" s="20" t="s">
        <v>201</v>
      </c>
    </row>
    <row r="923" spans="15:129" x14ac:dyDescent="0.15">
      <c r="O923" s="11" t="s">
        <v>197</v>
      </c>
      <c r="P923" s="14" t="s">
        <v>197</v>
      </c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20"/>
    </row>
    <row r="924" spans="15:129" x14ac:dyDescent="0.15">
      <c r="O924" s="11" t="s">
        <v>197</v>
      </c>
      <c r="P924" s="14" t="s">
        <v>1794</v>
      </c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20"/>
    </row>
    <row r="925" spans="15:129" x14ac:dyDescent="0.15">
      <c r="O925" s="51" t="s">
        <v>1795</v>
      </c>
      <c r="P925" s="14" t="s">
        <v>1796</v>
      </c>
      <c r="Q925" s="8">
        <v>56587480</v>
      </c>
      <c r="R925" s="8">
        <v>19994909</v>
      </c>
      <c r="S925" s="8">
        <v>3493647</v>
      </c>
      <c r="T925" s="8">
        <v>24329995</v>
      </c>
      <c r="U925" s="8">
        <v>3045606</v>
      </c>
      <c r="V925" s="8" t="s">
        <v>201</v>
      </c>
      <c r="W925" s="8">
        <v>2649911</v>
      </c>
      <c r="X925" s="8">
        <v>1706638</v>
      </c>
      <c r="Y925" s="8">
        <v>8890</v>
      </c>
      <c r="Z925" s="8">
        <v>191165</v>
      </c>
      <c r="AA925" s="8">
        <v>209041</v>
      </c>
      <c r="AB925" s="8" t="s">
        <v>201</v>
      </c>
      <c r="AC925" s="8">
        <v>10334215</v>
      </c>
      <c r="AD925" s="8">
        <v>190666</v>
      </c>
      <c r="AE925" s="8" t="s">
        <v>201</v>
      </c>
      <c r="AF925" s="8">
        <v>5683</v>
      </c>
      <c r="AG925" s="8" t="s">
        <v>201</v>
      </c>
      <c r="AH925" s="8">
        <v>80584</v>
      </c>
      <c r="AI925" s="8">
        <v>688932</v>
      </c>
      <c r="AJ925" s="8">
        <v>448019</v>
      </c>
      <c r="AK925" s="8">
        <v>428565</v>
      </c>
      <c r="AL925" s="8">
        <v>19454</v>
      </c>
      <c r="AM925" s="8">
        <v>24607560</v>
      </c>
      <c r="AN925" s="8">
        <v>22958374</v>
      </c>
      <c r="AO925" s="8">
        <v>1649186</v>
      </c>
      <c r="AP925" s="8" t="s">
        <v>201</v>
      </c>
      <c r="AQ925" s="8">
        <v>67248</v>
      </c>
      <c r="AR925" s="8">
        <v>1913677</v>
      </c>
      <c r="AS925" s="8">
        <v>1034422</v>
      </c>
      <c r="AT925" s="8">
        <v>879255</v>
      </c>
      <c r="AU925" s="8">
        <v>2064909</v>
      </c>
      <c r="AV925" s="8" t="s">
        <v>201</v>
      </c>
      <c r="AW925" s="8" t="s">
        <v>201</v>
      </c>
      <c r="AX925" s="8" t="s">
        <v>201</v>
      </c>
      <c r="AY925" s="8">
        <v>17591</v>
      </c>
      <c r="AZ925" s="8">
        <v>975269</v>
      </c>
      <c r="BA925" s="8">
        <v>1072049</v>
      </c>
      <c r="BB925" s="8">
        <v>1069043</v>
      </c>
      <c r="BC925" s="8">
        <v>75449</v>
      </c>
      <c r="BD925" s="8">
        <v>993594</v>
      </c>
      <c r="BE925" s="8">
        <v>50059544</v>
      </c>
      <c r="BF925" s="8" t="s">
        <v>201</v>
      </c>
      <c r="BG925" s="8">
        <v>9826187</v>
      </c>
      <c r="BH925" s="8">
        <v>11309260</v>
      </c>
      <c r="BI925" s="8">
        <v>5542113</v>
      </c>
      <c r="BJ925" s="8">
        <v>4224651</v>
      </c>
      <c r="BK925" s="8" t="s">
        <v>201</v>
      </c>
      <c r="BL925" s="8">
        <v>784842</v>
      </c>
      <c r="BM925" s="8">
        <v>66473</v>
      </c>
      <c r="BN925" s="8" t="s">
        <v>201</v>
      </c>
      <c r="BO925" s="8">
        <v>110701</v>
      </c>
      <c r="BP925" s="8" t="s">
        <v>201</v>
      </c>
      <c r="BQ925" s="8">
        <v>2069033</v>
      </c>
      <c r="BR925" s="8" t="s">
        <v>201</v>
      </c>
      <c r="BS925" s="8" t="s">
        <v>201</v>
      </c>
      <c r="BT925" s="8">
        <v>32969</v>
      </c>
      <c r="BU925" s="8">
        <v>3695090</v>
      </c>
      <c r="BV925" s="8">
        <v>5642182</v>
      </c>
      <c r="BW925" s="8">
        <v>225</v>
      </c>
      <c r="BX925" s="8">
        <v>2030738</v>
      </c>
      <c r="BY925" s="8">
        <v>4725080</v>
      </c>
      <c r="BZ925" s="8" t="s">
        <v>201</v>
      </c>
      <c r="CA925" s="8">
        <v>15858004</v>
      </c>
      <c r="CB925" s="8">
        <v>9484158</v>
      </c>
      <c r="CC925" s="8">
        <v>5354947</v>
      </c>
      <c r="CD925" s="8">
        <v>2892321</v>
      </c>
      <c r="CE925" s="8">
        <v>11805</v>
      </c>
      <c r="CF925" s="8">
        <v>298037</v>
      </c>
      <c r="CG925" s="8">
        <v>29180</v>
      </c>
      <c r="CH925" s="8" t="s">
        <v>201</v>
      </c>
      <c r="CI925" s="8" t="s">
        <v>201</v>
      </c>
      <c r="CJ925" s="8">
        <v>1894</v>
      </c>
      <c r="CK925" s="8">
        <v>7235</v>
      </c>
      <c r="CL925" s="8">
        <v>2384</v>
      </c>
      <c r="CM925" s="8">
        <v>886355</v>
      </c>
      <c r="CN925" s="8">
        <v>6373846</v>
      </c>
      <c r="CO925" s="8">
        <v>124873</v>
      </c>
      <c r="CP925" s="8" t="s">
        <v>201</v>
      </c>
      <c r="CQ925" s="8">
        <v>10850</v>
      </c>
      <c r="CR925" s="8">
        <v>6238123</v>
      </c>
      <c r="CS925" s="8">
        <v>785746</v>
      </c>
      <c r="CT925" s="8">
        <v>162907</v>
      </c>
      <c r="CU925" s="8">
        <v>622839</v>
      </c>
      <c r="CV925" s="8">
        <v>8307401</v>
      </c>
      <c r="CW925" s="8">
        <v>8188648</v>
      </c>
      <c r="CX925" s="8">
        <v>90600</v>
      </c>
      <c r="CY925" s="8">
        <v>28153</v>
      </c>
      <c r="CZ925" s="8">
        <v>11562568</v>
      </c>
      <c r="DA925" s="8">
        <v>2595984</v>
      </c>
      <c r="DB925" s="8">
        <v>1846971</v>
      </c>
      <c r="DC925" s="8">
        <v>749013</v>
      </c>
      <c r="DD925" s="8">
        <v>2287442</v>
      </c>
      <c r="DE925" s="8">
        <v>48955</v>
      </c>
      <c r="DF925" s="8">
        <v>212</v>
      </c>
      <c r="DG925" s="8">
        <v>30232</v>
      </c>
      <c r="DH925" s="8">
        <v>346315</v>
      </c>
      <c r="DI925" s="8">
        <v>3041</v>
      </c>
      <c r="DJ925" s="8" t="s">
        <v>201</v>
      </c>
      <c r="DK925" s="8">
        <v>1858687</v>
      </c>
      <c r="DL925" s="8">
        <v>11335929</v>
      </c>
      <c r="DM925" s="8" t="s">
        <v>201</v>
      </c>
      <c r="DN925" s="8">
        <v>82263</v>
      </c>
      <c r="DO925" s="8">
        <v>60934</v>
      </c>
      <c r="DP925" s="8" t="s">
        <v>201</v>
      </c>
      <c r="DQ925" s="8" t="s">
        <v>201</v>
      </c>
      <c r="DR925" s="8" t="s">
        <v>201</v>
      </c>
      <c r="DS925" s="8" t="s">
        <v>201</v>
      </c>
      <c r="DT925" s="8" t="s">
        <v>201</v>
      </c>
      <c r="DU925" s="8" t="s">
        <v>201</v>
      </c>
      <c r="DV925" s="8" t="s">
        <v>201</v>
      </c>
      <c r="DW925" s="8" t="s">
        <v>201</v>
      </c>
      <c r="DX925" s="8" t="s">
        <v>201</v>
      </c>
      <c r="DY925" s="20">
        <v>21329</v>
      </c>
    </row>
    <row r="926" spans="15:129" x14ac:dyDescent="0.15">
      <c r="O926" s="51" t="s">
        <v>1797</v>
      </c>
      <c r="P926" s="14" t="s">
        <v>1798</v>
      </c>
      <c r="Q926" s="8">
        <v>20736561</v>
      </c>
      <c r="R926" s="8">
        <v>6731976</v>
      </c>
      <c r="S926" s="8">
        <v>1370273</v>
      </c>
      <c r="T926" s="8">
        <v>9544828</v>
      </c>
      <c r="U926" s="8">
        <v>1441806</v>
      </c>
      <c r="V926" s="8" t="s">
        <v>201</v>
      </c>
      <c r="W926" s="8">
        <v>955307</v>
      </c>
      <c r="X926" s="8">
        <v>1035621</v>
      </c>
      <c r="Y926" s="8">
        <v>2993</v>
      </c>
      <c r="Z926" s="8">
        <v>64227</v>
      </c>
      <c r="AA926" s="8">
        <v>70146</v>
      </c>
      <c r="AB926" s="8" t="s">
        <v>201</v>
      </c>
      <c r="AC926" s="8">
        <v>4178830</v>
      </c>
      <c r="AD926" s="8">
        <v>25255</v>
      </c>
      <c r="AE926" s="8" t="s">
        <v>201</v>
      </c>
      <c r="AF926" s="8">
        <v>4501</v>
      </c>
      <c r="AG926" s="8" t="s">
        <v>201</v>
      </c>
      <c r="AH926" s="8">
        <v>63929</v>
      </c>
      <c r="AI926" s="8">
        <v>287327</v>
      </c>
      <c r="AJ926" s="8">
        <v>180947</v>
      </c>
      <c r="AK926" s="8">
        <v>161667</v>
      </c>
      <c r="AL926" s="8">
        <v>19280</v>
      </c>
      <c r="AM926" s="8">
        <v>17889859</v>
      </c>
      <c r="AN926" s="8">
        <v>16520711</v>
      </c>
      <c r="AO926" s="8">
        <v>1369148</v>
      </c>
      <c r="AP926" s="8" t="s">
        <v>201</v>
      </c>
      <c r="AQ926" s="8">
        <v>28911</v>
      </c>
      <c r="AR926" s="8">
        <v>582994</v>
      </c>
      <c r="AS926" s="8">
        <v>402975</v>
      </c>
      <c r="AT926" s="8">
        <v>180019</v>
      </c>
      <c r="AU926" s="8">
        <v>629707</v>
      </c>
      <c r="AV926" s="8" t="s">
        <v>201</v>
      </c>
      <c r="AW926" s="8">
        <v>14</v>
      </c>
      <c r="AX926" s="8" t="s">
        <v>201</v>
      </c>
      <c r="AY926" s="8">
        <v>1723</v>
      </c>
      <c r="AZ926" s="8">
        <v>427165</v>
      </c>
      <c r="BA926" s="8">
        <v>200805</v>
      </c>
      <c r="BB926" s="8">
        <v>219144</v>
      </c>
      <c r="BC926" s="8">
        <v>29617</v>
      </c>
      <c r="BD926" s="8">
        <v>189527</v>
      </c>
      <c r="BE926" s="8">
        <v>21248312</v>
      </c>
      <c r="BF926" s="8" t="s">
        <v>201</v>
      </c>
      <c r="BG926" s="8">
        <v>1990698</v>
      </c>
      <c r="BH926" s="8">
        <v>4916852</v>
      </c>
      <c r="BI926" s="8">
        <v>2192915</v>
      </c>
      <c r="BJ926" s="8">
        <v>1857167</v>
      </c>
      <c r="BK926" s="8" t="s">
        <v>201</v>
      </c>
      <c r="BL926" s="8">
        <v>910344</v>
      </c>
      <c r="BM926" s="8">
        <v>183280</v>
      </c>
      <c r="BN926" s="8" t="s">
        <v>201</v>
      </c>
      <c r="BO926" s="8">
        <v>58249</v>
      </c>
      <c r="BP926" s="8" t="s">
        <v>201</v>
      </c>
      <c r="BQ926" s="8">
        <v>1183138</v>
      </c>
      <c r="BR926" s="8" t="s">
        <v>201</v>
      </c>
      <c r="BS926" s="8" t="s">
        <v>201</v>
      </c>
      <c r="BT926" s="8">
        <v>559226</v>
      </c>
      <c r="BU926" s="8">
        <v>1418005</v>
      </c>
      <c r="BV926" s="8">
        <v>2007086</v>
      </c>
      <c r="BW926" s="8" t="s">
        <v>201</v>
      </c>
      <c r="BX926" s="8">
        <v>520100</v>
      </c>
      <c r="BY926" s="8">
        <v>3451252</v>
      </c>
      <c r="BZ926" s="8">
        <v>11301</v>
      </c>
      <c r="CA926" s="8">
        <v>9800412</v>
      </c>
      <c r="CB926" s="8">
        <v>7015691</v>
      </c>
      <c r="CC926" s="8">
        <v>2061924</v>
      </c>
      <c r="CD926" s="8">
        <v>1098729</v>
      </c>
      <c r="CE926" s="8">
        <v>409108</v>
      </c>
      <c r="CF926" s="8">
        <v>186829</v>
      </c>
      <c r="CG926" s="8">
        <v>53428</v>
      </c>
      <c r="CH926" s="8">
        <v>58572</v>
      </c>
      <c r="CI926" s="8" t="s">
        <v>201</v>
      </c>
      <c r="CJ926" s="8">
        <v>54910</v>
      </c>
      <c r="CK926" s="8">
        <v>17512</v>
      </c>
      <c r="CL926" s="8">
        <v>1894</v>
      </c>
      <c r="CM926" s="8">
        <v>3072785</v>
      </c>
      <c r="CN926" s="8">
        <v>2784721</v>
      </c>
      <c r="CO926" s="8">
        <v>450926</v>
      </c>
      <c r="CP926" s="8" t="s">
        <v>201</v>
      </c>
      <c r="CQ926" s="8" t="s">
        <v>201</v>
      </c>
      <c r="CR926" s="8">
        <v>2333795</v>
      </c>
      <c r="CS926" s="8">
        <v>216007</v>
      </c>
      <c r="CT926" s="8">
        <v>52369</v>
      </c>
      <c r="CU926" s="8">
        <v>163638</v>
      </c>
      <c r="CV926" s="8">
        <v>19434285</v>
      </c>
      <c r="CW926" s="8">
        <v>19381884</v>
      </c>
      <c r="CX926" s="8">
        <v>36200</v>
      </c>
      <c r="CY926" s="8">
        <v>16201</v>
      </c>
      <c r="CZ926" s="8">
        <v>23489733</v>
      </c>
      <c r="DA926" s="8">
        <v>3691167</v>
      </c>
      <c r="DB926" s="8">
        <v>1521023</v>
      </c>
      <c r="DC926" s="8">
        <v>2170144</v>
      </c>
      <c r="DD926" s="8">
        <v>5302340</v>
      </c>
      <c r="DE926" s="8">
        <v>10495</v>
      </c>
      <c r="DF926" s="8">
        <v>59</v>
      </c>
      <c r="DG926" s="8" t="s">
        <v>201</v>
      </c>
      <c r="DH926" s="8">
        <v>1749502</v>
      </c>
      <c r="DI926" s="8">
        <v>2670</v>
      </c>
      <c r="DJ926" s="8" t="s">
        <v>201</v>
      </c>
      <c r="DK926" s="8">
        <v>3539614</v>
      </c>
      <c r="DL926" s="8">
        <v>3945791</v>
      </c>
      <c r="DM926" s="8" t="s">
        <v>201</v>
      </c>
      <c r="DN926" s="8">
        <v>18572</v>
      </c>
      <c r="DO926" s="8">
        <v>16741</v>
      </c>
      <c r="DP926" s="8">
        <v>12</v>
      </c>
      <c r="DQ926" s="8" t="s">
        <v>201</v>
      </c>
      <c r="DR926" s="8" t="s">
        <v>201</v>
      </c>
      <c r="DS926" s="8" t="s">
        <v>201</v>
      </c>
      <c r="DT926" s="8" t="s">
        <v>201</v>
      </c>
      <c r="DU926" s="8" t="s">
        <v>201</v>
      </c>
      <c r="DV926" s="8" t="s">
        <v>201</v>
      </c>
      <c r="DW926" s="8" t="s">
        <v>201</v>
      </c>
      <c r="DX926" s="8">
        <v>1819</v>
      </c>
      <c r="DY926" s="20" t="s">
        <v>201</v>
      </c>
    </row>
    <row r="927" spans="15:129" x14ac:dyDescent="0.15">
      <c r="O927" s="51" t="s">
        <v>1799</v>
      </c>
      <c r="P927" s="14" t="s">
        <v>1800</v>
      </c>
      <c r="Q927" s="8">
        <v>15937351</v>
      </c>
      <c r="R927" s="8">
        <v>5049908</v>
      </c>
      <c r="S927" s="8">
        <v>992263</v>
      </c>
      <c r="T927" s="8">
        <v>8505076</v>
      </c>
      <c r="U927" s="8">
        <v>945118</v>
      </c>
      <c r="V927" s="8" t="s">
        <v>201</v>
      </c>
      <c r="W927" s="8" t="s">
        <v>201</v>
      </c>
      <c r="X927" s="8">
        <v>619826</v>
      </c>
      <c r="Y927" s="8">
        <v>2245</v>
      </c>
      <c r="Z927" s="8">
        <v>48344</v>
      </c>
      <c r="AA927" s="8">
        <v>52896</v>
      </c>
      <c r="AB927" s="8" t="s">
        <v>201</v>
      </c>
      <c r="AC927" s="8">
        <v>3022644</v>
      </c>
      <c r="AD927" s="8">
        <v>14816</v>
      </c>
      <c r="AE927" s="8" t="s">
        <v>201</v>
      </c>
      <c r="AF927" s="8">
        <v>2282</v>
      </c>
      <c r="AG927" s="8" t="s">
        <v>201</v>
      </c>
      <c r="AH927" s="8">
        <v>32394</v>
      </c>
      <c r="AI927" s="8">
        <v>197340</v>
      </c>
      <c r="AJ927" s="8">
        <v>116528</v>
      </c>
      <c r="AK927" s="8">
        <v>111092</v>
      </c>
      <c r="AL927" s="8">
        <v>5436</v>
      </c>
      <c r="AM927" s="8">
        <v>14176144</v>
      </c>
      <c r="AN927" s="8">
        <v>12858047</v>
      </c>
      <c r="AO927" s="8">
        <v>1318097</v>
      </c>
      <c r="AP927" s="8" t="s">
        <v>201</v>
      </c>
      <c r="AQ927" s="8">
        <v>18541</v>
      </c>
      <c r="AR927" s="8">
        <v>275042</v>
      </c>
      <c r="AS927" s="8">
        <v>137763</v>
      </c>
      <c r="AT927" s="8">
        <v>137279</v>
      </c>
      <c r="AU927" s="8">
        <v>702107</v>
      </c>
      <c r="AV927" s="8" t="s">
        <v>201</v>
      </c>
      <c r="AW927" s="8" t="s">
        <v>201</v>
      </c>
      <c r="AX927" s="8" t="s">
        <v>201</v>
      </c>
      <c r="AY927" s="8">
        <v>9810</v>
      </c>
      <c r="AZ927" s="8">
        <v>457863</v>
      </c>
      <c r="BA927" s="8">
        <v>234434</v>
      </c>
      <c r="BB927" s="8">
        <v>296705</v>
      </c>
      <c r="BC927" s="8">
        <v>18381</v>
      </c>
      <c r="BD927" s="8">
        <v>278324</v>
      </c>
      <c r="BE927" s="8">
        <v>15137467</v>
      </c>
      <c r="BF927" s="8" t="s">
        <v>201</v>
      </c>
      <c r="BG927" s="8">
        <v>2980668</v>
      </c>
      <c r="BH927" s="8">
        <v>2368775</v>
      </c>
      <c r="BI927" s="8">
        <v>1759348</v>
      </c>
      <c r="BJ927" s="8">
        <v>1214861</v>
      </c>
      <c r="BK927" s="8" t="s">
        <v>201</v>
      </c>
      <c r="BL927" s="8">
        <v>938272</v>
      </c>
      <c r="BM927" s="8">
        <v>85695</v>
      </c>
      <c r="BN927" s="8" t="s">
        <v>201</v>
      </c>
      <c r="BO927" s="8">
        <v>53477</v>
      </c>
      <c r="BP927" s="8" t="s">
        <v>201</v>
      </c>
      <c r="BQ927" s="8">
        <v>692567</v>
      </c>
      <c r="BR927" s="8" t="s">
        <v>201</v>
      </c>
      <c r="BS927" s="8" t="s">
        <v>201</v>
      </c>
      <c r="BT927" s="8">
        <v>538601</v>
      </c>
      <c r="BU927" s="8">
        <v>981611</v>
      </c>
      <c r="BV927" s="8">
        <v>1517915</v>
      </c>
      <c r="BW927" s="8" t="s">
        <v>201</v>
      </c>
      <c r="BX927" s="8">
        <v>276772</v>
      </c>
      <c r="BY927" s="8">
        <v>1728905</v>
      </c>
      <c r="BZ927" s="8" t="s">
        <v>201</v>
      </c>
      <c r="CA927" s="8">
        <v>5255149</v>
      </c>
      <c r="CB927" s="8">
        <v>3649407</v>
      </c>
      <c r="CC927" s="8">
        <v>1027726</v>
      </c>
      <c r="CD927" s="8">
        <v>879674</v>
      </c>
      <c r="CE927" s="8">
        <v>267944</v>
      </c>
      <c r="CF927" s="8">
        <v>287531</v>
      </c>
      <c r="CG927" s="8">
        <v>208256</v>
      </c>
      <c r="CH927" s="8" t="s">
        <v>201</v>
      </c>
      <c r="CI927" s="8" t="s">
        <v>201</v>
      </c>
      <c r="CJ927" s="8">
        <v>17739</v>
      </c>
      <c r="CK927" s="8">
        <v>6744</v>
      </c>
      <c r="CL927" s="8">
        <v>94825</v>
      </c>
      <c r="CM927" s="8">
        <v>858968</v>
      </c>
      <c r="CN927" s="8">
        <v>1605742</v>
      </c>
      <c r="CO927" s="8">
        <v>91644</v>
      </c>
      <c r="CP927" s="8">
        <v>6901</v>
      </c>
      <c r="CQ927" s="8" t="s">
        <v>201</v>
      </c>
      <c r="CR927" s="8">
        <v>1507197</v>
      </c>
      <c r="CS927" s="8">
        <v>535180</v>
      </c>
      <c r="CT927" s="8">
        <v>140762</v>
      </c>
      <c r="CU927" s="8">
        <v>394418</v>
      </c>
      <c r="CV927" s="8">
        <v>1582289</v>
      </c>
      <c r="CW927" s="8">
        <v>1509484</v>
      </c>
      <c r="CX927" s="8">
        <v>64380</v>
      </c>
      <c r="CY927" s="8">
        <v>8425</v>
      </c>
      <c r="CZ927" s="8">
        <v>3644452</v>
      </c>
      <c r="DA927" s="8">
        <v>3624149</v>
      </c>
      <c r="DB927" s="8">
        <v>2104150</v>
      </c>
      <c r="DC927" s="8">
        <v>1519999</v>
      </c>
      <c r="DD927" s="8">
        <v>1808560</v>
      </c>
      <c r="DE927" s="8">
        <v>5084</v>
      </c>
      <c r="DF927" s="8" t="s">
        <v>201</v>
      </c>
      <c r="DG927" s="8" t="s">
        <v>201</v>
      </c>
      <c r="DH927" s="8">
        <v>1269815</v>
      </c>
      <c r="DI927" s="8" t="s">
        <v>201</v>
      </c>
      <c r="DJ927" s="8" t="s">
        <v>201</v>
      </c>
      <c r="DK927" s="8">
        <v>533661</v>
      </c>
      <c r="DL927" s="8">
        <v>5463242</v>
      </c>
      <c r="DM927" s="8" t="s">
        <v>201</v>
      </c>
      <c r="DN927" s="8">
        <v>59148</v>
      </c>
      <c r="DO927" s="8">
        <v>32702</v>
      </c>
      <c r="DP927" s="8">
        <v>84</v>
      </c>
      <c r="DQ927" s="8" t="s">
        <v>201</v>
      </c>
      <c r="DR927" s="8" t="s">
        <v>201</v>
      </c>
      <c r="DS927" s="8" t="s">
        <v>201</v>
      </c>
      <c r="DT927" s="8" t="s">
        <v>201</v>
      </c>
      <c r="DU927" s="8" t="s">
        <v>201</v>
      </c>
      <c r="DV927" s="8" t="s">
        <v>201</v>
      </c>
      <c r="DW927" s="8" t="s">
        <v>201</v>
      </c>
      <c r="DX927" s="8">
        <v>26362</v>
      </c>
      <c r="DY927" s="20" t="s">
        <v>201</v>
      </c>
    </row>
    <row r="928" spans="15:129" x14ac:dyDescent="0.15">
      <c r="O928" s="51" t="s">
        <v>1801</v>
      </c>
      <c r="P928" s="14" t="s">
        <v>1802</v>
      </c>
      <c r="Q928" s="8">
        <v>5573967</v>
      </c>
      <c r="R928" s="8">
        <v>1876670</v>
      </c>
      <c r="S928" s="8">
        <v>305496</v>
      </c>
      <c r="T928" s="8">
        <v>2781524</v>
      </c>
      <c r="U928" s="8">
        <v>397378</v>
      </c>
      <c r="V928" s="8" t="s">
        <v>201</v>
      </c>
      <c r="W928" s="8" t="s">
        <v>201</v>
      </c>
      <c r="X928" s="8">
        <v>357155</v>
      </c>
      <c r="Y928" s="8">
        <v>867</v>
      </c>
      <c r="Z928" s="8">
        <v>18620</v>
      </c>
      <c r="AA928" s="8">
        <v>20330</v>
      </c>
      <c r="AB928" s="8" t="s">
        <v>201</v>
      </c>
      <c r="AC928" s="8">
        <v>1277892</v>
      </c>
      <c r="AD928" s="8">
        <v>10702</v>
      </c>
      <c r="AE928" s="8" t="s">
        <v>201</v>
      </c>
      <c r="AF928" s="8">
        <v>1207</v>
      </c>
      <c r="AG928" s="8" t="s">
        <v>201</v>
      </c>
      <c r="AH928" s="8">
        <v>17125</v>
      </c>
      <c r="AI928" s="8">
        <v>78163</v>
      </c>
      <c r="AJ928" s="8">
        <v>41987</v>
      </c>
      <c r="AK928" s="8">
        <v>36264</v>
      </c>
      <c r="AL928" s="8">
        <v>5723</v>
      </c>
      <c r="AM928" s="8">
        <v>9532679</v>
      </c>
      <c r="AN928" s="8">
        <v>8509764</v>
      </c>
      <c r="AO928" s="8">
        <v>1022915</v>
      </c>
      <c r="AP928" s="8" t="s">
        <v>201</v>
      </c>
      <c r="AQ928" s="8">
        <v>5379</v>
      </c>
      <c r="AR928" s="8">
        <v>362488</v>
      </c>
      <c r="AS928" s="8">
        <v>214543</v>
      </c>
      <c r="AT928" s="8">
        <v>147945</v>
      </c>
      <c r="AU928" s="8">
        <v>326086</v>
      </c>
      <c r="AV928" s="8" t="s">
        <v>201</v>
      </c>
      <c r="AW928" s="8" t="s">
        <v>201</v>
      </c>
      <c r="AX928" s="8" t="s">
        <v>201</v>
      </c>
      <c r="AY928" s="8">
        <v>1794</v>
      </c>
      <c r="AZ928" s="8">
        <v>234080</v>
      </c>
      <c r="BA928" s="8">
        <v>90212</v>
      </c>
      <c r="BB928" s="8">
        <v>124689</v>
      </c>
      <c r="BC928" s="8" t="s">
        <v>201</v>
      </c>
      <c r="BD928" s="8">
        <v>124689</v>
      </c>
      <c r="BE928" s="8">
        <v>5710800</v>
      </c>
      <c r="BF928" s="8" t="s">
        <v>201</v>
      </c>
      <c r="BG928" s="8">
        <v>678459</v>
      </c>
      <c r="BH928" s="8">
        <v>1143756</v>
      </c>
      <c r="BI928" s="8">
        <v>755431</v>
      </c>
      <c r="BJ928" s="8">
        <v>459854</v>
      </c>
      <c r="BK928" s="8" t="s">
        <v>201</v>
      </c>
      <c r="BL928" s="8">
        <v>172320</v>
      </c>
      <c r="BM928" s="8">
        <v>129311</v>
      </c>
      <c r="BN928" s="8" t="s">
        <v>201</v>
      </c>
      <c r="BO928" s="8">
        <v>12918</v>
      </c>
      <c r="BP928" s="8" t="s">
        <v>201</v>
      </c>
      <c r="BQ928" s="8">
        <v>138523</v>
      </c>
      <c r="BR928" s="8" t="s">
        <v>201</v>
      </c>
      <c r="BS928" s="8" t="s">
        <v>201</v>
      </c>
      <c r="BT928" s="8">
        <v>9040</v>
      </c>
      <c r="BU928" s="8">
        <v>663152</v>
      </c>
      <c r="BV928" s="8">
        <v>799285</v>
      </c>
      <c r="BW928" s="8" t="s">
        <v>201</v>
      </c>
      <c r="BX928" s="8">
        <v>180611</v>
      </c>
      <c r="BY928" s="8">
        <v>568140</v>
      </c>
      <c r="BZ928" s="8" t="s">
        <v>201</v>
      </c>
      <c r="CA928" s="8">
        <v>2820656</v>
      </c>
      <c r="CB928" s="8">
        <v>2006449</v>
      </c>
      <c r="CC928" s="8">
        <v>458504</v>
      </c>
      <c r="CD928" s="8">
        <v>377716</v>
      </c>
      <c r="CE928" s="8">
        <v>103041</v>
      </c>
      <c r="CF928" s="8">
        <v>123666</v>
      </c>
      <c r="CG928" s="8">
        <v>102087</v>
      </c>
      <c r="CH928" s="8" t="s">
        <v>201</v>
      </c>
      <c r="CI928" s="8" t="s">
        <v>201</v>
      </c>
      <c r="CJ928" s="8">
        <v>4957</v>
      </c>
      <c r="CK928" s="8" t="s">
        <v>201</v>
      </c>
      <c r="CL928" s="8">
        <v>46152</v>
      </c>
      <c r="CM928" s="8">
        <v>790326</v>
      </c>
      <c r="CN928" s="8">
        <v>814207</v>
      </c>
      <c r="CO928" s="8">
        <v>117246</v>
      </c>
      <c r="CP928" s="8" t="s">
        <v>201</v>
      </c>
      <c r="CQ928" s="8">
        <v>138</v>
      </c>
      <c r="CR928" s="8">
        <v>696823</v>
      </c>
      <c r="CS928" s="8">
        <v>130550</v>
      </c>
      <c r="CT928" s="8">
        <v>35848</v>
      </c>
      <c r="CU928" s="8">
        <v>94702</v>
      </c>
      <c r="CV928" s="8">
        <v>2799528</v>
      </c>
      <c r="CW928" s="8">
        <v>2782907</v>
      </c>
      <c r="CX928" s="8">
        <v>2800</v>
      </c>
      <c r="CY928" s="8">
        <v>13821</v>
      </c>
      <c r="CZ928" s="8">
        <v>1719575</v>
      </c>
      <c r="DA928" s="8">
        <v>1388831</v>
      </c>
      <c r="DB928" s="8">
        <v>563593</v>
      </c>
      <c r="DC928" s="8">
        <v>825238</v>
      </c>
      <c r="DD928" s="8">
        <v>922379</v>
      </c>
      <c r="DE928" s="8">
        <v>1268</v>
      </c>
      <c r="DF928" s="8">
        <v>229</v>
      </c>
      <c r="DG928" s="8" t="s">
        <v>201</v>
      </c>
      <c r="DH928" s="8">
        <v>380350</v>
      </c>
      <c r="DI928" s="8" t="s">
        <v>201</v>
      </c>
      <c r="DJ928" s="8" t="s">
        <v>201</v>
      </c>
      <c r="DK928" s="8">
        <v>540532</v>
      </c>
      <c r="DL928" s="8">
        <v>2323077</v>
      </c>
      <c r="DM928" s="8" t="s">
        <v>201</v>
      </c>
      <c r="DN928" s="8">
        <v>15678</v>
      </c>
      <c r="DO928" s="8">
        <v>11650</v>
      </c>
      <c r="DP928" s="8" t="s">
        <v>201</v>
      </c>
      <c r="DQ928" s="8" t="s">
        <v>201</v>
      </c>
      <c r="DR928" s="8" t="s">
        <v>201</v>
      </c>
      <c r="DS928" s="8" t="s">
        <v>201</v>
      </c>
      <c r="DT928" s="8" t="s">
        <v>201</v>
      </c>
      <c r="DU928" s="8" t="s">
        <v>201</v>
      </c>
      <c r="DV928" s="8" t="s">
        <v>201</v>
      </c>
      <c r="DW928" s="8" t="s">
        <v>201</v>
      </c>
      <c r="DX928" s="8">
        <v>4028</v>
      </c>
      <c r="DY928" s="20" t="s">
        <v>201</v>
      </c>
    </row>
    <row r="929" spans="15:129" x14ac:dyDescent="0.15">
      <c r="O929" s="51" t="s">
        <v>1803</v>
      </c>
      <c r="P929" s="14" t="s">
        <v>1804</v>
      </c>
      <c r="Q929" s="8">
        <v>5140251</v>
      </c>
      <c r="R929" s="8">
        <v>1655554</v>
      </c>
      <c r="S929" s="8">
        <v>289182</v>
      </c>
      <c r="T929" s="8">
        <v>2433364</v>
      </c>
      <c r="U929" s="8">
        <v>384425</v>
      </c>
      <c r="V929" s="8" t="s">
        <v>201</v>
      </c>
      <c r="W929" s="8">
        <v>169835</v>
      </c>
      <c r="X929" s="8">
        <v>299320</v>
      </c>
      <c r="Y929" s="8">
        <v>712</v>
      </c>
      <c r="Z929" s="8">
        <v>15312</v>
      </c>
      <c r="AA929" s="8">
        <v>16722</v>
      </c>
      <c r="AB929" s="8" t="s">
        <v>201</v>
      </c>
      <c r="AC929" s="8">
        <v>1107932</v>
      </c>
      <c r="AD929" s="8">
        <v>5693</v>
      </c>
      <c r="AE929" s="8" t="s">
        <v>201</v>
      </c>
      <c r="AF929" s="8">
        <v>1257</v>
      </c>
      <c r="AG929" s="8" t="s">
        <v>201</v>
      </c>
      <c r="AH929" s="8">
        <v>16734</v>
      </c>
      <c r="AI929" s="8">
        <v>69832</v>
      </c>
      <c r="AJ929" s="8">
        <v>32507</v>
      </c>
      <c r="AK929" s="8">
        <v>25881</v>
      </c>
      <c r="AL929" s="8">
        <v>6626</v>
      </c>
      <c r="AM929" s="8">
        <v>8844842</v>
      </c>
      <c r="AN929" s="8">
        <v>7874774</v>
      </c>
      <c r="AO929" s="8">
        <v>970068</v>
      </c>
      <c r="AP929" s="8" t="s">
        <v>201</v>
      </c>
      <c r="AQ929" s="8">
        <v>5890</v>
      </c>
      <c r="AR929" s="8">
        <v>70408</v>
      </c>
      <c r="AS929" s="8">
        <v>1173</v>
      </c>
      <c r="AT929" s="8">
        <v>69235</v>
      </c>
      <c r="AU929" s="8">
        <v>177088</v>
      </c>
      <c r="AV929" s="8" t="s">
        <v>201</v>
      </c>
      <c r="AW929" s="8" t="s">
        <v>201</v>
      </c>
      <c r="AX929" s="8" t="s">
        <v>201</v>
      </c>
      <c r="AY929" s="8">
        <v>10095</v>
      </c>
      <c r="AZ929" s="8">
        <v>98091</v>
      </c>
      <c r="BA929" s="8">
        <v>68902</v>
      </c>
      <c r="BB929" s="8">
        <v>29605</v>
      </c>
      <c r="BC929" s="8">
        <v>9360</v>
      </c>
      <c r="BD929" s="8">
        <v>20245</v>
      </c>
      <c r="BE929" s="8">
        <v>6195282</v>
      </c>
      <c r="BF929" s="8" t="s">
        <v>201</v>
      </c>
      <c r="BG929" s="8">
        <v>658932</v>
      </c>
      <c r="BH929" s="8">
        <v>1183708</v>
      </c>
      <c r="BI929" s="8">
        <v>722782</v>
      </c>
      <c r="BJ929" s="8">
        <v>418955</v>
      </c>
      <c r="BK929" s="8" t="s">
        <v>201</v>
      </c>
      <c r="BL929" s="8">
        <v>484280</v>
      </c>
      <c r="BM929" s="8">
        <v>188384</v>
      </c>
      <c r="BN929" s="8" t="s">
        <v>201</v>
      </c>
      <c r="BO929" s="8">
        <v>15389</v>
      </c>
      <c r="BP929" s="8" t="s">
        <v>201</v>
      </c>
      <c r="BQ929" s="8">
        <v>513051</v>
      </c>
      <c r="BR929" s="8" t="s">
        <v>201</v>
      </c>
      <c r="BS929" s="8" t="s">
        <v>201</v>
      </c>
      <c r="BT929" s="8" t="s">
        <v>201</v>
      </c>
      <c r="BU929" s="8">
        <v>499128</v>
      </c>
      <c r="BV929" s="8">
        <v>672284</v>
      </c>
      <c r="BW929" s="8" t="s">
        <v>201</v>
      </c>
      <c r="BX929" s="8">
        <v>189601</v>
      </c>
      <c r="BY929" s="8">
        <v>648788</v>
      </c>
      <c r="BZ929" s="8" t="s">
        <v>201</v>
      </c>
      <c r="CA929" s="8">
        <v>3342418</v>
      </c>
      <c r="CB929" s="8">
        <v>2642509</v>
      </c>
      <c r="CC929" s="8">
        <v>510217</v>
      </c>
      <c r="CD929" s="8">
        <v>361391</v>
      </c>
      <c r="CE929" s="8">
        <v>93846</v>
      </c>
      <c r="CF929" s="8">
        <v>26949</v>
      </c>
      <c r="CG929" s="8">
        <v>181447</v>
      </c>
      <c r="CH929" s="8" t="s">
        <v>201</v>
      </c>
      <c r="CI929" s="8" t="s">
        <v>201</v>
      </c>
      <c r="CJ929" s="8">
        <v>3367</v>
      </c>
      <c r="CK929" s="8">
        <v>10522</v>
      </c>
      <c r="CL929" s="8">
        <v>41098</v>
      </c>
      <c r="CM929" s="8">
        <v>1413672</v>
      </c>
      <c r="CN929" s="8">
        <v>699909</v>
      </c>
      <c r="CO929" s="8">
        <v>27675</v>
      </c>
      <c r="CP929" s="8" t="s">
        <v>201</v>
      </c>
      <c r="CQ929" s="8" t="s">
        <v>201</v>
      </c>
      <c r="CR929" s="8">
        <v>672234</v>
      </c>
      <c r="CS929" s="8">
        <v>104311</v>
      </c>
      <c r="CT929" s="8">
        <v>20592</v>
      </c>
      <c r="CU929" s="8">
        <v>83719</v>
      </c>
      <c r="CV929" s="8">
        <v>1299284</v>
      </c>
      <c r="CW929" s="8">
        <v>1262429</v>
      </c>
      <c r="CX929" s="8">
        <v>7500</v>
      </c>
      <c r="CY929" s="8">
        <v>29355</v>
      </c>
      <c r="CZ929" s="8">
        <v>1596071</v>
      </c>
      <c r="DA929" s="8">
        <v>958638</v>
      </c>
      <c r="DB929" s="8">
        <v>359543</v>
      </c>
      <c r="DC929" s="8">
        <v>599095</v>
      </c>
      <c r="DD929" s="8">
        <v>1462293</v>
      </c>
      <c r="DE929" s="8">
        <v>5140</v>
      </c>
      <c r="DF929" s="8">
        <v>18</v>
      </c>
      <c r="DG929" s="8" t="s">
        <v>201</v>
      </c>
      <c r="DH929" s="8">
        <v>1295160</v>
      </c>
      <c r="DI929" s="8">
        <v>55002</v>
      </c>
      <c r="DJ929" s="8" t="s">
        <v>201</v>
      </c>
      <c r="DK929" s="8">
        <v>106973</v>
      </c>
      <c r="DL929" s="8">
        <v>2046066</v>
      </c>
      <c r="DM929" s="8" t="s">
        <v>201</v>
      </c>
      <c r="DN929" s="8">
        <v>142699</v>
      </c>
      <c r="DO929" s="8">
        <v>19163</v>
      </c>
      <c r="DP929" s="8" t="s">
        <v>201</v>
      </c>
      <c r="DQ929" s="8" t="s">
        <v>201</v>
      </c>
      <c r="DR929" s="8" t="s">
        <v>201</v>
      </c>
      <c r="DS929" s="8" t="s">
        <v>201</v>
      </c>
      <c r="DT929" s="8" t="s">
        <v>201</v>
      </c>
      <c r="DU929" s="8" t="s">
        <v>201</v>
      </c>
      <c r="DV929" s="8" t="s">
        <v>201</v>
      </c>
      <c r="DW929" s="8" t="s">
        <v>201</v>
      </c>
      <c r="DX929" s="8">
        <v>123536</v>
      </c>
      <c r="DY929" s="20" t="s">
        <v>201</v>
      </c>
    </row>
    <row r="930" spans="15:129" x14ac:dyDescent="0.15">
      <c r="O930" s="51" t="s">
        <v>1805</v>
      </c>
      <c r="P930" s="14" t="s">
        <v>1806</v>
      </c>
      <c r="Q930" s="8">
        <v>8898314</v>
      </c>
      <c r="R930" s="8">
        <v>2500064</v>
      </c>
      <c r="S930" s="8">
        <v>661817</v>
      </c>
      <c r="T930" s="8">
        <v>4955341</v>
      </c>
      <c r="U930" s="8">
        <v>543137</v>
      </c>
      <c r="V930" s="8" t="s">
        <v>201</v>
      </c>
      <c r="W930" s="8" t="s">
        <v>201</v>
      </c>
      <c r="X930" s="8">
        <v>316266</v>
      </c>
      <c r="Y930" s="8">
        <v>1132</v>
      </c>
      <c r="Z930" s="8">
        <v>24348</v>
      </c>
      <c r="AA930" s="8">
        <v>26622</v>
      </c>
      <c r="AB930" s="8" t="s">
        <v>201</v>
      </c>
      <c r="AC930" s="8">
        <v>1542482</v>
      </c>
      <c r="AD930" s="8">
        <v>5760</v>
      </c>
      <c r="AE930" s="8" t="s">
        <v>201</v>
      </c>
      <c r="AF930" s="8">
        <v>1129</v>
      </c>
      <c r="AG930" s="8" t="s">
        <v>201</v>
      </c>
      <c r="AH930" s="8">
        <v>16040</v>
      </c>
      <c r="AI930" s="8">
        <v>104401</v>
      </c>
      <c r="AJ930" s="8">
        <v>63690</v>
      </c>
      <c r="AK930" s="8">
        <v>61456</v>
      </c>
      <c r="AL930" s="8">
        <v>2234</v>
      </c>
      <c r="AM930" s="8">
        <v>6625034</v>
      </c>
      <c r="AN930" s="8">
        <v>5898438</v>
      </c>
      <c r="AO930" s="8">
        <v>726596</v>
      </c>
      <c r="AP930" s="8" t="s">
        <v>201</v>
      </c>
      <c r="AQ930" s="8">
        <v>9671</v>
      </c>
      <c r="AR930" s="8">
        <v>452821</v>
      </c>
      <c r="AS930" s="8">
        <v>321108</v>
      </c>
      <c r="AT930" s="8">
        <v>131713</v>
      </c>
      <c r="AU930" s="8">
        <v>306882</v>
      </c>
      <c r="AV930" s="8" t="s">
        <v>201</v>
      </c>
      <c r="AW930" s="8" t="s">
        <v>201</v>
      </c>
      <c r="AX930" s="8" t="s">
        <v>201</v>
      </c>
      <c r="AY930" s="8">
        <v>9542</v>
      </c>
      <c r="AZ930" s="8">
        <v>229202</v>
      </c>
      <c r="BA930" s="8">
        <v>68138</v>
      </c>
      <c r="BB930" s="8">
        <v>38475</v>
      </c>
      <c r="BC930" s="8">
        <v>18515</v>
      </c>
      <c r="BD930" s="8">
        <v>19960</v>
      </c>
      <c r="BE930" s="8">
        <v>7297867</v>
      </c>
      <c r="BF930" s="8" t="s">
        <v>201</v>
      </c>
      <c r="BG930" s="8">
        <v>931741</v>
      </c>
      <c r="BH930" s="8">
        <v>1236048</v>
      </c>
      <c r="BI930" s="8">
        <v>923804</v>
      </c>
      <c r="BJ930" s="8">
        <v>648477</v>
      </c>
      <c r="BK930" s="8" t="s">
        <v>201</v>
      </c>
      <c r="BL930" s="8">
        <v>171170</v>
      </c>
      <c r="BM930" s="8">
        <v>21988</v>
      </c>
      <c r="BN930" s="8" t="s">
        <v>201</v>
      </c>
      <c r="BO930" s="8">
        <v>19056</v>
      </c>
      <c r="BP930" s="8" t="s">
        <v>201</v>
      </c>
      <c r="BQ930" s="8">
        <v>908567</v>
      </c>
      <c r="BR930" s="8" t="s">
        <v>201</v>
      </c>
      <c r="BS930" s="8" t="s">
        <v>201</v>
      </c>
      <c r="BT930" s="8">
        <v>42495</v>
      </c>
      <c r="BU930" s="8">
        <v>512794</v>
      </c>
      <c r="BV930" s="8">
        <v>836443</v>
      </c>
      <c r="BW930" s="8" t="s">
        <v>201</v>
      </c>
      <c r="BX930" s="8">
        <v>220933</v>
      </c>
      <c r="BY930" s="8">
        <v>824351</v>
      </c>
      <c r="BZ930" s="8" t="s">
        <v>201</v>
      </c>
      <c r="CA930" s="8">
        <v>2961041</v>
      </c>
      <c r="CB930" s="8">
        <v>2061919</v>
      </c>
      <c r="CC930" s="8">
        <v>522012</v>
      </c>
      <c r="CD930" s="8">
        <v>466966</v>
      </c>
      <c r="CE930" s="8">
        <v>143492</v>
      </c>
      <c r="CF930" s="8">
        <v>171568</v>
      </c>
      <c r="CG930" s="8">
        <v>113251</v>
      </c>
      <c r="CH930" s="8" t="s">
        <v>201</v>
      </c>
      <c r="CI930" s="8" t="s">
        <v>201</v>
      </c>
      <c r="CJ930" s="8">
        <v>4959</v>
      </c>
      <c r="CK930" s="8">
        <v>4685</v>
      </c>
      <c r="CL930" s="8">
        <v>41036</v>
      </c>
      <c r="CM930" s="8">
        <v>593950</v>
      </c>
      <c r="CN930" s="8">
        <v>899122</v>
      </c>
      <c r="CO930" s="8">
        <v>14284</v>
      </c>
      <c r="CP930" s="8" t="s">
        <v>201</v>
      </c>
      <c r="CQ930" s="8">
        <v>2500</v>
      </c>
      <c r="CR930" s="8">
        <v>882338</v>
      </c>
      <c r="CS930" s="8">
        <v>336783</v>
      </c>
      <c r="CT930" s="8">
        <v>40258</v>
      </c>
      <c r="CU930" s="8">
        <v>296525</v>
      </c>
      <c r="CV930" s="8">
        <v>703408</v>
      </c>
      <c r="CW930" s="8">
        <v>676149</v>
      </c>
      <c r="CX930" s="8">
        <v>23840</v>
      </c>
      <c r="CY930" s="8">
        <v>3419</v>
      </c>
      <c r="CZ930" s="8">
        <v>1776866</v>
      </c>
      <c r="DA930" s="8">
        <v>523150</v>
      </c>
      <c r="DB930" s="8">
        <v>362504</v>
      </c>
      <c r="DC930" s="8">
        <v>160646</v>
      </c>
      <c r="DD930" s="8">
        <v>899176</v>
      </c>
      <c r="DE930" s="8">
        <v>7289</v>
      </c>
      <c r="DF930" s="8">
        <v>14</v>
      </c>
      <c r="DG930" s="8" t="s">
        <v>201</v>
      </c>
      <c r="DH930" s="8">
        <v>455907</v>
      </c>
      <c r="DI930" s="8">
        <v>19571</v>
      </c>
      <c r="DJ930" s="8" t="s">
        <v>201</v>
      </c>
      <c r="DK930" s="8">
        <v>416395</v>
      </c>
      <c r="DL930" s="8">
        <v>1635535</v>
      </c>
      <c r="DM930" s="8" t="s">
        <v>201</v>
      </c>
      <c r="DN930" s="8">
        <v>27459</v>
      </c>
      <c r="DO930" s="8">
        <v>10201</v>
      </c>
      <c r="DP930" s="8">
        <v>6815</v>
      </c>
      <c r="DQ930" s="8">
        <v>1497</v>
      </c>
      <c r="DR930" s="8" t="s">
        <v>201</v>
      </c>
      <c r="DS930" s="8" t="s">
        <v>201</v>
      </c>
      <c r="DT930" s="8">
        <v>1497</v>
      </c>
      <c r="DU930" s="8" t="s">
        <v>201</v>
      </c>
      <c r="DV930" s="8" t="s">
        <v>201</v>
      </c>
      <c r="DW930" s="8" t="s">
        <v>201</v>
      </c>
      <c r="DX930" s="8">
        <v>8946</v>
      </c>
      <c r="DY930" s="20" t="s">
        <v>201</v>
      </c>
    </row>
    <row r="931" spans="15:129" x14ac:dyDescent="0.15">
      <c r="O931" s="51" t="s">
        <v>1807</v>
      </c>
      <c r="P931" s="14" t="s">
        <v>1808</v>
      </c>
      <c r="Q931" s="8">
        <v>1959208</v>
      </c>
      <c r="R931" s="8">
        <v>551744</v>
      </c>
      <c r="S931" s="8">
        <v>101314</v>
      </c>
      <c r="T931" s="8">
        <v>1109379</v>
      </c>
      <c r="U931" s="8">
        <v>118501</v>
      </c>
      <c r="V931" s="8" t="s">
        <v>201</v>
      </c>
      <c r="W931" s="8" t="s">
        <v>201</v>
      </c>
      <c r="X931" s="8">
        <v>170447</v>
      </c>
      <c r="Y931" s="8">
        <v>254</v>
      </c>
      <c r="Z931" s="8">
        <v>5474</v>
      </c>
      <c r="AA931" s="8">
        <v>5980</v>
      </c>
      <c r="AB931" s="8" t="s">
        <v>201</v>
      </c>
      <c r="AC931" s="8">
        <v>410575</v>
      </c>
      <c r="AD931" s="8">
        <v>5167</v>
      </c>
      <c r="AE931" s="8" t="s">
        <v>201</v>
      </c>
      <c r="AF931" s="8">
        <v>552</v>
      </c>
      <c r="AG931" s="8" t="s">
        <v>201</v>
      </c>
      <c r="AH931" s="8">
        <v>7852</v>
      </c>
      <c r="AI931" s="8">
        <v>21647</v>
      </c>
      <c r="AJ931" s="8">
        <v>9058</v>
      </c>
      <c r="AK931" s="8">
        <v>8368</v>
      </c>
      <c r="AL931" s="8">
        <v>690</v>
      </c>
      <c r="AM931" s="8">
        <v>5019979</v>
      </c>
      <c r="AN931" s="8">
        <v>4321934</v>
      </c>
      <c r="AO931" s="8">
        <v>698045</v>
      </c>
      <c r="AP931" s="8" t="s">
        <v>201</v>
      </c>
      <c r="AQ931" s="8">
        <v>1350</v>
      </c>
      <c r="AR931" s="8">
        <v>95215</v>
      </c>
      <c r="AS931" s="8">
        <v>27446</v>
      </c>
      <c r="AT931" s="8">
        <v>67769</v>
      </c>
      <c r="AU931" s="8">
        <v>105047</v>
      </c>
      <c r="AV931" s="8" t="s">
        <v>201</v>
      </c>
      <c r="AW931" s="8" t="s">
        <v>201</v>
      </c>
      <c r="AX931" s="8" t="s">
        <v>201</v>
      </c>
      <c r="AY931" s="8">
        <v>3</v>
      </c>
      <c r="AZ931" s="8">
        <v>68948</v>
      </c>
      <c r="BA931" s="8">
        <v>36096</v>
      </c>
      <c r="BB931" s="8">
        <v>32192</v>
      </c>
      <c r="BC931" s="8">
        <v>5889</v>
      </c>
      <c r="BD931" s="8">
        <v>26303</v>
      </c>
      <c r="BE931" s="8">
        <v>2182348</v>
      </c>
      <c r="BF931" s="8" t="s">
        <v>201</v>
      </c>
      <c r="BG931" s="8">
        <v>305758</v>
      </c>
      <c r="BH931" s="8">
        <v>532228</v>
      </c>
      <c r="BI931" s="8">
        <v>303599</v>
      </c>
      <c r="BJ931" s="8">
        <v>150035</v>
      </c>
      <c r="BK931" s="8" t="s">
        <v>201</v>
      </c>
      <c r="BL931" s="8">
        <v>36893</v>
      </c>
      <c r="BM931" s="8">
        <v>8731</v>
      </c>
      <c r="BN931" s="8" t="s">
        <v>201</v>
      </c>
      <c r="BO931" s="8">
        <v>7776</v>
      </c>
      <c r="BP931" s="8" t="s">
        <v>201</v>
      </c>
      <c r="BQ931" s="8">
        <v>85044</v>
      </c>
      <c r="BR931" s="8" t="s">
        <v>201</v>
      </c>
      <c r="BS931" s="8" t="s">
        <v>201</v>
      </c>
      <c r="BT931" s="8" t="s">
        <v>201</v>
      </c>
      <c r="BU931" s="8">
        <v>186738</v>
      </c>
      <c r="BV931" s="8">
        <v>280524</v>
      </c>
      <c r="BW931" s="8" t="s">
        <v>201</v>
      </c>
      <c r="BX931" s="8">
        <v>75327</v>
      </c>
      <c r="BY931" s="8">
        <v>209695</v>
      </c>
      <c r="BZ931" s="8">
        <v>24408</v>
      </c>
      <c r="CA931" s="8">
        <v>1282821</v>
      </c>
      <c r="CB931" s="8">
        <v>913194</v>
      </c>
      <c r="CC931" s="8">
        <v>232107</v>
      </c>
      <c r="CD931" s="8">
        <v>151800</v>
      </c>
      <c r="CE931" s="8">
        <v>34140</v>
      </c>
      <c r="CF931" s="8">
        <v>100373</v>
      </c>
      <c r="CG931" s="8">
        <v>94910</v>
      </c>
      <c r="CH931" s="8" t="s">
        <v>201</v>
      </c>
      <c r="CI931" s="8" t="s">
        <v>201</v>
      </c>
      <c r="CJ931" s="8">
        <v>3244</v>
      </c>
      <c r="CK931" s="8" t="s">
        <v>201</v>
      </c>
      <c r="CL931" s="8">
        <v>20127</v>
      </c>
      <c r="CM931" s="8">
        <v>276493</v>
      </c>
      <c r="CN931" s="8">
        <v>369627</v>
      </c>
      <c r="CO931" s="8">
        <v>94989</v>
      </c>
      <c r="CP931" s="8" t="s">
        <v>201</v>
      </c>
      <c r="CQ931" s="8" t="s">
        <v>201</v>
      </c>
      <c r="CR931" s="8">
        <v>274638</v>
      </c>
      <c r="CS931" s="8">
        <v>16839</v>
      </c>
      <c r="CT931" s="8">
        <v>13644</v>
      </c>
      <c r="CU931" s="8">
        <v>3195</v>
      </c>
      <c r="CV931" s="8">
        <v>1994565</v>
      </c>
      <c r="CW931" s="8">
        <v>1987163</v>
      </c>
      <c r="CX931" s="8">
        <v>6200</v>
      </c>
      <c r="CY931" s="8">
        <v>1202</v>
      </c>
      <c r="CZ931" s="8">
        <v>1192085</v>
      </c>
      <c r="DA931" s="8">
        <v>653039</v>
      </c>
      <c r="DB931" s="8">
        <v>631777</v>
      </c>
      <c r="DC931" s="8">
        <v>21262</v>
      </c>
      <c r="DD931" s="8">
        <v>275683</v>
      </c>
      <c r="DE931" s="8">
        <v>5260</v>
      </c>
      <c r="DF931" s="8">
        <v>15</v>
      </c>
      <c r="DG931" s="8">
        <v>100896</v>
      </c>
      <c r="DH931" s="8">
        <v>83460</v>
      </c>
      <c r="DI931" s="8" t="s">
        <v>201</v>
      </c>
      <c r="DJ931" s="8" t="s">
        <v>201</v>
      </c>
      <c r="DK931" s="8">
        <v>86052</v>
      </c>
      <c r="DL931" s="8">
        <v>1147968</v>
      </c>
      <c r="DM931" s="8" t="s">
        <v>201</v>
      </c>
      <c r="DN931" s="8">
        <v>15340</v>
      </c>
      <c r="DO931" s="8">
        <v>14803</v>
      </c>
      <c r="DP931" s="8">
        <v>112</v>
      </c>
      <c r="DQ931" s="8">
        <v>308</v>
      </c>
      <c r="DR931" s="8" t="s">
        <v>201</v>
      </c>
      <c r="DS931" s="8">
        <v>308</v>
      </c>
      <c r="DT931" s="8" t="s">
        <v>201</v>
      </c>
      <c r="DU931" s="8" t="s">
        <v>201</v>
      </c>
      <c r="DV931" s="8" t="s">
        <v>201</v>
      </c>
      <c r="DW931" s="8" t="s">
        <v>201</v>
      </c>
      <c r="DX931" s="8">
        <v>117</v>
      </c>
      <c r="DY931" s="20" t="s">
        <v>201</v>
      </c>
    </row>
    <row r="932" spans="15:129" x14ac:dyDescent="0.15">
      <c r="O932" s="51" t="s">
        <v>1809</v>
      </c>
      <c r="P932" s="14" t="s">
        <v>1810</v>
      </c>
      <c r="Q932" s="8">
        <v>3306731</v>
      </c>
      <c r="R932" s="8">
        <v>997370</v>
      </c>
      <c r="S932" s="8">
        <v>129202</v>
      </c>
      <c r="T932" s="8">
        <v>1811660</v>
      </c>
      <c r="U932" s="8">
        <v>226412</v>
      </c>
      <c r="V932" s="8" t="s">
        <v>201</v>
      </c>
      <c r="W932" s="8" t="s">
        <v>201</v>
      </c>
      <c r="X932" s="8">
        <v>217799</v>
      </c>
      <c r="Y932" s="8">
        <v>448</v>
      </c>
      <c r="Z932" s="8">
        <v>9627</v>
      </c>
      <c r="AA932" s="8">
        <v>10510</v>
      </c>
      <c r="AB932" s="8" t="s">
        <v>201</v>
      </c>
      <c r="AC932" s="8">
        <v>711893</v>
      </c>
      <c r="AD932" s="8" t="s">
        <v>201</v>
      </c>
      <c r="AE932" s="8" t="s">
        <v>201</v>
      </c>
      <c r="AF932" s="8">
        <v>820</v>
      </c>
      <c r="AG932" s="8" t="s">
        <v>201</v>
      </c>
      <c r="AH932" s="8">
        <v>11662</v>
      </c>
      <c r="AI932" s="8">
        <v>42442</v>
      </c>
      <c r="AJ932" s="8">
        <v>28893</v>
      </c>
      <c r="AK932" s="8">
        <v>20680</v>
      </c>
      <c r="AL932" s="8">
        <v>8213</v>
      </c>
      <c r="AM932" s="8">
        <v>5994527</v>
      </c>
      <c r="AN932" s="8">
        <v>5145110</v>
      </c>
      <c r="AO932" s="8">
        <v>849417</v>
      </c>
      <c r="AP932" s="8" t="s">
        <v>201</v>
      </c>
      <c r="AQ932" s="8">
        <v>3904</v>
      </c>
      <c r="AR932" s="8">
        <v>106006</v>
      </c>
      <c r="AS932" s="8">
        <v>45653</v>
      </c>
      <c r="AT932" s="8">
        <v>60353</v>
      </c>
      <c r="AU932" s="8">
        <v>183062</v>
      </c>
      <c r="AV932" s="8" t="s">
        <v>201</v>
      </c>
      <c r="AW932" s="8" t="s">
        <v>201</v>
      </c>
      <c r="AX932" s="8" t="s">
        <v>201</v>
      </c>
      <c r="AY932" s="8">
        <v>1614</v>
      </c>
      <c r="AZ932" s="8">
        <v>151513</v>
      </c>
      <c r="BA932" s="8">
        <v>29935</v>
      </c>
      <c r="BB932" s="8">
        <v>100285</v>
      </c>
      <c r="BC932" s="8">
        <v>8172</v>
      </c>
      <c r="BD932" s="8">
        <v>92113</v>
      </c>
      <c r="BE932" s="8">
        <v>3794388</v>
      </c>
      <c r="BF932" s="8" t="s">
        <v>201</v>
      </c>
      <c r="BG932" s="8">
        <v>520301</v>
      </c>
      <c r="BH932" s="8">
        <v>727753</v>
      </c>
      <c r="BI932" s="8">
        <v>441122</v>
      </c>
      <c r="BJ932" s="8">
        <v>273124</v>
      </c>
      <c r="BK932" s="8" t="s">
        <v>201</v>
      </c>
      <c r="BL932" s="8">
        <v>192663</v>
      </c>
      <c r="BM932" s="8">
        <v>73046</v>
      </c>
      <c r="BN932" s="8" t="s">
        <v>201</v>
      </c>
      <c r="BO932" s="8">
        <v>11444</v>
      </c>
      <c r="BP932" s="8" t="s">
        <v>201</v>
      </c>
      <c r="BQ932" s="8">
        <v>55576</v>
      </c>
      <c r="BR932" s="8">
        <v>134728</v>
      </c>
      <c r="BS932" s="8" t="s">
        <v>201</v>
      </c>
      <c r="BT932" s="8">
        <v>48749</v>
      </c>
      <c r="BU932" s="8">
        <v>261654</v>
      </c>
      <c r="BV932" s="8">
        <v>249810</v>
      </c>
      <c r="BW932" s="8" t="s">
        <v>201</v>
      </c>
      <c r="BX932" s="8">
        <v>116843</v>
      </c>
      <c r="BY932" s="8">
        <v>687575</v>
      </c>
      <c r="BZ932" s="8" t="s">
        <v>201</v>
      </c>
      <c r="CA932" s="8">
        <v>2852968</v>
      </c>
      <c r="CB932" s="8">
        <v>2404320</v>
      </c>
      <c r="CC932" s="8">
        <v>332204</v>
      </c>
      <c r="CD932" s="8">
        <v>220492</v>
      </c>
      <c r="CE932" s="8">
        <v>61403</v>
      </c>
      <c r="CF932" s="8">
        <v>618064</v>
      </c>
      <c r="CG932" s="8">
        <v>205386</v>
      </c>
      <c r="CH932" s="8" t="s">
        <v>201</v>
      </c>
      <c r="CI932" s="8" t="s">
        <v>201</v>
      </c>
      <c r="CJ932" s="8">
        <v>2607</v>
      </c>
      <c r="CK932" s="8">
        <v>18170</v>
      </c>
      <c r="CL932" s="8">
        <v>38926</v>
      </c>
      <c r="CM932" s="8">
        <v>907068</v>
      </c>
      <c r="CN932" s="8">
        <v>448648</v>
      </c>
      <c r="CO932" s="8">
        <v>16629</v>
      </c>
      <c r="CP932" s="8">
        <v>10550</v>
      </c>
      <c r="CQ932" s="8" t="s">
        <v>201</v>
      </c>
      <c r="CR932" s="8">
        <v>421469</v>
      </c>
      <c r="CS932" s="8">
        <v>43934</v>
      </c>
      <c r="CT932" s="8">
        <v>10542</v>
      </c>
      <c r="CU932" s="8">
        <v>33392</v>
      </c>
      <c r="CV932" s="8">
        <v>3300988</v>
      </c>
      <c r="CW932" s="8">
        <v>3281165</v>
      </c>
      <c r="CX932" s="8">
        <v>15400</v>
      </c>
      <c r="CY932" s="8">
        <v>4423</v>
      </c>
      <c r="CZ932" s="8">
        <v>2383475</v>
      </c>
      <c r="DA932" s="8">
        <v>942009</v>
      </c>
      <c r="DB932" s="8">
        <v>736200</v>
      </c>
      <c r="DC932" s="8">
        <v>205809</v>
      </c>
      <c r="DD932" s="8">
        <v>422440</v>
      </c>
      <c r="DE932" s="8">
        <v>1096</v>
      </c>
      <c r="DF932" s="8">
        <v>1</v>
      </c>
      <c r="DG932" s="8" t="s">
        <v>201</v>
      </c>
      <c r="DH932" s="8">
        <v>256241</v>
      </c>
      <c r="DI932" s="8" t="s">
        <v>201</v>
      </c>
      <c r="DJ932" s="8" t="s">
        <v>201</v>
      </c>
      <c r="DK932" s="8">
        <v>165102</v>
      </c>
      <c r="DL932" s="8">
        <v>223683</v>
      </c>
      <c r="DM932" s="8" t="s">
        <v>201</v>
      </c>
      <c r="DN932" s="8">
        <v>46191</v>
      </c>
      <c r="DO932" s="8">
        <v>8710</v>
      </c>
      <c r="DP932" s="8">
        <v>111</v>
      </c>
      <c r="DQ932" s="8">
        <v>12986</v>
      </c>
      <c r="DR932" s="8" t="s">
        <v>201</v>
      </c>
      <c r="DS932" s="8" t="s">
        <v>201</v>
      </c>
      <c r="DT932" s="8">
        <v>12986</v>
      </c>
      <c r="DU932" s="8" t="s">
        <v>201</v>
      </c>
      <c r="DV932" s="8" t="s">
        <v>201</v>
      </c>
      <c r="DW932" s="8" t="s">
        <v>201</v>
      </c>
      <c r="DX932" s="8">
        <v>24384</v>
      </c>
      <c r="DY932" s="20" t="s">
        <v>201</v>
      </c>
    </row>
    <row r="933" spans="15:129" x14ac:dyDescent="0.15">
      <c r="O933" s="51" t="s">
        <v>1811</v>
      </c>
      <c r="P933" s="14" t="s">
        <v>1812</v>
      </c>
      <c r="Q933" s="8">
        <v>2056576</v>
      </c>
      <c r="R933" s="8">
        <v>565983</v>
      </c>
      <c r="S933" s="8">
        <v>86328</v>
      </c>
      <c r="T933" s="8">
        <v>1167784</v>
      </c>
      <c r="U933" s="8">
        <v>140368</v>
      </c>
      <c r="V933" s="8" t="s">
        <v>201</v>
      </c>
      <c r="W933" s="8" t="s">
        <v>201</v>
      </c>
      <c r="X933" s="8">
        <v>186215</v>
      </c>
      <c r="Y933" s="8">
        <v>261</v>
      </c>
      <c r="Z933" s="8">
        <v>5651</v>
      </c>
      <c r="AA933" s="8">
        <v>6182</v>
      </c>
      <c r="AB933" s="8" t="s">
        <v>201</v>
      </c>
      <c r="AC933" s="8">
        <v>449474</v>
      </c>
      <c r="AD933" s="8" t="s">
        <v>201</v>
      </c>
      <c r="AE933" s="8" t="s">
        <v>201</v>
      </c>
      <c r="AF933" s="8">
        <v>753</v>
      </c>
      <c r="AG933" s="8" t="s">
        <v>201</v>
      </c>
      <c r="AH933" s="8">
        <v>10688</v>
      </c>
      <c r="AI933" s="8">
        <v>28950</v>
      </c>
      <c r="AJ933" s="8">
        <v>14101</v>
      </c>
      <c r="AK933" s="8">
        <v>7136</v>
      </c>
      <c r="AL933" s="8">
        <v>6965</v>
      </c>
      <c r="AM933" s="8">
        <v>4637547</v>
      </c>
      <c r="AN933" s="8">
        <v>3886630</v>
      </c>
      <c r="AO933" s="8">
        <v>750917</v>
      </c>
      <c r="AP933" s="8" t="s">
        <v>201</v>
      </c>
      <c r="AQ933" s="8">
        <v>2388</v>
      </c>
      <c r="AR933" s="8">
        <v>70891</v>
      </c>
      <c r="AS933" s="8">
        <v>56589</v>
      </c>
      <c r="AT933" s="8">
        <v>14302</v>
      </c>
      <c r="AU933" s="8">
        <v>79440</v>
      </c>
      <c r="AV933" s="8" t="s">
        <v>201</v>
      </c>
      <c r="AW933" s="8" t="s">
        <v>201</v>
      </c>
      <c r="AX933" s="8" t="s">
        <v>201</v>
      </c>
      <c r="AY933" s="8" t="s">
        <v>201</v>
      </c>
      <c r="AZ933" s="8">
        <v>46184</v>
      </c>
      <c r="BA933" s="8">
        <v>33256</v>
      </c>
      <c r="BB933" s="8">
        <v>33722</v>
      </c>
      <c r="BC933" s="8">
        <v>5512</v>
      </c>
      <c r="BD933" s="8">
        <v>28210</v>
      </c>
      <c r="BE933" s="8">
        <v>2245929</v>
      </c>
      <c r="BF933" s="8" t="s">
        <v>201</v>
      </c>
      <c r="BG933" s="8">
        <v>312098</v>
      </c>
      <c r="BH933" s="8">
        <v>66326</v>
      </c>
      <c r="BI933" s="8">
        <v>287857</v>
      </c>
      <c r="BJ933" s="8">
        <v>142613</v>
      </c>
      <c r="BK933" s="8" t="s">
        <v>201</v>
      </c>
      <c r="BL933" s="8">
        <v>104600</v>
      </c>
      <c r="BM933" s="8">
        <v>52882</v>
      </c>
      <c r="BN933" s="8" t="s">
        <v>201</v>
      </c>
      <c r="BO933" s="8">
        <v>18690</v>
      </c>
      <c r="BP933" s="8" t="s">
        <v>201</v>
      </c>
      <c r="BQ933" s="8">
        <v>29395</v>
      </c>
      <c r="BR933" s="8">
        <v>57273</v>
      </c>
      <c r="BS933" s="8" t="s">
        <v>201</v>
      </c>
      <c r="BT933" s="8">
        <v>8249</v>
      </c>
      <c r="BU933" s="8">
        <v>193382</v>
      </c>
      <c r="BV933" s="8">
        <v>306354</v>
      </c>
      <c r="BW933" s="8" t="s">
        <v>201</v>
      </c>
      <c r="BX933" s="8">
        <v>81609</v>
      </c>
      <c r="BY933" s="8">
        <v>584601</v>
      </c>
      <c r="BZ933" s="8">
        <v>7928</v>
      </c>
      <c r="CA933" s="8">
        <v>1173916</v>
      </c>
      <c r="CB933" s="8">
        <v>820863</v>
      </c>
      <c r="CC933" s="8">
        <v>33163</v>
      </c>
      <c r="CD933" s="8">
        <v>143974</v>
      </c>
      <c r="CE933" s="8">
        <v>32759</v>
      </c>
      <c r="CF933" s="8">
        <v>105312</v>
      </c>
      <c r="CG933" s="8">
        <v>86282</v>
      </c>
      <c r="CH933" s="8" t="s">
        <v>201</v>
      </c>
      <c r="CI933" s="8" t="s">
        <v>201</v>
      </c>
      <c r="CJ933" s="8">
        <v>2283</v>
      </c>
      <c r="CK933" s="8" t="s">
        <v>201</v>
      </c>
      <c r="CL933" s="8">
        <v>40963</v>
      </c>
      <c r="CM933" s="8">
        <v>376127</v>
      </c>
      <c r="CN933" s="8">
        <v>353053</v>
      </c>
      <c r="CO933" s="8">
        <v>37765</v>
      </c>
      <c r="CP933" s="8" t="s">
        <v>201</v>
      </c>
      <c r="CQ933" s="8">
        <v>430</v>
      </c>
      <c r="CR933" s="8">
        <v>314858</v>
      </c>
      <c r="CS933" s="8">
        <v>107006</v>
      </c>
      <c r="CT933" s="8">
        <v>29229</v>
      </c>
      <c r="CU933" s="8">
        <v>77777</v>
      </c>
      <c r="CV933" s="8">
        <v>400025</v>
      </c>
      <c r="CW933" s="8">
        <v>397801</v>
      </c>
      <c r="CX933" s="8">
        <v>500</v>
      </c>
      <c r="CY933" s="8">
        <v>1724</v>
      </c>
      <c r="CZ933" s="8">
        <v>1241182</v>
      </c>
      <c r="DA933" s="8">
        <v>776882</v>
      </c>
      <c r="DB933" s="8">
        <v>663766</v>
      </c>
      <c r="DC933" s="8">
        <v>113116</v>
      </c>
      <c r="DD933" s="8">
        <v>289063</v>
      </c>
      <c r="DE933" s="8">
        <v>1612</v>
      </c>
      <c r="DF933" s="8" t="s">
        <v>201</v>
      </c>
      <c r="DG933" s="8" t="s">
        <v>201</v>
      </c>
      <c r="DH933" s="8">
        <v>149577</v>
      </c>
      <c r="DI933" s="8" t="s">
        <v>201</v>
      </c>
      <c r="DJ933" s="8" t="s">
        <v>201</v>
      </c>
      <c r="DK933" s="8">
        <v>137874</v>
      </c>
      <c r="DL933" s="8">
        <v>491025</v>
      </c>
      <c r="DM933" s="8" t="s">
        <v>201</v>
      </c>
      <c r="DN933" s="8">
        <v>13482</v>
      </c>
      <c r="DO933" s="8">
        <v>13482</v>
      </c>
      <c r="DP933" s="8" t="s">
        <v>201</v>
      </c>
      <c r="DQ933" s="8" t="s">
        <v>201</v>
      </c>
      <c r="DR933" s="8" t="s">
        <v>201</v>
      </c>
      <c r="DS933" s="8" t="s">
        <v>201</v>
      </c>
      <c r="DT933" s="8" t="s">
        <v>201</v>
      </c>
      <c r="DU933" s="8" t="s">
        <v>201</v>
      </c>
      <c r="DV933" s="8" t="s">
        <v>201</v>
      </c>
      <c r="DW933" s="8" t="s">
        <v>201</v>
      </c>
      <c r="DX933" s="8" t="s">
        <v>201</v>
      </c>
      <c r="DY933" s="20" t="s">
        <v>201</v>
      </c>
    </row>
    <row r="934" spans="15:129" x14ac:dyDescent="0.15">
      <c r="O934" s="11" t="s">
        <v>197</v>
      </c>
      <c r="P934" s="14" t="s">
        <v>270</v>
      </c>
      <c r="Q934" s="8">
        <v>120196439</v>
      </c>
      <c r="R934" s="8">
        <v>39924178</v>
      </c>
      <c r="S934" s="8">
        <v>7429522</v>
      </c>
      <c r="T934" s="8">
        <v>56638951</v>
      </c>
      <c r="U934" s="8">
        <v>7242751</v>
      </c>
      <c r="V934" s="8" t="s">
        <v>201</v>
      </c>
      <c r="W934" s="8">
        <v>3775053</v>
      </c>
      <c r="X934" s="8">
        <v>4909287</v>
      </c>
      <c r="Y934" s="8">
        <v>17802</v>
      </c>
      <c r="Z934" s="8">
        <v>382768</v>
      </c>
      <c r="AA934" s="8">
        <v>418429</v>
      </c>
      <c r="AB934" s="8" t="s">
        <v>201</v>
      </c>
      <c r="AC934" s="8">
        <v>23035937</v>
      </c>
      <c r="AD934" s="8">
        <v>258059</v>
      </c>
      <c r="AE934" s="8" t="s">
        <v>201</v>
      </c>
      <c r="AF934" s="8">
        <v>18184</v>
      </c>
      <c r="AG934" s="8" t="s">
        <v>201</v>
      </c>
      <c r="AH934" s="8">
        <v>257008</v>
      </c>
      <c r="AI934" s="8">
        <v>1519034</v>
      </c>
      <c r="AJ934" s="8">
        <v>935730</v>
      </c>
      <c r="AK934" s="8">
        <v>861109</v>
      </c>
      <c r="AL934" s="8">
        <v>74621</v>
      </c>
      <c r="AM934" s="8">
        <v>97328171</v>
      </c>
      <c r="AN934" s="8">
        <v>87973782</v>
      </c>
      <c r="AO934" s="8">
        <v>9354389</v>
      </c>
      <c r="AP934" s="8" t="s">
        <v>201</v>
      </c>
      <c r="AQ934" s="8">
        <v>143282</v>
      </c>
      <c r="AR934" s="8">
        <v>3929542</v>
      </c>
      <c r="AS934" s="8">
        <v>2241672</v>
      </c>
      <c r="AT934" s="8">
        <v>1687870</v>
      </c>
      <c r="AU934" s="8">
        <v>4574328</v>
      </c>
      <c r="AV934" s="8" t="s">
        <v>201</v>
      </c>
      <c r="AW934" s="8">
        <v>14</v>
      </c>
      <c r="AX934" s="8" t="s">
        <v>201</v>
      </c>
      <c r="AY934" s="8">
        <v>52172</v>
      </c>
      <c r="AZ934" s="8">
        <v>2688315</v>
      </c>
      <c r="BA934" s="8">
        <v>1833827</v>
      </c>
      <c r="BB934" s="8">
        <v>1943860</v>
      </c>
      <c r="BC934" s="8">
        <v>170895</v>
      </c>
      <c r="BD934" s="8">
        <v>1772965</v>
      </c>
      <c r="BE934" s="8">
        <v>113871937</v>
      </c>
      <c r="BF934" s="8" t="s">
        <v>201</v>
      </c>
      <c r="BG934" s="8">
        <v>18204842</v>
      </c>
      <c r="BH934" s="8">
        <v>23484706</v>
      </c>
      <c r="BI934" s="8">
        <v>12928971</v>
      </c>
      <c r="BJ934" s="8">
        <v>9389737</v>
      </c>
      <c r="BK934" s="8" t="s">
        <v>201</v>
      </c>
      <c r="BL934" s="8">
        <v>3795384</v>
      </c>
      <c r="BM934" s="8">
        <v>809790</v>
      </c>
      <c r="BN934" s="8" t="s">
        <v>201</v>
      </c>
      <c r="BO934" s="8">
        <v>307700</v>
      </c>
      <c r="BP934" s="8" t="s">
        <v>201</v>
      </c>
      <c r="BQ934" s="8">
        <v>5674894</v>
      </c>
      <c r="BR934" s="8">
        <v>192001</v>
      </c>
      <c r="BS934" s="8" t="s">
        <v>201</v>
      </c>
      <c r="BT934" s="8">
        <v>1239329</v>
      </c>
      <c r="BU934" s="8">
        <v>8411554</v>
      </c>
      <c r="BV934" s="8">
        <v>12311883</v>
      </c>
      <c r="BW934" s="8">
        <v>225</v>
      </c>
      <c r="BX934" s="8">
        <v>3692534</v>
      </c>
      <c r="BY934" s="8">
        <v>13428387</v>
      </c>
      <c r="BZ934" s="8">
        <v>43637</v>
      </c>
      <c r="CA934" s="8">
        <v>45347385</v>
      </c>
      <c r="CB934" s="8">
        <v>30998510</v>
      </c>
      <c r="CC934" s="8">
        <v>10532804</v>
      </c>
      <c r="CD934" s="8">
        <v>6593063</v>
      </c>
      <c r="CE934" s="8">
        <v>1157538</v>
      </c>
      <c r="CF934" s="8">
        <v>1918329</v>
      </c>
      <c r="CG934" s="8">
        <v>1074227</v>
      </c>
      <c r="CH934" s="8">
        <v>58572</v>
      </c>
      <c r="CI934" s="8" t="s">
        <v>201</v>
      </c>
      <c r="CJ934" s="8">
        <v>95960</v>
      </c>
      <c r="CK934" s="8">
        <v>64868</v>
      </c>
      <c r="CL934" s="8">
        <v>327405</v>
      </c>
      <c r="CM934" s="8">
        <v>9175744</v>
      </c>
      <c r="CN934" s="8">
        <v>14348875</v>
      </c>
      <c r="CO934" s="8">
        <v>976031</v>
      </c>
      <c r="CP934" s="8">
        <v>17451</v>
      </c>
      <c r="CQ934" s="8">
        <v>13918</v>
      </c>
      <c r="CR934" s="8">
        <v>13341475</v>
      </c>
      <c r="CS934" s="8">
        <v>2276356</v>
      </c>
      <c r="CT934" s="8">
        <v>506151</v>
      </c>
      <c r="CU934" s="8">
        <v>1770205</v>
      </c>
      <c r="CV934" s="8">
        <v>39821773</v>
      </c>
      <c r="CW934" s="8">
        <v>39467630</v>
      </c>
      <c r="CX934" s="8">
        <v>247420</v>
      </c>
      <c r="CY934" s="8">
        <v>106723</v>
      </c>
      <c r="CZ934" s="8">
        <v>48606007</v>
      </c>
      <c r="DA934" s="8">
        <v>15153849</v>
      </c>
      <c r="DB934" s="8">
        <v>8789527</v>
      </c>
      <c r="DC934" s="8">
        <v>6364322</v>
      </c>
      <c r="DD934" s="8">
        <v>13669376</v>
      </c>
      <c r="DE934" s="8">
        <v>86199</v>
      </c>
      <c r="DF934" s="8">
        <v>548</v>
      </c>
      <c r="DG934" s="8">
        <v>131128</v>
      </c>
      <c r="DH934" s="8">
        <v>5986327</v>
      </c>
      <c r="DI934" s="8">
        <v>80284</v>
      </c>
      <c r="DJ934" s="8" t="s">
        <v>201</v>
      </c>
      <c r="DK934" s="8">
        <v>7384890</v>
      </c>
      <c r="DL934" s="8">
        <v>28612316</v>
      </c>
      <c r="DM934" s="8" t="s">
        <v>201</v>
      </c>
      <c r="DN934" s="8">
        <v>420832</v>
      </c>
      <c r="DO934" s="8">
        <v>188386</v>
      </c>
      <c r="DP934" s="8">
        <v>7134</v>
      </c>
      <c r="DQ934" s="8">
        <v>14791</v>
      </c>
      <c r="DR934" s="8" t="s">
        <v>201</v>
      </c>
      <c r="DS934" s="8">
        <v>308</v>
      </c>
      <c r="DT934" s="8">
        <v>14483</v>
      </c>
      <c r="DU934" s="8" t="s">
        <v>201</v>
      </c>
      <c r="DV934" s="8" t="s">
        <v>201</v>
      </c>
      <c r="DW934" s="8" t="s">
        <v>201</v>
      </c>
      <c r="DX934" s="8">
        <v>189192</v>
      </c>
      <c r="DY934" s="20">
        <v>21329</v>
      </c>
    </row>
    <row r="935" spans="15:129" x14ac:dyDescent="0.15">
      <c r="O935" s="11" t="s">
        <v>197</v>
      </c>
      <c r="P935" s="14" t="s">
        <v>197</v>
      </c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20"/>
    </row>
    <row r="936" spans="15:129" x14ac:dyDescent="0.15">
      <c r="O936" s="11" t="s">
        <v>197</v>
      </c>
      <c r="P936" s="14" t="s">
        <v>1813</v>
      </c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20"/>
    </row>
    <row r="937" spans="15:129" x14ac:dyDescent="0.15">
      <c r="O937" s="51" t="s">
        <v>1814</v>
      </c>
      <c r="P937" s="14" t="s">
        <v>1815</v>
      </c>
      <c r="Q937" s="8">
        <v>90539889</v>
      </c>
      <c r="R937" s="8">
        <v>30547956</v>
      </c>
      <c r="S937" s="8">
        <v>5566734</v>
      </c>
      <c r="T937" s="8">
        <v>38929123</v>
      </c>
      <c r="U937" s="8">
        <v>4135822</v>
      </c>
      <c r="V937" s="8" t="s">
        <v>201</v>
      </c>
      <c r="W937" s="8">
        <v>7406925</v>
      </c>
      <c r="X937" s="8">
        <v>1799946</v>
      </c>
      <c r="Y937" s="8">
        <v>24006</v>
      </c>
      <c r="Z937" s="8">
        <v>279164</v>
      </c>
      <c r="AA937" s="8">
        <v>339428</v>
      </c>
      <c r="AB937" s="8" t="s">
        <v>201</v>
      </c>
      <c r="AC937" s="8">
        <v>15010309</v>
      </c>
      <c r="AD937" s="8">
        <v>52452</v>
      </c>
      <c r="AE937" s="8" t="s">
        <v>201</v>
      </c>
      <c r="AF937" s="8">
        <v>8637</v>
      </c>
      <c r="AG937" s="8" t="s">
        <v>201</v>
      </c>
      <c r="AH937" s="8">
        <v>96459</v>
      </c>
      <c r="AI937" s="8">
        <v>1028689</v>
      </c>
      <c r="AJ937" s="8">
        <v>777499</v>
      </c>
      <c r="AK937" s="8">
        <v>766573</v>
      </c>
      <c r="AL937" s="8">
        <v>10926</v>
      </c>
      <c r="AM937" s="8">
        <v>37076438</v>
      </c>
      <c r="AN937" s="8">
        <v>34805156</v>
      </c>
      <c r="AO937" s="8">
        <v>2271282</v>
      </c>
      <c r="AP937" s="8" t="s">
        <v>201</v>
      </c>
      <c r="AQ937" s="8">
        <v>82554</v>
      </c>
      <c r="AR937" s="8">
        <v>1131538</v>
      </c>
      <c r="AS937" s="8">
        <v>82071</v>
      </c>
      <c r="AT937" s="8">
        <v>1049467</v>
      </c>
      <c r="AU937" s="8">
        <v>4619735</v>
      </c>
      <c r="AV937" s="8">
        <v>217127</v>
      </c>
      <c r="AW937" s="8" t="s">
        <v>201</v>
      </c>
      <c r="AX937" s="8" t="s">
        <v>201</v>
      </c>
      <c r="AY937" s="8">
        <v>79316</v>
      </c>
      <c r="AZ937" s="8">
        <v>2361017</v>
      </c>
      <c r="BA937" s="8">
        <v>1962275</v>
      </c>
      <c r="BB937" s="8">
        <v>968648</v>
      </c>
      <c r="BC937" s="8">
        <v>80565</v>
      </c>
      <c r="BD937" s="8">
        <v>888083</v>
      </c>
      <c r="BE937" s="8">
        <v>76993490</v>
      </c>
      <c r="BF937" s="8" t="s">
        <v>201</v>
      </c>
      <c r="BG937" s="8">
        <v>19599843</v>
      </c>
      <c r="BH937" s="8">
        <v>16308490</v>
      </c>
      <c r="BI937" s="8">
        <v>9897514</v>
      </c>
      <c r="BJ937" s="8">
        <v>6477028</v>
      </c>
      <c r="BK937" s="8" t="s">
        <v>201</v>
      </c>
      <c r="BL937" s="8">
        <v>1891594</v>
      </c>
      <c r="BM937" s="8">
        <v>64519</v>
      </c>
      <c r="BN937" s="8" t="s">
        <v>201</v>
      </c>
      <c r="BO937" s="8">
        <v>136821</v>
      </c>
      <c r="BP937" s="8" t="s">
        <v>201</v>
      </c>
      <c r="BQ937" s="8">
        <v>2882031</v>
      </c>
      <c r="BR937" s="8" t="s">
        <v>201</v>
      </c>
      <c r="BS937" s="8" t="s">
        <v>201</v>
      </c>
      <c r="BT937" s="8">
        <v>146326</v>
      </c>
      <c r="BU937" s="8">
        <v>4836514</v>
      </c>
      <c r="BV937" s="8">
        <v>6466626</v>
      </c>
      <c r="BW937" s="8" t="s">
        <v>201</v>
      </c>
      <c r="BX937" s="8">
        <v>2552407</v>
      </c>
      <c r="BY937" s="8">
        <v>5733777</v>
      </c>
      <c r="BZ937" s="8" t="s">
        <v>201</v>
      </c>
      <c r="CA937" s="8">
        <v>24154706</v>
      </c>
      <c r="CB937" s="8">
        <v>16985022</v>
      </c>
      <c r="CC937" s="8">
        <v>7404847</v>
      </c>
      <c r="CD937" s="8">
        <v>4948757</v>
      </c>
      <c r="CE937" s="8">
        <v>1410478</v>
      </c>
      <c r="CF937" s="8">
        <v>397271</v>
      </c>
      <c r="CG937" s="8">
        <v>42198</v>
      </c>
      <c r="CH937" s="8" t="s">
        <v>201</v>
      </c>
      <c r="CI937" s="8" t="s">
        <v>201</v>
      </c>
      <c r="CJ937" s="8">
        <v>39315</v>
      </c>
      <c r="CK937" s="8">
        <v>8874</v>
      </c>
      <c r="CL937" s="8">
        <v>417291</v>
      </c>
      <c r="CM937" s="8">
        <v>2315991</v>
      </c>
      <c r="CN937" s="8">
        <v>7169684</v>
      </c>
      <c r="CO937" s="8">
        <v>371799</v>
      </c>
      <c r="CP937" s="8" t="s">
        <v>201</v>
      </c>
      <c r="CQ937" s="8" t="s">
        <v>201</v>
      </c>
      <c r="CR937" s="8">
        <v>6797885</v>
      </c>
      <c r="CS937" s="8">
        <v>1257249</v>
      </c>
      <c r="CT937" s="8">
        <v>124860</v>
      </c>
      <c r="CU937" s="8">
        <v>1132389</v>
      </c>
      <c r="CV937" s="8">
        <v>1650732</v>
      </c>
      <c r="CW937" s="8">
        <v>1350929</v>
      </c>
      <c r="CX937" s="8">
        <v>241010</v>
      </c>
      <c r="CY937" s="8">
        <v>58793</v>
      </c>
      <c r="CZ937" s="8">
        <v>12147700</v>
      </c>
      <c r="DA937" s="8">
        <v>9340571</v>
      </c>
      <c r="DB937" s="8">
        <v>6854960</v>
      </c>
      <c r="DC937" s="8">
        <v>2485611</v>
      </c>
      <c r="DD937" s="8">
        <v>3669974</v>
      </c>
      <c r="DE937" s="8">
        <v>87883</v>
      </c>
      <c r="DF937" s="8">
        <v>228</v>
      </c>
      <c r="DG937" s="8" t="s">
        <v>201</v>
      </c>
      <c r="DH937" s="8">
        <v>157060</v>
      </c>
      <c r="DI937" s="8">
        <v>8636</v>
      </c>
      <c r="DJ937" s="8" t="s">
        <v>201</v>
      </c>
      <c r="DK937" s="8">
        <v>3416167</v>
      </c>
      <c r="DL937" s="8">
        <v>16916600</v>
      </c>
      <c r="DM937" s="8" t="s">
        <v>201</v>
      </c>
      <c r="DN937" s="8">
        <v>505002</v>
      </c>
      <c r="DO937" s="8">
        <v>360605</v>
      </c>
      <c r="DP937" s="8">
        <v>3887</v>
      </c>
      <c r="DQ937" s="8">
        <v>10275</v>
      </c>
      <c r="DR937" s="8" t="s">
        <v>201</v>
      </c>
      <c r="DS937" s="8">
        <v>863</v>
      </c>
      <c r="DT937" s="8">
        <v>9297</v>
      </c>
      <c r="DU937" s="8">
        <v>115</v>
      </c>
      <c r="DV937" s="8">
        <v>40</v>
      </c>
      <c r="DW937" s="8">
        <v>519</v>
      </c>
      <c r="DX937" s="8">
        <v>129676</v>
      </c>
      <c r="DY937" s="20" t="s">
        <v>201</v>
      </c>
    </row>
    <row r="938" spans="15:129" x14ac:dyDescent="0.15">
      <c r="O938" s="51" t="s">
        <v>1816</v>
      </c>
      <c r="P938" s="14" t="s">
        <v>1817</v>
      </c>
      <c r="Q938" s="8">
        <v>11805207</v>
      </c>
      <c r="R938" s="8">
        <v>4118677</v>
      </c>
      <c r="S938" s="8">
        <v>573091</v>
      </c>
      <c r="T938" s="8">
        <v>5402492</v>
      </c>
      <c r="U938" s="8">
        <v>779141</v>
      </c>
      <c r="V938" s="8" t="s">
        <v>201</v>
      </c>
      <c r="W938" s="8">
        <v>473489</v>
      </c>
      <c r="X938" s="8">
        <v>536467</v>
      </c>
      <c r="Y938" s="8">
        <v>3232</v>
      </c>
      <c r="Z938" s="8">
        <v>37618</v>
      </c>
      <c r="AA938" s="8">
        <v>45766</v>
      </c>
      <c r="AB938" s="8" t="s">
        <v>201</v>
      </c>
      <c r="AC938" s="8">
        <v>2494414</v>
      </c>
      <c r="AD938" s="8">
        <v>8738</v>
      </c>
      <c r="AE938" s="8" t="s">
        <v>201</v>
      </c>
      <c r="AF938" s="8">
        <v>2916</v>
      </c>
      <c r="AG938" s="8" t="s">
        <v>201</v>
      </c>
      <c r="AH938" s="8">
        <v>32570</v>
      </c>
      <c r="AI938" s="8">
        <v>155665</v>
      </c>
      <c r="AJ938" s="8">
        <v>102115</v>
      </c>
      <c r="AK938" s="8">
        <v>101351</v>
      </c>
      <c r="AL938" s="8">
        <v>764</v>
      </c>
      <c r="AM938" s="8">
        <v>14099854</v>
      </c>
      <c r="AN938" s="8">
        <v>12697607</v>
      </c>
      <c r="AO938" s="8">
        <v>1402247</v>
      </c>
      <c r="AP938" s="8" t="s">
        <v>201</v>
      </c>
      <c r="AQ938" s="8">
        <v>11455</v>
      </c>
      <c r="AR938" s="8">
        <v>207589</v>
      </c>
      <c r="AS938" s="8">
        <v>52330</v>
      </c>
      <c r="AT938" s="8">
        <v>155259</v>
      </c>
      <c r="AU938" s="8">
        <v>471095</v>
      </c>
      <c r="AV938" s="8">
        <v>4317</v>
      </c>
      <c r="AW938" s="8" t="s">
        <v>201</v>
      </c>
      <c r="AX938" s="8">
        <v>17343</v>
      </c>
      <c r="AY938" s="8" t="s">
        <v>201</v>
      </c>
      <c r="AZ938" s="8">
        <v>344911</v>
      </c>
      <c r="BA938" s="8">
        <v>104524</v>
      </c>
      <c r="BB938" s="8">
        <v>225637</v>
      </c>
      <c r="BC938" s="8">
        <v>21025</v>
      </c>
      <c r="BD938" s="8">
        <v>204612</v>
      </c>
      <c r="BE938" s="8">
        <v>13836834</v>
      </c>
      <c r="BF938" s="8" t="s">
        <v>201</v>
      </c>
      <c r="BG938" s="8">
        <v>1645014</v>
      </c>
      <c r="BH938" s="8">
        <v>3142709</v>
      </c>
      <c r="BI938" s="8">
        <v>1653296</v>
      </c>
      <c r="BJ938" s="8">
        <v>1162442</v>
      </c>
      <c r="BK938" s="8" t="s">
        <v>201</v>
      </c>
      <c r="BL938" s="8">
        <v>507907</v>
      </c>
      <c r="BM938" s="8">
        <v>62463</v>
      </c>
      <c r="BN938" s="8" t="s">
        <v>201</v>
      </c>
      <c r="BO938" s="8">
        <v>29367</v>
      </c>
      <c r="BP938" s="8" t="s">
        <v>201</v>
      </c>
      <c r="BQ938" s="8">
        <v>268939</v>
      </c>
      <c r="BR938" s="8">
        <v>189683</v>
      </c>
      <c r="BS938" s="8" t="s">
        <v>201</v>
      </c>
      <c r="BT938" s="8">
        <v>40288</v>
      </c>
      <c r="BU938" s="8">
        <v>1201566</v>
      </c>
      <c r="BV938" s="8">
        <v>1725970</v>
      </c>
      <c r="BW938" s="8" t="s">
        <v>201</v>
      </c>
      <c r="BX938" s="8">
        <v>404456</v>
      </c>
      <c r="BY938" s="8">
        <v>1802734</v>
      </c>
      <c r="BZ938" s="8">
        <v>542455</v>
      </c>
      <c r="CA938" s="8">
        <v>5564735</v>
      </c>
      <c r="CB938" s="8">
        <v>3623511</v>
      </c>
      <c r="CC938" s="8">
        <v>1368004</v>
      </c>
      <c r="CD938" s="8">
        <v>821079</v>
      </c>
      <c r="CE938" s="8">
        <v>255557</v>
      </c>
      <c r="CF938" s="8">
        <v>388123</v>
      </c>
      <c r="CG938" s="8">
        <v>16557</v>
      </c>
      <c r="CH938" s="8" t="s">
        <v>201</v>
      </c>
      <c r="CI938" s="8" t="s">
        <v>201</v>
      </c>
      <c r="CJ938" s="8">
        <v>10683</v>
      </c>
      <c r="CK938" s="8" t="s">
        <v>201</v>
      </c>
      <c r="CL938" s="8">
        <v>15208</v>
      </c>
      <c r="CM938" s="8">
        <v>748300</v>
      </c>
      <c r="CN938" s="8">
        <v>1941224</v>
      </c>
      <c r="CO938" s="8">
        <v>136933</v>
      </c>
      <c r="CP938" s="8" t="s">
        <v>201</v>
      </c>
      <c r="CQ938" s="8" t="s">
        <v>201</v>
      </c>
      <c r="CR938" s="8">
        <v>1804291</v>
      </c>
      <c r="CS938" s="8">
        <v>123815</v>
      </c>
      <c r="CT938" s="8">
        <v>80136</v>
      </c>
      <c r="CU938" s="8">
        <v>43679</v>
      </c>
      <c r="CV938" s="8">
        <v>3530457</v>
      </c>
      <c r="CW938" s="8">
        <v>3508764</v>
      </c>
      <c r="CX938" s="8">
        <v>20451</v>
      </c>
      <c r="CY938" s="8">
        <v>1242</v>
      </c>
      <c r="CZ938" s="8">
        <v>5179260</v>
      </c>
      <c r="DA938" s="8">
        <v>1629726</v>
      </c>
      <c r="DB938" s="8">
        <v>1552705</v>
      </c>
      <c r="DC938" s="8">
        <v>77021</v>
      </c>
      <c r="DD938" s="8">
        <v>442079</v>
      </c>
      <c r="DE938" s="8">
        <v>9463</v>
      </c>
      <c r="DF938" s="8">
        <v>50</v>
      </c>
      <c r="DG938" s="8" t="s">
        <v>201</v>
      </c>
      <c r="DH938" s="8">
        <v>17516</v>
      </c>
      <c r="DI938" s="8">
        <v>78340</v>
      </c>
      <c r="DJ938" s="8" t="s">
        <v>201</v>
      </c>
      <c r="DK938" s="8">
        <v>336710</v>
      </c>
      <c r="DL938" s="8">
        <v>2991300</v>
      </c>
      <c r="DM938" s="8" t="s">
        <v>201</v>
      </c>
      <c r="DN938" s="8">
        <v>65899</v>
      </c>
      <c r="DO938" s="8">
        <v>50481</v>
      </c>
      <c r="DP938" s="8" t="s">
        <v>201</v>
      </c>
      <c r="DQ938" s="8" t="s">
        <v>201</v>
      </c>
      <c r="DR938" s="8" t="s">
        <v>201</v>
      </c>
      <c r="DS938" s="8" t="s">
        <v>201</v>
      </c>
      <c r="DT938" s="8" t="s">
        <v>201</v>
      </c>
      <c r="DU938" s="8" t="s">
        <v>201</v>
      </c>
      <c r="DV938" s="8" t="s">
        <v>201</v>
      </c>
      <c r="DW938" s="8" t="s">
        <v>201</v>
      </c>
      <c r="DX938" s="8">
        <v>15418</v>
      </c>
      <c r="DY938" s="20" t="s">
        <v>201</v>
      </c>
    </row>
    <row r="939" spans="15:129" x14ac:dyDescent="0.15">
      <c r="O939" s="51" t="s">
        <v>1818</v>
      </c>
      <c r="P939" s="14" t="s">
        <v>1819</v>
      </c>
      <c r="Q939" s="8">
        <v>2178969</v>
      </c>
      <c r="R939" s="8">
        <v>710489</v>
      </c>
      <c r="S939" s="8">
        <v>109082</v>
      </c>
      <c r="T939" s="8">
        <v>1104824</v>
      </c>
      <c r="U939" s="8">
        <v>152407</v>
      </c>
      <c r="V939" s="8" t="s">
        <v>201</v>
      </c>
      <c r="W939" s="8" t="s">
        <v>201</v>
      </c>
      <c r="X939" s="8">
        <v>131278</v>
      </c>
      <c r="Y939" s="8">
        <v>575</v>
      </c>
      <c r="Z939" s="8">
        <v>6656</v>
      </c>
      <c r="AA939" s="8">
        <v>8050</v>
      </c>
      <c r="AB939" s="8" t="s">
        <v>201</v>
      </c>
      <c r="AC939" s="8">
        <v>501057</v>
      </c>
      <c r="AD939" s="8" t="s">
        <v>201</v>
      </c>
      <c r="AE939" s="8" t="s">
        <v>201</v>
      </c>
      <c r="AF939" s="8">
        <v>743</v>
      </c>
      <c r="AG939" s="8" t="s">
        <v>201</v>
      </c>
      <c r="AH939" s="8">
        <v>8296</v>
      </c>
      <c r="AI939" s="8">
        <v>32398</v>
      </c>
      <c r="AJ939" s="8">
        <v>13994</v>
      </c>
      <c r="AK939" s="8">
        <v>13567</v>
      </c>
      <c r="AL939" s="8">
        <v>427</v>
      </c>
      <c r="AM939" s="8">
        <v>4179189</v>
      </c>
      <c r="AN939" s="8">
        <v>3603737</v>
      </c>
      <c r="AO939" s="8">
        <v>575452</v>
      </c>
      <c r="AP939" s="8" t="s">
        <v>201</v>
      </c>
      <c r="AQ939" s="8">
        <v>2087</v>
      </c>
      <c r="AR939" s="8">
        <v>39898</v>
      </c>
      <c r="AS939" s="8" t="s">
        <v>201</v>
      </c>
      <c r="AT939" s="8">
        <v>39898</v>
      </c>
      <c r="AU939" s="8">
        <v>79270</v>
      </c>
      <c r="AV939" s="8" t="s">
        <v>201</v>
      </c>
      <c r="AW939" s="8" t="s">
        <v>201</v>
      </c>
      <c r="AX939" s="8" t="s">
        <v>201</v>
      </c>
      <c r="AY939" s="8" t="s">
        <v>201</v>
      </c>
      <c r="AZ939" s="8">
        <v>62816</v>
      </c>
      <c r="BA939" s="8">
        <v>16454</v>
      </c>
      <c r="BB939" s="8">
        <v>13690</v>
      </c>
      <c r="BC939" s="8">
        <v>6222</v>
      </c>
      <c r="BD939" s="8">
        <v>7468</v>
      </c>
      <c r="BE939" s="8">
        <v>2350116</v>
      </c>
      <c r="BF939" s="8" t="s">
        <v>201</v>
      </c>
      <c r="BG939" s="8">
        <v>220097</v>
      </c>
      <c r="BH939" s="8">
        <v>376170</v>
      </c>
      <c r="BI939" s="8">
        <v>325595</v>
      </c>
      <c r="BJ939" s="8">
        <v>153204</v>
      </c>
      <c r="BK939" s="8" t="s">
        <v>201</v>
      </c>
      <c r="BL939" s="8">
        <v>196285</v>
      </c>
      <c r="BM939" s="8" t="s">
        <v>201</v>
      </c>
      <c r="BN939" s="8" t="s">
        <v>201</v>
      </c>
      <c r="BO939" s="8">
        <v>12613</v>
      </c>
      <c r="BP939" s="8" t="s">
        <v>201</v>
      </c>
      <c r="BQ939" s="8">
        <v>182507</v>
      </c>
      <c r="BR939" s="8" t="s">
        <v>201</v>
      </c>
      <c r="BS939" s="8" t="s">
        <v>201</v>
      </c>
      <c r="BT939" s="8">
        <v>88237</v>
      </c>
      <c r="BU939" s="8">
        <v>211586</v>
      </c>
      <c r="BV939" s="8">
        <v>309511</v>
      </c>
      <c r="BW939" s="8" t="s">
        <v>201</v>
      </c>
      <c r="BX939" s="8">
        <v>90885</v>
      </c>
      <c r="BY939" s="8">
        <v>183426</v>
      </c>
      <c r="BZ939" s="8" t="s">
        <v>201</v>
      </c>
      <c r="CA939" s="8">
        <v>1008503</v>
      </c>
      <c r="CB939" s="8">
        <v>593202</v>
      </c>
      <c r="CC939" s="8">
        <v>165819</v>
      </c>
      <c r="CD939" s="8">
        <v>162798</v>
      </c>
      <c r="CE939" s="8">
        <v>34820</v>
      </c>
      <c r="CF939" s="8">
        <v>62739</v>
      </c>
      <c r="CG939" s="8">
        <v>6946</v>
      </c>
      <c r="CH939" s="8" t="s">
        <v>201</v>
      </c>
      <c r="CI939" s="8" t="s">
        <v>201</v>
      </c>
      <c r="CJ939" s="8">
        <v>4107</v>
      </c>
      <c r="CK939" s="8" t="s">
        <v>201</v>
      </c>
      <c r="CL939" s="8">
        <v>2074</v>
      </c>
      <c r="CM939" s="8">
        <v>153899</v>
      </c>
      <c r="CN939" s="8">
        <v>415301</v>
      </c>
      <c r="CO939" s="8">
        <v>53002</v>
      </c>
      <c r="CP939" s="8" t="s">
        <v>201</v>
      </c>
      <c r="CQ939" s="8" t="s">
        <v>201</v>
      </c>
      <c r="CR939" s="8">
        <v>362299</v>
      </c>
      <c r="CS939" s="8">
        <v>21689</v>
      </c>
      <c r="CT939" s="8">
        <v>20734</v>
      </c>
      <c r="CU939" s="8">
        <v>955</v>
      </c>
      <c r="CV939" s="8">
        <v>1261685</v>
      </c>
      <c r="CW939" s="8">
        <v>1203390</v>
      </c>
      <c r="CX939" s="8">
        <v>5400</v>
      </c>
      <c r="CY939" s="8">
        <v>52895</v>
      </c>
      <c r="CZ939" s="8">
        <v>1086184</v>
      </c>
      <c r="DA939" s="8">
        <v>791862</v>
      </c>
      <c r="DB939" s="8">
        <v>782058</v>
      </c>
      <c r="DC939" s="8">
        <v>9804</v>
      </c>
      <c r="DD939" s="8">
        <v>203919</v>
      </c>
      <c r="DE939" s="8">
        <v>3711</v>
      </c>
      <c r="DF939" s="8">
        <v>17</v>
      </c>
      <c r="DG939" s="8" t="s">
        <v>201</v>
      </c>
      <c r="DH939" s="8">
        <v>141856</v>
      </c>
      <c r="DI939" s="8" t="s">
        <v>201</v>
      </c>
      <c r="DJ939" s="8" t="s">
        <v>201</v>
      </c>
      <c r="DK939" s="8">
        <v>58335</v>
      </c>
      <c r="DL939" s="8">
        <v>2448481</v>
      </c>
      <c r="DM939" s="8" t="s">
        <v>201</v>
      </c>
      <c r="DN939" s="8">
        <v>18305</v>
      </c>
      <c r="DO939" s="8">
        <v>18215</v>
      </c>
      <c r="DP939" s="8">
        <v>90</v>
      </c>
      <c r="DQ939" s="8" t="s">
        <v>201</v>
      </c>
      <c r="DR939" s="8" t="s">
        <v>201</v>
      </c>
      <c r="DS939" s="8" t="s">
        <v>201</v>
      </c>
      <c r="DT939" s="8" t="s">
        <v>201</v>
      </c>
      <c r="DU939" s="8" t="s">
        <v>201</v>
      </c>
      <c r="DV939" s="8" t="s">
        <v>201</v>
      </c>
      <c r="DW939" s="8" t="s">
        <v>201</v>
      </c>
      <c r="DX939" s="8" t="s">
        <v>201</v>
      </c>
      <c r="DY939" s="20" t="s">
        <v>201</v>
      </c>
    </row>
    <row r="940" spans="15:129" x14ac:dyDescent="0.15">
      <c r="O940" s="51" t="s">
        <v>1820</v>
      </c>
      <c r="P940" s="14" t="s">
        <v>1821</v>
      </c>
      <c r="Q940" s="8">
        <v>2023305</v>
      </c>
      <c r="R940" s="8">
        <v>619397</v>
      </c>
      <c r="S940" s="8">
        <v>89771</v>
      </c>
      <c r="T940" s="8">
        <v>1038175</v>
      </c>
      <c r="U940" s="8">
        <v>174402</v>
      </c>
      <c r="V940" s="8" t="s">
        <v>201</v>
      </c>
      <c r="W940" s="8" t="s">
        <v>201</v>
      </c>
      <c r="X940" s="8">
        <v>116996</v>
      </c>
      <c r="Y940" s="8">
        <v>483</v>
      </c>
      <c r="Z940" s="8">
        <v>5641</v>
      </c>
      <c r="AA940" s="8">
        <v>6859</v>
      </c>
      <c r="AB940" s="8" t="s">
        <v>201</v>
      </c>
      <c r="AC940" s="8">
        <v>481534</v>
      </c>
      <c r="AD940" s="8" t="s">
        <v>201</v>
      </c>
      <c r="AE940" s="8" t="s">
        <v>201</v>
      </c>
      <c r="AF940" s="8">
        <v>629</v>
      </c>
      <c r="AG940" s="8" t="s">
        <v>201</v>
      </c>
      <c r="AH940" s="8">
        <v>7020</v>
      </c>
      <c r="AI940" s="8">
        <v>31459</v>
      </c>
      <c r="AJ940" s="8">
        <v>10223</v>
      </c>
      <c r="AK940" s="8">
        <v>10223</v>
      </c>
      <c r="AL940" s="8" t="s">
        <v>201</v>
      </c>
      <c r="AM940" s="8">
        <v>4690849</v>
      </c>
      <c r="AN940" s="8">
        <v>3923402</v>
      </c>
      <c r="AO940" s="8">
        <v>767447</v>
      </c>
      <c r="AP940" s="8" t="s">
        <v>201</v>
      </c>
      <c r="AQ940" s="8">
        <v>1568</v>
      </c>
      <c r="AR940" s="8">
        <v>42062</v>
      </c>
      <c r="AS940" s="8">
        <v>11263</v>
      </c>
      <c r="AT940" s="8">
        <v>30799</v>
      </c>
      <c r="AU940" s="8">
        <v>96069</v>
      </c>
      <c r="AV940" s="8" t="s">
        <v>201</v>
      </c>
      <c r="AW940" s="8" t="s">
        <v>201</v>
      </c>
      <c r="AX940" s="8" t="s">
        <v>201</v>
      </c>
      <c r="AY940" s="8">
        <v>234</v>
      </c>
      <c r="AZ940" s="8">
        <v>69756</v>
      </c>
      <c r="BA940" s="8">
        <v>26079</v>
      </c>
      <c r="BB940" s="8">
        <v>27327</v>
      </c>
      <c r="BC940" s="8">
        <v>6885</v>
      </c>
      <c r="BD940" s="8">
        <v>20442</v>
      </c>
      <c r="BE940" s="8">
        <v>2535798</v>
      </c>
      <c r="BF940" s="8" t="s">
        <v>201</v>
      </c>
      <c r="BG940" s="8">
        <v>225675</v>
      </c>
      <c r="BH940" s="8">
        <v>404664</v>
      </c>
      <c r="BI940" s="8">
        <v>433922</v>
      </c>
      <c r="BJ940" s="8">
        <v>155900</v>
      </c>
      <c r="BK940" s="8" t="s">
        <v>201</v>
      </c>
      <c r="BL940" s="8">
        <v>159344</v>
      </c>
      <c r="BM940" s="8">
        <v>47639</v>
      </c>
      <c r="BN940" s="8" t="s">
        <v>201</v>
      </c>
      <c r="BO940" s="8">
        <v>5492</v>
      </c>
      <c r="BP940" s="8" t="s">
        <v>201</v>
      </c>
      <c r="BQ940" s="8">
        <v>154652</v>
      </c>
      <c r="BR940" s="8" t="s">
        <v>201</v>
      </c>
      <c r="BS940" s="8" t="s">
        <v>201</v>
      </c>
      <c r="BT940" s="8">
        <v>99826</v>
      </c>
      <c r="BU940" s="8">
        <v>405028</v>
      </c>
      <c r="BV940" s="8">
        <v>176544</v>
      </c>
      <c r="BW940" s="8" t="s">
        <v>201</v>
      </c>
      <c r="BX940" s="8">
        <v>92796</v>
      </c>
      <c r="BY940" s="8">
        <v>174316</v>
      </c>
      <c r="BZ940" s="8" t="s">
        <v>201</v>
      </c>
      <c r="CA940" s="8">
        <v>1160900</v>
      </c>
      <c r="CB940" s="8">
        <v>760968</v>
      </c>
      <c r="CC940" s="8">
        <v>173215</v>
      </c>
      <c r="CD940" s="8">
        <v>217010</v>
      </c>
      <c r="CE940" s="8">
        <v>35176</v>
      </c>
      <c r="CF940" s="8">
        <v>111574</v>
      </c>
      <c r="CG940" s="8">
        <v>11084</v>
      </c>
      <c r="CH940" s="8" t="s">
        <v>201</v>
      </c>
      <c r="CI940" s="8" t="s">
        <v>201</v>
      </c>
      <c r="CJ940" s="8">
        <v>3623</v>
      </c>
      <c r="CK940" s="8">
        <v>113644</v>
      </c>
      <c r="CL940" s="8">
        <v>2303</v>
      </c>
      <c r="CM940" s="8">
        <v>93339</v>
      </c>
      <c r="CN940" s="8">
        <v>399932</v>
      </c>
      <c r="CO940" s="8">
        <v>16515</v>
      </c>
      <c r="CP940" s="8" t="s">
        <v>201</v>
      </c>
      <c r="CQ940" s="8" t="s">
        <v>201</v>
      </c>
      <c r="CR940" s="8">
        <v>383417</v>
      </c>
      <c r="CS940" s="8">
        <v>33268</v>
      </c>
      <c r="CT940" s="8">
        <v>19985</v>
      </c>
      <c r="CU940" s="8">
        <v>13283</v>
      </c>
      <c r="CV940" s="8">
        <v>579647</v>
      </c>
      <c r="CW940" s="8">
        <v>578677</v>
      </c>
      <c r="CX940" s="8">
        <v>600</v>
      </c>
      <c r="CY940" s="8">
        <v>370</v>
      </c>
      <c r="CZ940" s="8">
        <v>650025</v>
      </c>
      <c r="DA940" s="8">
        <v>534326</v>
      </c>
      <c r="DB940" s="8">
        <v>530647</v>
      </c>
      <c r="DC940" s="8">
        <v>3679</v>
      </c>
      <c r="DD940" s="8">
        <v>135117</v>
      </c>
      <c r="DE940" s="8">
        <v>852</v>
      </c>
      <c r="DF940" s="8">
        <v>62</v>
      </c>
      <c r="DG940" s="8" t="s">
        <v>201</v>
      </c>
      <c r="DH940" s="8" t="s">
        <v>201</v>
      </c>
      <c r="DI940" s="8">
        <v>3434</v>
      </c>
      <c r="DJ940" s="8" t="s">
        <v>201</v>
      </c>
      <c r="DK940" s="8">
        <v>130769</v>
      </c>
      <c r="DL940" s="8">
        <v>692580</v>
      </c>
      <c r="DM940" s="8" t="s">
        <v>201</v>
      </c>
      <c r="DN940" s="8">
        <v>16958</v>
      </c>
      <c r="DO940" s="8">
        <v>16917</v>
      </c>
      <c r="DP940" s="8" t="s">
        <v>201</v>
      </c>
      <c r="DQ940" s="8" t="s">
        <v>201</v>
      </c>
      <c r="DR940" s="8" t="s">
        <v>201</v>
      </c>
      <c r="DS940" s="8" t="s">
        <v>201</v>
      </c>
      <c r="DT940" s="8" t="s">
        <v>201</v>
      </c>
      <c r="DU940" s="8" t="s">
        <v>201</v>
      </c>
      <c r="DV940" s="8" t="s">
        <v>201</v>
      </c>
      <c r="DW940" s="8" t="s">
        <v>201</v>
      </c>
      <c r="DX940" s="8">
        <v>41</v>
      </c>
      <c r="DY940" s="20" t="s">
        <v>201</v>
      </c>
    </row>
    <row r="941" spans="15:129" x14ac:dyDescent="0.15">
      <c r="O941" s="51" t="s">
        <v>1822</v>
      </c>
      <c r="P941" s="14" t="s">
        <v>1823</v>
      </c>
      <c r="Q941" s="8">
        <v>6311579</v>
      </c>
      <c r="R941" s="8">
        <v>1973898</v>
      </c>
      <c r="S941" s="8">
        <v>358685</v>
      </c>
      <c r="T941" s="8">
        <v>3333842</v>
      </c>
      <c r="U941" s="8">
        <v>405961</v>
      </c>
      <c r="V941" s="8" t="s">
        <v>201</v>
      </c>
      <c r="W941" s="8" t="s">
        <v>201</v>
      </c>
      <c r="X941" s="8">
        <v>300655</v>
      </c>
      <c r="Y941" s="8">
        <v>1503</v>
      </c>
      <c r="Z941" s="8">
        <v>17519</v>
      </c>
      <c r="AA941" s="8">
        <v>21343</v>
      </c>
      <c r="AB941" s="8" t="s">
        <v>201</v>
      </c>
      <c r="AC941" s="8">
        <v>1271006</v>
      </c>
      <c r="AD941" s="8">
        <v>7800</v>
      </c>
      <c r="AE941" s="8" t="s">
        <v>201</v>
      </c>
      <c r="AF941" s="8">
        <v>1597</v>
      </c>
      <c r="AG941" s="8" t="s">
        <v>201</v>
      </c>
      <c r="AH941" s="8">
        <v>17831</v>
      </c>
      <c r="AI941" s="8">
        <v>77645</v>
      </c>
      <c r="AJ941" s="8">
        <v>42689</v>
      </c>
      <c r="AK941" s="8">
        <v>39327</v>
      </c>
      <c r="AL941" s="8">
        <v>3362</v>
      </c>
      <c r="AM941" s="8">
        <v>9601386</v>
      </c>
      <c r="AN941" s="8">
        <v>8364741</v>
      </c>
      <c r="AO941" s="8">
        <v>1236645</v>
      </c>
      <c r="AP941" s="8" t="s">
        <v>201</v>
      </c>
      <c r="AQ941" s="8">
        <v>3391</v>
      </c>
      <c r="AR941" s="8">
        <v>105194</v>
      </c>
      <c r="AS941" s="8">
        <v>1141</v>
      </c>
      <c r="AT941" s="8">
        <v>104053</v>
      </c>
      <c r="AU941" s="8">
        <v>374963</v>
      </c>
      <c r="AV941" s="8">
        <v>50520</v>
      </c>
      <c r="AW941" s="8">
        <v>1706</v>
      </c>
      <c r="AX941" s="8" t="s">
        <v>201</v>
      </c>
      <c r="AY941" s="8">
        <v>12688</v>
      </c>
      <c r="AZ941" s="8">
        <v>264513</v>
      </c>
      <c r="BA941" s="8">
        <v>45536</v>
      </c>
      <c r="BB941" s="8">
        <v>31197</v>
      </c>
      <c r="BC941" s="8">
        <v>13615</v>
      </c>
      <c r="BD941" s="8">
        <v>17582</v>
      </c>
      <c r="BE941" s="8">
        <v>6157641</v>
      </c>
      <c r="BF941" s="8" t="s">
        <v>201</v>
      </c>
      <c r="BG941" s="8">
        <v>663387</v>
      </c>
      <c r="BH941" s="8">
        <v>1391313</v>
      </c>
      <c r="BI941" s="8">
        <v>841151</v>
      </c>
      <c r="BJ941" s="8">
        <v>563111</v>
      </c>
      <c r="BK941" s="8" t="s">
        <v>201</v>
      </c>
      <c r="BL941" s="8">
        <v>226106</v>
      </c>
      <c r="BM941" s="8">
        <v>1941</v>
      </c>
      <c r="BN941" s="8" t="s">
        <v>201</v>
      </c>
      <c r="BO941" s="8">
        <v>13435</v>
      </c>
      <c r="BP941" s="8" t="s">
        <v>201</v>
      </c>
      <c r="BQ941" s="8">
        <v>336884</v>
      </c>
      <c r="BR941" s="8" t="s">
        <v>201</v>
      </c>
      <c r="BS941" s="8" t="s">
        <v>201</v>
      </c>
      <c r="BT941" s="8">
        <v>31101</v>
      </c>
      <c r="BU941" s="8">
        <v>472383</v>
      </c>
      <c r="BV941" s="8">
        <v>896520</v>
      </c>
      <c r="BW941" s="8" t="s">
        <v>201</v>
      </c>
      <c r="BX941" s="8">
        <v>259094</v>
      </c>
      <c r="BY941" s="8">
        <v>461215</v>
      </c>
      <c r="BZ941" s="8" t="s">
        <v>201</v>
      </c>
      <c r="CA941" s="8">
        <v>3481234</v>
      </c>
      <c r="CB941" s="8">
        <v>2605194</v>
      </c>
      <c r="CC941" s="8">
        <v>648833</v>
      </c>
      <c r="CD941" s="8">
        <v>420575</v>
      </c>
      <c r="CE941" s="8">
        <v>125001</v>
      </c>
      <c r="CF941" s="8">
        <v>959219</v>
      </c>
      <c r="CG941" s="8">
        <v>15808</v>
      </c>
      <c r="CH941" s="8" t="s">
        <v>201</v>
      </c>
      <c r="CI941" s="8">
        <v>50357</v>
      </c>
      <c r="CJ941" s="8">
        <v>12029</v>
      </c>
      <c r="CK941" s="8">
        <v>46853</v>
      </c>
      <c r="CL941" s="8">
        <v>6552</v>
      </c>
      <c r="CM941" s="8">
        <v>319967</v>
      </c>
      <c r="CN941" s="8">
        <v>876040</v>
      </c>
      <c r="CO941" s="8">
        <v>69099</v>
      </c>
      <c r="CP941" s="8" t="s">
        <v>201</v>
      </c>
      <c r="CQ941" s="8" t="s">
        <v>201</v>
      </c>
      <c r="CR941" s="8">
        <v>806941</v>
      </c>
      <c r="CS941" s="8">
        <v>120132</v>
      </c>
      <c r="CT941" s="8">
        <v>71521</v>
      </c>
      <c r="CU941" s="8">
        <v>48611</v>
      </c>
      <c r="CV941" s="8">
        <v>583268</v>
      </c>
      <c r="CW941" s="8">
        <v>564571</v>
      </c>
      <c r="CX941" s="8">
        <v>6400</v>
      </c>
      <c r="CY941" s="8">
        <v>12297</v>
      </c>
      <c r="CZ941" s="8">
        <v>825406</v>
      </c>
      <c r="DA941" s="8">
        <v>1757120</v>
      </c>
      <c r="DB941" s="8">
        <v>1443923</v>
      </c>
      <c r="DC941" s="8">
        <v>313197</v>
      </c>
      <c r="DD941" s="8">
        <v>936810</v>
      </c>
      <c r="DE941" s="8">
        <v>6729</v>
      </c>
      <c r="DF941" s="8">
        <v>91</v>
      </c>
      <c r="DG941" s="8">
        <v>789876</v>
      </c>
      <c r="DH941" s="8">
        <v>205</v>
      </c>
      <c r="DI941" s="8">
        <v>5051</v>
      </c>
      <c r="DJ941" s="8" t="s">
        <v>201</v>
      </c>
      <c r="DK941" s="8">
        <v>134858</v>
      </c>
      <c r="DL941" s="8">
        <v>1323200</v>
      </c>
      <c r="DM941" s="8" t="s">
        <v>201</v>
      </c>
      <c r="DN941" s="8">
        <v>9332</v>
      </c>
      <c r="DO941" s="8">
        <v>8936</v>
      </c>
      <c r="DP941" s="8">
        <v>396</v>
      </c>
      <c r="DQ941" s="8" t="s">
        <v>201</v>
      </c>
      <c r="DR941" s="8" t="s">
        <v>201</v>
      </c>
      <c r="DS941" s="8" t="s">
        <v>201</v>
      </c>
      <c r="DT941" s="8" t="s">
        <v>201</v>
      </c>
      <c r="DU941" s="8" t="s">
        <v>201</v>
      </c>
      <c r="DV941" s="8" t="s">
        <v>201</v>
      </c>
      <c r="DW941" s="8" t="s">
        <v>201</v>
      </c>
      <c r="DX941" s="8" t="s">
        <v>201</v>
      </c>
      <c r="DY941" s="20" t="s">
        <v>201</v>
      </c>
    </row>
    <row r="942" spans="15:129" x14ac:dyDescent="0.15">
      <c r="O942" s="51" t="s">
        <v>1824</v>
      </c>
      <c r="P942" s="14" t="s">
        <v>1825</v>
      </c>
      <c r="Q942" s="8">
        <v>4307265</v>
      </c>
      <c r="R942" s="8">
        <v>1330821</v>
      </c>
      <c r="S942" s="8">
        <v>163786</v>
      </c>
      <c r="T942" s="8">
        <v>2235209</v>
      </c>
      <c r="U942" s="8">
        <v>277924</v>
      </c>
      <c r="V942" s="8" t="s">
        <v>201</v>
      </c>
      <c r="W942" s="8">
        <v>56969</v>
      </c>
      <c r="X942" s="8">
        <v>204823</v>
      </c>
      <c r="Y942" s="8">
        <v>1043</v>
      </c>
      <c r="Z942" s="8">
        <v>12076</v>
      </c>
      <c r="AA942" s="8">
        <v>14615</v>
      </c>
      <c r="AB942" s="8" t="s">
        <v>201</v>
      </c>
      <c r="AC942" s="8">
        <v>958871</v>
      </c>
      <c r="AD942" s="8">
        <v>5206</v>
      </c>
      <c r="AE942" s="8" t="s">
        <v>201</v>
      </c>
      <c r="AF942" s="8">
        <v>1133</v>
      </c>
      <c r="AG942" s="8" t="s">
        <v>201</v>
      </c>
      <c r="AH942" s="8">
        <v>12649</v>
      </c>
      <c r="AI942" s="8">
        <v>58342</v>
      </c>
      <c r="AJ942" s="8">
        <v>29727</v>
      </c>
      <c r="AK942" s="8">
        <v>29727</v>
      </c>
      <c r="AL942" s="8" t="s">
        <v>201</v>
      </c>
      <c r="AM942" s="8">
        <v>8559152</v>
      </c>
      <c r="AN942" s="8">
        <v>7749129</v>
      </c>
      <c r="AO942" s="8">
        <v>810023</v>
      </c>
      <c r="AP942" s="8" t="s">
        <v>201</v>
      </c>
      <c r="AQ942" s="8">
        <v>3381</v>
      </c>
      <c r="AR942" s="8">
        <v>82516</v>
      </c>
      <c r="AS942" s="8">
        <v>4850</v>
      </c>
      <c r="AT942" s="8">
        <v>77666</v>
      </c>
      <c r="AU942" s="8">
        <v>575842</v>
      </c>
      <c r="AV942" s="8">
        <v>55742</v>
      </c>
      <c r="AW942" s="8" t="s">
        <v>201</v>
      </c>
      <c r="AX942" s="8">
        <v>56</v>
      </c>
      <c r="AY942" s="8" t="s">
        <v>201</v>
      </c>
      <c r="AZ942" s="8">
        <v>139111</v>
      </c>
      <c r="BA942" s="8">
        <v>380933</v>
      </c>
      <c r="BB942" s="8">
        <v>29696</v>
      </c>
      <c r="BC942" s="8">
        <v>18603</v>
      </c>
      <c r="BD942" s="8">
        <v>11093</v>
      </c>
      <c r="BE942" s="8">
        <v>4407661</v>
      </c>
      <c r="BF942" s="8" t="s">
        <v>201</v>
      </c>
      <c r="BG942" s="8">
        <v>508581</v>
      </c>
      <c r="BH942" s="8">
        <v>781094</v>
      </c>
      <c r="BI942" s="8">
        <v>669207</v>
      </c>
      <c r="BJ942" s="8">
        <v>360463</v>
      </c>
      <c r="BK942" s="8" t="s">
        <v>201</v>
      </c>
      <c r="BL942" s="8">
        <v>137160</v>
      </c>
      <c r="BM942" s="8" t="s">
        <v>201</v>
      </c>
      <c r="BN942" s="8" t="s">
        <v>201</v>
      </c>
      <c r="BO942" s="8">
        <v>15737</v>
      </c>
      <c r="BP942" s="8" t="s">
        <v>201</v>
      </c>
      <c r="BQ942" s="8">
        <v>160280</v>
      </c>
      <c r="BR942" s="8" t="s">
        <v>201</v>
      </c>
      <c r="BS942" s="8" t="s">
        <v>201</v>
      </c>
      <c r="BT942" s="8">
        <v>36215</v>
      </c>
      <c r="BU942" s="8">
        <v>447553</v>
      </c>
      <c r="BV942" s="8">
        <v>695329</v>
      </c>
      <c r="BW942" s="8" t="s">
        <v>201</v>
      </c>
      <c r="BX942" s="8">
        <v>253719</v>
      </c>
      <c r="BY942" s="8">
        <v>342323</v>
      </c>
      <c r="BZ942" s="8" t="s">
        <v>201</v>
      </c>
      <c r="CA942" s="8">
        <v>2035952</v>
      </c>
      <c r="CB942" s="8">
        <v>1223169</v>
      </c>
      <c r="CC942" s="8">
        <v>383121</v>
      </c>
      <c r="CD942" s="8">
        <v>288676</v>
      </c>
      <c r="CE942" s="8">
        <v>81497</v>
      </c>
      <c r="CF942" s="8">
        <v>206687</v>
      </c>
      <c r="CG942" s="8" t="s">
        <v>201</v>
      </c>
      <c r="CH942" s="8" t="s">
        <v>201</v>
      </c>
      <c r="CI942" s="8" t="s">
        <v>201</v>
      </c>
      <c r="CJ942" s="8">
        <v>4431</v>
      </c>
      <c r="CK942" s="8">
        <v>3000</v>
      </c>
      <c r="CL942" s="8">
        <v>4399</v>
      </c>
      <c r="CM942" s="8">
        <v>251358</v>
      </c>
      <c r="CN942" s="8">
        <v>812783</v>
      </c>
      <c r="CO942" s="8">
        <v>40465</v>
      </c>
      <c r="CP942" s="8" t="s">
        <v>201</v>
      </c>
      <c r="CQ942" s="8" t="s">
        <v>201</v>
      </c>
      <c r="CR942" s="8">
        <v>772318</v>
      </c>
      <c r="CS942" s="8">
        <v>124238</v>
      </c>
      <c r="CT942" s="8">
        <v>77303</v>
      </c>
      <c r="CU942" s="8">
        <v>46935</v>
      </c>
      <c r="CV942" s="8">
        <v>1690844</v>
      </c>
      <c r="CW942" s="8">
        <v>1674455</v>
      </c>
      <c r="CX942" s="8">
        <v>13900</v>
      </c>
      <c r="CY942" s="8">
        <v>2489</v>
      </c>
      <c r="CZ942" s="8">
        <v>1244716</v>
      </c>
      <c r="DA942" s="8">
        <v>750459</v>
      </c>
      <c r="DB942" s="8">
        <v>695211</v>
      </c>
      <c r="DC942" s="8">
        <v>55248</v>
      </c>
      <c r="DD942" s="8">
        <v>240229</v>
      </c>
      <c r="DE942" s="8">
        <v>11953</v>
      </c>
      <c r="DF942" s="8">
        <v>8</v>
      </c>
      <c r="DG942" s="8" t="s">
        <v>201</v>
      </c>
      <c r="DH942" s="8">
        <v>10581</v>
      </c>
      <c r="DI942" s="8" t="s">
        <v>201</v>
      </c>
      <c r="DJ942" s="8" t="s">
        <v>201</v>
      </c>
      <c r="DK942" s="8">
        <v>217687</v>
      </c>
      <c r="DL942" s="8">
        <v>2157726</v>
      </c>
      <c r="DM942" s="8" t="s">
        <v>201</v>
      </c>
      <c r="DN942" s="8">
        <v>11573</v>
      </c>
      <c r="DO942" s="8">
        <v>9241</v>
      </c>
      <c r="DP942" s="8" t="s">
        <v>201</v>
      </c>
      <c r="DQ942" s="8">
        <v>2212</v>
      </c>
      <c r="DR942" s="8" t="s">
        <v>201</v>
      </c>
      <c r="DS942" s="8" t="s">
        <v>201</v>
      </c>
      <c r="DT942" s="8">
        <v>2212</v>
      </c>
      <c r="DU942" s="8" t="s">
        <v>201</v>
      </c>
      <c r="DV942" s="8">
        <v>120</v>
      </c>
      <c r="DW942" s="8" t="s">
        <v>201</v>
      </c>
      <c r="DX942" s="8" t="s">
        <v>201</v>
      </c>
      <c r="DY942" s="20" t="s">
        <v>201</v>
      </c>
    </row>
    <row r="943" spans="15:129" x14ac:dyDescent="0.15">
      <c r="O943" s="51" t="s">
        <v>1826</v>
      </c>
      <c r="P943" s="14" t="s">
        <v>1827</v>
      </c>
      <c r="Q943" s="8">
        <v>1849819</v>
      </c>
      <c r="R943" s="8">
        <v>560826</v>
      </c>
      <c r="S943" s="8">
        <v>359388</v>
      </c>
      <c r="T943" s="8">
        <v>657949</v>
      </c>
      <c r="U943" s="8">
        <v>170527</v>
      </c>
      <c r="V943" s="8" t="s">
        <v>201</v>
      </c>
      <c r="W943" s="8">
        <v>23495</v>
      </c>
      <c r="X943" s="8">
        <v>110275</v>
      </c>
      <c r="Y943" s="8">
        <v>418</v>
      </c>
      <c r="Z943" s="8">
        <v>4872</v>
      </c>
      <c r="AA943" s="8">
        <v>5926</v>
      </c>
      <c r="AB943" s="8" t="s">
        <v>201</v>
      </c>
      <c r="AC943" s="8">
        <v>357604</v>
      </c>
      <c r="AD943" s="8" t="s">
        <v>201</v>
      </c>
      <c r="AE943" s="8" t="s">
        <v>201</v>
      </c>
      <c r="AF943" s="8">
        <v>568</v>
      </c>
      <c r="AG943" s="8" t="s">
        <v>201</v>
      </c>
      <c r="AH943" s="8">
        <v>6340</v>
      </c>
      <c r="AI943" s="8">
        <v>21393</v>
      </c>
      <c r="AJ943" s="8">
        <v>5188</v>
      </c>
      <c r="AK943" s="8">
        <v>5188</v>
      </c>
      <c r="AL943" s="8" t="s">
        <v>201</v>
      </c>
      <c r="AM943" s="8">
        <v>4753989</v>
      </c>
      <c r="AN943" s="8">
        <v>4187883</v>
      </c>
      <c r="AO943" s="8">
        <v>566106</v>
      </c>
      <c r="AP943" s="8" t="s">
        <v>201</v>
      </c>
      <c r="AQ943" s="8">
        <v>1000</v>
      </c>
      <c r="AR943" s="8">
        <v>22542</v>
      </c>
      <c r="AS943" s="8" t="s">
        <v>201</v>
      </c>
      <c r="AT943" s="8">
        <v>22542</v>
      </c>
      <c r="AU943" s="8">
        <v>158356</v>
      </c>
      <c r="AV943" s="8" t="s">
        <v>201</v>
      </c>
      <c r="AW943" s="8" t="s">
        <v>201</v>
      </c>
      <c r="AX943" s="8" t="s">
        <v>201</v>
      </c>
      <c r="AY943" s="8" t="s">
        <v>201</v>
      </c>
      <c r="AZ943" s="8">
        <v>92292</v>
      </c>
      <c r="BA943" s="8">
        <v>66064</v>
      </c>
      <c r="BB943" s="8">
        <v>27531</v>
      </c>
      <c r="BC943" s="8">
        <v>4451</v>
      </c>
      <c r="BD943" s="8">
        <v>23080</v>
      </c>
      <c r="BE943" s="8">
        <v>3796609</v>
      </c>
      <c r="BF943" s="8" t="s">
        <v>201</v>
      </c>
      <c r="BG943" s="8">
        <v>203360</v>
      </c>
      <c r="BH943" s="8">
        <v>350486</v>
      </c>
      <c r="BI943" s="8">
        <v>338492</v>
      </c>
      <c r="BJ943" s="8">
        <v>128709</v>
      </c>
      <c r="BK943" s="8" t="s">
        <v>201</v>
      </c>
      <c r="BL943" s="8">
        <v>22561</v>
      </c>
      <c r="BM943" s="8">
        <v>8559</v>
      </c>
      <c r="BN943" s="8" t="s">
        <v>201</v>
      </c>
      <c r="BO943" s="8">
        <v>5027</v>
      </c>
      <c r="BP943" s="8" t="s">
        <v>201</v>
      </c>
      <c r="BQ943" s="8">
        <v>165028</v>
      </c>
      <c r="BR943" s="8" t="s">
        <v>201</v>
      </c>
      <c r="BS943" s="8" t="s">
        <v>201</v>
      </c>
      <c r="BT943" s="8">
        <v>550</v>
      </c>
      <c r="BU943" s="8">
        <v>156588</v>
      </c>
      <c r="BV943" s="8">
        <v>277975</v>
      </c>
      <c r="BW943" s="8" t="s">
        <v>201</v>
      </c>
      <c r="BX943" s="8">
        <v>73982</v>
      </c>
      <c r="BY943" s="8">
        <v>2065292</v>
      </c>
      <c r="BZ943" s="8" t="s">
        <v>201</v>
      </c>
      <c r="CA943" s="8">
        <v>937958</v>
      </c>
      <c r="CB943" s="8">
        <v>691783</v>
      </c>
      <c r="CC943" s="8">
        <v>149316</v>
      </c>
      <c r="CD943" s="8">
        <v>169246</v>
      </c>
      <c r="CE943" s="8">
        <v>29174</v>
      </c>
      <c r="CF943" s="8">
        <v>70921</v>
      </c>
      <c r="CG943" s="8" t="s">
        <v>201</v>
      </c>
      <c r="CH943" s="8" t="s">
        <v>201</v>
      </c>
      <c r="CI943" s="8" t="s">
        <v>201</v>
      </c>
      <c r="CJ943" s="8">
        <v>5967</v>
      </c>
      <c r="CK943" s="8" t="s">
        <v>201</v>
      </c>
      <c r="CL943" s="8">
        <v>2110</v>
      </c>
      <c r="CM943" s="8">
        <v>265049</v>
      </c>
      <c r="CN943" s="8">
        <v>246175</v>
      </c>
      <c r="CO943" s="8">
        <v>19345</v>
      </c>
      <c r="CP943" s="8" t="s">
        <v>201</v>
      </c>
      <c r="CQ943" s="8" t="s">
        <v>201</v>
      </c>
      <c r="CR943" s="8">
        <v>226830</v>
      </c>
      <c r="CS943" s="8">
        <v>47460</v>
      </c>
      <c r="CT943" s="8">
        <v>44934</v>
      </c>
      <c r="CU943" s="8">
        <v>2526</v>
      </c>
      <c r="CV943" s="8">
        <v>200935</v>
      </c>
      <c r="CW943" s="8">
        <v>197581</v>
      </c>
      <c r="CX943" s="8">
        <v>2800</v>
      </c>
      <c r="CY943" s="8">
        <v>554</v>
      </c>
      <c r="CZ943" s="8">
        <v>987961</v>
      </c>
      <c r="DA943" s="8">
        <v>523295</v>
      </c>
      <c r="DB943" s="8">
        <v>501061</v>
      </c>
      <c r="DC943" s="8">
        <v>22234</v>
      </c>
      <c r="DD943" s="8">
        <v>199375</v>
      </c>
      <c r="DE943" s="8">
        <v>1053</v>
      </c>
      <c r="DF943" s="8">
        <v>19</v>
      </c>
      <c r="DG943" s="8" t="s">
        <v>201</v>
      </c>
      <c r="DH943" s="8">
        <v>137435</v>
      </c>
      <c r="DI943" s="8" t="s">
        <v>201</v>
      </c>
      <c r="DJ943" s="8" t="s">
        <v>201</v>
      </c>
      <c r="DK943" s="8">
        <v>60868</v>
      </c>
      <c r="DL943" s="8">
        <v>387344</v>
      </c>
      <c r="DM943" s="8" t="s">
        <v>201</v>
      </c>
      <c r="DN943" s="8">
        <v>3399</v>
      </c>
      <c r="DO943" s="8">
        <v>3399</v>
      </c>
      <c r="DP943" s="8" t="s">
        <v>201</v>
      </c>
      <c r="DQ943" s="8" t="s">
        <v>201</v>
      </c>
      <c r="DR943" s="8" t="s">
        <v>201</v>
      </c>
      <c r="DS943" s="8" t="s">
        <v>201</v>
      </c>
      <c r="DT943" s="8" t="s">
        <v>201</v>
      </c>
      <c r="DU943" s="8" t="s">
        <v>201</v>
      </c>
      <c r="DV943" s="8" t="s">
        <v>201</v>
      </c>
      <c r="DW943" s="8" t="s">
        <v>201</v>
      </c>
      <c r="DX943" s="8" t="s">
        <v>201</v>
      </c>
      <c r="DY943" s="20" t="s">
        <v>201</v>
      </c>
    </row>
    <row r="944" spans="15:129" x14ac:dyDescent="0.15">
      <c r="O944" s="51" t="s">
        <v>1828</v>
      </c>
      <c r="P944" s="14" t="s">
        <v>1829</v>
      </c>
      <c r="Q944" s="8">
        <v>1433234</v>
      </c>
      <c r="R944" s="8">
        <v>478423</v>
      </c>
      <c r="S944" s="8">
        <v>90140</v>
      </c>
      <c r="T944" s="8">
        <v>688908</v>
      </c>
      <c r="U944" s="8">
        <v>111393</v>
      </c>
      <c r="V944" s="8" t="s">
        <v>201</v>
      </c>
      <c r="W944" s="8" t="s">
        <v>201</v>
      </c>
      <c r="X944" s="8">
        <v>87348</v>
      </c>
      <c r="Y944" s="8">
        <v>371</v>
      </c>
      <c r="Z944" s="8">
        <v>4304</v>
      </c>
      <c r="AA944" s="8">
        <v>5200</v>
      </c>
      <c r="AB944" s="8" t="s">
        <v>201</v>
      </c>
      <c r="AC944" s="8">
        <v>339254</v>
      </c>
      <c r="AD944" s="8" t="s">
        <v>201</v>
      </c>
      <c r="AE944" s="8" t="s">
        <v>201</v>
      </c>
      <c r="AF944" s="8">
        <v>448</v>
      </c>
      <c r="AG944" s="8" t="s">
        <v>201</v>
      </c>
      <c r="AH944" s="8">
        <v>5001</v>
      </c>
      <c r="AI944" s="8">
        <v>20487</v>
      </c>
      <c r="AJ944" s="8">
        <v>10310</v>
      </c>
      <c r="AK944" s="8">
        <v>7413</v>
      </c>
      <c r="AL944" s="8">
        <v>2897</v>
      </c>
      <c r="AM944" s="8">
        <v>4598906</v>
      </c>
      <c r="AN944" s="8">
        <v>3599941</v>
      </c>
      <c r="AO944" s="8">
        <v>998965</v>
      </c>
      <c r="AP944" s="8" t="s">
        <v>201</v>
      </c>
      <c r="AQ944" s="8">
        <v>990</v>
      </c>
      <c r="AR944" s="8">
        <v>30853</v>
      </c>
      <c r="AS944" s="8" t="s">
        <v>201</v>
      </c>
      <c r="AT944" s="8">
        <v>30853</v>
      </c>
      <c r="AU944" s="8">
        <v>98269</v>
      </c>
      <c r="AV944" s="8" t="s">
        <v>201</v>
      </c>
      <c r="AW944" s="8" t="s">
        <v>201</v>
      </c>
      <c r="AX944" s="8" t="s">
        <v>201</v>
      </c>
      <c r="AY944" s="8" t="s">
        <v>201</v>
      </c>
      <c r="AZ944" s="8">
        <v>60144</v>
      </c>
      <c r="BA944" s="8">
        <v>38125</v>
      </c>
      <c r="BB944" s="8">
        <v>12681</v>
      </c>
      <c r="BC944" s="8">
        <v>6203</v>
      </c>
      <c r="BD944" s="8">
        <v>6478</v>
      </c>
      <c r="BE944" s="8">
        <v>1624973</v>
      </c>
      <c r="BF944" s="8" t="s">
        <v>201</v>
      </c>
      <c r="BG944" s="8">
        <v>192547</v>
      </c>
      <c r="BH944" s="8">
        <v>254614</v>
      </c>
      <c r="BI944" s="8">
        <v>227758</v>
      </c>
      <c r="BJ944" s="8">
        <v>88235</v>
      </c>
      <c r="BK944" s="8" t="s">
        <v>201</v>
      </c>
      <c r="BL944" s="8">
        <v>70172</v>
      </c>
      <c r="BM944" s="8">
        <v>29424</v>
      </c>
      <c r="BN944" s="8" t="s">
        <v>201</v>
      </c>
      <c r="BO944" s="8">
        <v>3999</v>
      </c>
      <c r="BP944" s="8" t="s">
        <v>201</v>
      </c>
      <c r="BQ944" s="8">
        <v>105639</v>
      </c>
      <c r="BR944" s="8" t="s">
        <v>201</v>
      </c>
      <c r="BS944" s="8" t="s">
        <v>201</v>
      </c>
      <c r="BT944" s="8" t="s">
        <v>201</v>
      </c>
      <c r="BU944" s="8">
        <v>158699</v>
      </c>
      <c r="BV944" s="8">
        <v>249171</v>
      </c>
      <c r="BW944" s="8" t="s">
        <v>201</v>
      </c>
      <c r="BX944" s="8">
        <v>92660</v>
      </c>
      <c r="BY944" s="8">
        <v>152055</v>
      </c>
      <c r="BZ944" s="8" t="s">
        <v>201</v>
      </c>
      <c r="CA944" s="8">
        <v>925943</v>
      </c>
      <c r="CB944" s="8">
        <v>421463</v>
      </c>
      <c r="CC944" s="8">
        <v>132185</v>
      </c>
      <c r="CD944" s="8">
        <v>113879</v>
      </c>
      <c r="CE944" s="8">
        <v>19935</v>
      </c>
      <c r="CF944" s="8">
        <v>53580</v>
      </c>
      <c r="CG944" s="8">
        <v>6393</v>
      </c>
      <c r="CH944" s="8" t="s">
        <v>201</v>
      </c>
      <c r="CI944" s="8" t="s">
        <v>201</v>
      </c>
      <c r="CJ944" s="8">
        <v>3361</v>
      </c>
      <c r="CK944" s="8">
        <v>4600</v>
      </c>
      <c r="CL944" s="8">
        <v>1190</v>
      </c>
      <c r="CM944" s="8">
        <v>86340</v>
      </c>
      <c r="CN944" s="8">
        <v>504480</v>
      </c>
      <c r="CO944" s="8">
        <v>222528</v>
      </c>
      <c r="CP944" s="8" t="s">
        <v>201</v>
      </c>
      <c r="CQ944" s="8" t="s">
        <v>201</v>
      </c>
      <c r="CR944" s="8">
        <v>281952</v>
      </c>
      <c r="CS944" s="8">
        <v>24609</v>
      </c>
      <c r="CT944" s="8">
        <v>18393</v>
      </c>
      <c r="CU944" s="8">
        <v>6216</v>
      </c>
      <c r="CV944" s="8">
        <v>1458393</v>
      </c>
      <c r="CW944" s="8">
        <v>1446635</v>
      </c>
      <c r="CX944" s="8">
        <v>11010</v>
      </c>
      <c r="CY944" s="8">
        <v>748</v>
      </c>
      <c r="CZ944" s="8">
        <v>1753418</v>
      </c>
      <c r="DA944" s="8">
        <v>436730</v>
      </c>
      <c r="DB944" s="8">
        <v>402149</v>
      </c>
      <c r="DC944" s="8">
        <v>34581</v>
      </c>
      <c r="DD944" s="8">
        <v>283256</v>
      </c>
      <c r="DE944" s="8">
        <v>1226</v>
      </c>
      <c r="DF944" s="8">
        <v>7</v>
      </c>
      <c r="DG944" s="8" t="s">
        <v>201</v>
      </c>
      <c r="DH944" s="8">
        <v>241000</v>
      </c>
      <c r="DI944" s="8" t="s">
        <v>201</v>
      </c>
      <c r="DJ944" s="8" t="s">
        <v>201</v>
      </c>
      <c r="DK944" s="8">
        <v>41023</v>
      </c>
      <c r="DL944" s="8">
        <v>677826</v>
      </c>
      <c r="DM944" s="8" t="s">
        <v>201</v>
      </c>
      <c r="DN944" s="8">
        <v>39034</v>
      </c>
      <c r="DO944" s="8">
        <v>6845</v>
      </c>
      <c r="DP944" s="8">
        <v>163</v>
      </c>
      <c r="DQ944" s="8" t="s">
        <v>201</v>
      </c>
      <c r="DR944" s="8" t="s">
        <v>201</v>
      </c>
      <c r="DS944" s="8" t="s">
        <v>201</v>
      </c>
      <c r="DT944" s="8" t="s">
        <v>201</v>
      </c>
      <c r="DU944" s="8" t="s">
        <v>201</v>
      </c>
      <c r="DV944" s="8" t="s">
        <v>201</v>
      </c>
      <c r="DW944" s="8" t="s">
        <v>201</v>
      </c>
      <c r="DX944" s="8">
        <v>32026</v>
      </c>
      <c r="DY944" s="20" t="s">
        <v>201</v>
      </c>
    </row>
    <row r="945" spans="15:129" x14ac:dyDescent="0.15">
      <c r="O945" s="51" t="s">
        <v>1830</v>
      </c>
      <c r="P945" s="14" t="s">
        <v>1831</v>
      </c>
      <c r="Q945" s="8">
        <v>16217077</v>
      </c>
      <c r="R945" s="8">
        <v>3887920</v>
      </c>
      <c r="S945" s="8">
        <v>828876</v>
      </c>
      <c r="T945" s="8">
        <v>9853710</v>
      </c>
      <c r="U945" s="8">
        <v>698708</v>
      </c>
      <c r="V945" s="8" t="s">
        <v>201</v>
      </c>
      <c r="W945" s="8" t="s">
        <v>201</v>
      </c>
      <c r="X945" s="8">
        <v>586332</v>
      </c>
      <c r="Y945" s="8">
        <v>2990</v>
      </c>
      <c r="Z945" s="8">
        <v>34811</v>
      </c>
      <c r="AA945" s="8">
        <v>42352</v>
      </c>
      <c r="AB945" s="8" t="s">
        <v>201</v>
      </c>
      <c r="AC945" s="8">
        <v>2313837</v>
      </c>
      <c r="AD945" s="8">
        <v>33269</v>
      </c>
      <c r="AE945" s="8" t="s">
        <v>201</v>
      </c>
      <c r="AF945" s="8">
        <v>3049</v>
      </c>
      <c r="AG945" s="8" t="s">
        <v>201</v>
      </c>
      <c r="AH945" s="8">
        <v>34056</v>
      </c>
      <c r="AI945" s="8">
        <v>153097</v>
      </c>
      <c r="AJ945" s="8">
        <v>107393</v>
      </c>
      <c r="AK945" s="8">
        <v>99350</v>
      </c>
      <c r="AL945" s="8">
        <v>8043</v>
      </c>
      <c r="AM945" s="8">
        <v>12702828</v>
      </c>
      <c r="AN945" s="8">
        <v>10168871</v>
      </c>
      <c r="AO945" s="8">
        <v>2533957</v>
      </c>
      <c r="AP945" s="8" t="s">
        <v>201</v>
      </c>
      <c r="AQ945" s="8">
        <v>10394</v>
      </c>
      <c r="AR945" s="8">
        <v>212172</v>
      </c>
      <c r="AS945" s="8" t="s">
        <v>201</v>
      </c>
      <c r="AT945" s="8">
        <v>212172</v>
      </c>
      <c r="AU945" s="8">
        <v>642699</v>
      </c>
      <c r="AV945" s="8" t="s">
        <v>201</v>
      </c>
      <c r="AW945" s="8" t="s">
        <v>201</v>
      </c>
      <c r="AX945" s="8" t="s">
        <v>201</v>
      </c>
      <c r="AY945" s="8" t="s">
        <v>201</v>
      </c>
      <c r="AZ945" s="8">
        <v>432744</v>
      </c>
      <c r="BA945" s="8">
        <v>209955</v>
      </c>
      <c r="BB945" s="8">
        <v>124321</v>
      </c>
      <c r="BC945" s="8">
        <v>26429</v>
      </c>
      <c r="BD945" s="8">
        <v>97892</v>
      </c>
      <c r="BE945" s="8">
        <v>12124873</v>
      </c>
      <c r="BF945" s="8" t="s">
        <v>201</v>
      </c>
      <c r="BG945" s="8">
        <v>1163179</v>
      </c>
      <c r="BH945" s="8">
        <v>2610026</v>
      </c>
      <c r="BI945" s="8">
        <v>1525583</v>
      </c>
      <c r="BJ945" s="8">
        <v>1066893</v>
      </c>
      <c r="BK945" s="8" t="s">
        <v>201</v>
      </c>
      <c r="BL945" s="8">
        <v>266549</v>
      </c>
      <c r="BM945" s="8">
        <v>154660</v>
      </c>
      <c r="BN945" s="8" t="s">
        <v>201</v>
      </c>
      <c r="BO945" s="8">
        <v>36419</v>
      </c>
      <c r="BP945" s="8" t="s">
        <v>201</v>
      </c>
      <c r="BQ945" s="8">
        <v>938885</v>
      </c>
      <c r="BR945" s="8" t="s">
        <v>201</v>
      </c>
      <c r="BS945" s="8">
        <v>939737</v>
      </c>
      <c r="BT945" s="8">
        <v>226916</v>
      </c>
      <c r="BU945" s="8">
        <v>707547</v>
      </c>
      <c r="BV945" s="8">
        <v>1087822</v>
      </c>
      <c r="BW945" s="8" t="s">
        <v>201</v>
      </c>
      <c r="BX945" s="8">
        <v>458427</v>
      </c>
      <c r="BY945" s="8">
        <v>942230</v>
      </c>
      <c r="BZ945" s="8">
        <v>17376</v>
      </c>
      <c r="CA945" s="8">
        <v>5146227</v>
      </c>
      <c r="CB945" s="8">
        <v>3611280</v>
      </c>
      <c r="CC945" s="8">
        <v>1128404</v>
      </c>
      <c r="CD945" s="8">
        <v>762791</v>
      </c>
      <c r="CE945" s="8">
        <v>232315</v>
      </c>
      <c r="CF945" s="8">
        <v>137797</v>
      </c>
      <c r="CG945" s="8">
        <v>68584</v>
      </c>
      <c r="CH945" s="8">
        <v>40455</v>
      </c>
      <c r="CI945" s="8" t="s">
        <v>201</v>
      </c>
      <c r="CJ945" s="8">
        <v>11379</v>
      </c>
      <c r="CK945" s="8">
        <v>400191</v>
      </c>
      <c r="CL945" s="8">
        <v>14288</v>
      </c>
      <c r="CM945" s="8">
        <v>815076</v>
      </c>
      <c r="CN945" s="8">
        <v>1534947</v>
      </c>
      <c r="CO945" s="8">
        <v>52355</v>
      </c>
      <c r="CP945" s="8" t="s">
        <v>201</v>
      </c>
      <c r="CQ945" s="8" t="s">
        <v>201</v>
      </c>
      <c r="CR945" s="8">
        <v>1482592</v>
      </c>
      <c r="CS945" s="8">
        <v>217795</v>
      </c>
      <c r="CT945" s="8">
        <v>161774</v>
      </c>
      <c r="CU945" s="8">
        <v>56021</v>
      </c>
      <c r="CV945" s="8">
        <v>578139</v>
      </c>
      <c r="CW945" s="8">
        <v>556943</v>
      </c>
      <c r="CX945" s="8">
        <v>13400</v>
      </c>
      <c r="CY945" s="8">
        <v>7796</v>
      </c>
      <c r="CZ945" s="8">
        <v>3102353</v>
      </c>
      <c r="DA945" s="8">
        <v>3753503</v>
      </c>
      <c r="DB945" s="8">
        <v>3308622</v>
      </c>
      <c r="DC945" s="8">
        <v>444881</v>
      </c>
      <c r="DD945" s="8">
        <v>854058</v>
      </c>
      <c r="DE945" s="8">
        <v>18121</v>
      </c>
      <c r="DF945" s="8">
        <v>412</v>
      </c>
      <c r="DG945" s="8" t="s">
        <v>201</v>
      </c>
      <c r="DH945" s="8">
        <v>3179</v>
      </c>
      <c r="DI945" s="8">
        <v>72905</v>
      </c>
      <c r="DJ945" s="8" t="s">
        <v>201</v>
      </c>
      <c r="DK945" s="8">
        <v>759441</v>
      </c>
      <c r="DL945" s="8">
        <v>3787000</v>
      </c>
      <c r="DM945" s="8" t="s">
        <v>201</v>
      </c>
      <c r="DN945" s="8">
        <v>32039</v>
      </c>
      <c r="DO945" s="8">
        <v>30967</v>
      </c>
      <c r="DP945" s="8">
        <v>810</v>
      </c>
      <c r="DQ945" s="8">
        <v>2</v>
      </c>
      <c r="DR945" s="8" t="s">
        <v>201</v>
      </c>
      <c r="DS945" s="8" t="s">
        <v>201</v>
      </c>
      <c r="DT945" s="8" t="s">
        <v>201</v>
      </c>
      <c r="DU945" s="8">
        <v>2</v>
      </c>
      <c r="DV945" s="8">
        <v>240</v>
      </c>
      <c r="DW945" s="8" t="s">
        <v>201</v>
      </c>
      <c r="DX945" s="8">
        <v>20</v>
      </c>
      <c r="DY945" s="20" t="s">
        <v>201</v>
      </c>
    </row>
    <row r="946" spans="15:129" x14ac:dyDescent="0.15">
      <c r="O946" s="51" t="s">
        <v>1832</v>
      </c>
      <c r="P946" s="14" t="s">
        <v>1833</v>
      </c>
      <c r="Q946" s="8">
        <v>5177847</v>
      </c>
      <c r="R946" s="8">
        <v>1661022</v>
      </c>
      <c r="S946" s="8">
        <v>182138</v>
      </c>
      <c r="T946" s="8">
        <v>2852661</v>
      </c>
      <c r="U946" s="8">
        <v>270744</v>
      </c>
      <c r="V946" s="8" t="s">
        <v>201</v>
      </c>
      <c r="W946" s="8" t="s">
        <v>201</v>
      </c>
      <c r="X946" s="8">
        <v>283299</v>
      </c>
      <c r="Y946" s="8">
        <v>1306</v>
      </c>
      <c r="Z946" s="8">
        <v>15197</v>
      </c>
      <c r="AA946" s="8">
        <v>18474</v>
      </c>
      <c r="AB946" s="8" t="s">
        <v>201</v>
      </c>
      <c r="AC946" s="8">
        <v>1138297</v>
      </c>
      <c r="AD946" s="8">
        <v>35870</v>
      </c>
      <c r="AE946" s="8" t="s">
        <v>201</v>
      </c>
      <c r="AF946" s="8">
        <v>1527</v>
      </c>
      <c r="AG946" s="8" t="s">
        <v>201</v>
      </c>
      <c r="AH946" s="8">
        <v>17052</v>
      </c>
      <c r="AI946" s="8">
        <v>66601</v>
      </c>
      <c r="AJ946" s="8">
        <v>56640</v>
      </c>
      <c r="AK946" s="8">
        <v>55266</v>
      </c>
      <c r="AL946" s="8">
        <v>1374</v>
      </c>
      <c r="AM946" s="8">
        <v>9078902</v>
      </c>
      <c r="AN946" s="8">
        <v>8097817</v>
      </c>
      <c r="AO946" s="8">
        <v>981085</v>
      </c>
      <c r="AP946" s="8" t="s">
        <v>201</v>
      </c>
      <c r="AQ946" s="8">
        <v>4945</v>
      </c>
      <c r="AR946" s="8">
        <v>116151</v>
      </c>
      <c r="AS946" s="8" t="s">
        <v>201</v>
      </c>
      <c r="AT946" s="8">
        <v>116151</v>
      </c>
      <c r="AU946" s="8">
        <v>280514</v>
      </c>
      <c r="AV946" s="8" t="s">
        <v>201</v>
      </c>
      <c r="AW946" s="8" t="s">
        <v>201</v>
      </c>
      <c r="AX946" s="8" t="s">
        <v>201</v>
      </c>
      <c r="AY946" s="8" t="s">
        <v>201</v>
      </c>
      <c r="AZ946" s="8">
        <v>242267</v>
      </c>
      <c r="BA946" s="8">
        <v>38247</v>
      </c>
      <c r="BB946" s="8">
        <v>130430</v>
      </c>
      <c r="BC946" s="8">
        <v>17876</v>
      </c>
      <c r="BD946" s="8">
        <v>112554</v>
      </c>
      <c r="BE946" s="8">
        <v>5904820</v>
      </c>
      <c r="BF946" s="8" t="s">
        <v>201</v>
      </c>
      <c r="BG946" s="8">
        <v>590554</v>
      </c>
      <c r="BH946" s="8">
        <v>1299447</v>
      </c>
      <c r="BI946" s="8">
        <v>933590</v>
      </c>
      <c r="BJ946" s="8">
        <v>492089</v>
      </c>
      <c r="BK946" s="8" t="s">
        <v>201</v>
      </c>
      <c r="BL946" s="8">
        <v>303040</v>
      </c>
      <c r="BM946" s="8">
        <v>52740</v>
      </c>
      <c r="BN946" s="8" t="s">
        <v>201</v>
      </c>
      <c r="BO946" s="8">
        <v>11324</v>
      </c>
      <c r="BP946" s="8" t="s">
        <v>201</v>
      </c>
      <c r="BQ946" s="8">
        <v>467615</v>
      </c>
      <c r="BR946" s="8" t="s">
        <v>201</v>
      </c>
      <c r="BS946" s="8" t="s">
        <v>201</v>
      </c>
      <c r="BT946" s="8">
        <v>3884</v>
      </c>
      <c r="BU946" s="8">
        <v>388947</v>
      </c>
      <c r="BV946" s="8">
        <v>560737</v>
      </c>
      <c r="BW946" s="8" t="s">
        <v>201</v>
      </c>
      <c r="BX946" s="8">
        <v>197800</v>
      </c>
      <c r="BY946" s="8">
        <v>603053</v>
      </c>
      <c r="BZ946" s="8" t="s">
        <v>201</v>
      </c>
      <c r="CA946" s="8">
        <v>2676798</v>
      </c>
      <c r="CB946" s="8">
        <v>1908454</v>
      </c>
      <c r="CC946" s="8">
        <v>569524</v>
      </c>
      <c r="CD946" s="8">
        <v>466795</v>
      </c>
      <c r="CE946" s="8">
        <v>108564</v>
      </c>
      <c r="CF946" s="8">
        <v>373572</v>
      </c>
      <c r="CG946" s="8">
        <v>27787</v>
      </c>
      <c r="CH946" s="8">
        <v>20000</v>
      </c>
      <c r="CI946" s="8" t="s">
        <v>201</v>
      </c>
      <c r="CJ946" s="8">
        <v>6050</v>
      </c>
      <c r="CK946" s="8">
        <v>19390</v>
      </c>
      <c r="CL946" s="8">
        <v>5805</v>
      </c>
      <c r="CM946" s="8">
        <v>310967</v>
      </c>
      <c r="CN946" s="8">
        <v>768344</v>
      </c>
      <c r="CO946" s="8">
        <v>27330</v>
      </c>
      <c r="CP946" s="8" t="s">
        <v>201</v>
      </c>
      <c r="CQ946" s="8" t="s">
        <v>201</v>
      </c>
      <c r="CR946" s="8">
        <v>741014</v>
      </c>
      <c r="CS946" s="8">
        <v>90092</v>
      </c>
      <c r="CT946" s="8">
        <v>38316</v>
      </c>
      <c r="CU946" s="8">
        <v>51776</v>
      </c>
      <c r="CV946" s="8">
        <v>1547663</v>
      </c>
      <c r="CW946" s="8">
        <v>1537289</v>
      </c>
      <c r="CX946" s="8">
        <v>8200</v>
      </c>
      <c r="CY946" s="8">
        <v>2174</v>
      </c>
      <c r="CZ946" s="8">
        <v>1316922</v>
      </c>
      <c r="DA946" s="8">
        <v>695014</v>
      </c>
      <c r="DB946" s="8">
        <v>570423</v>
      </c>
      <c r="DC946" s="8">
        <v>124591</v>
      </c>
      <c r="DD946" s="8">
        <v>190266</v>
      </c>
      <c r="DE946" s="8">
        <v>11648</v>
      </c>
      <c r="DF946" s="8">
        <v>23</v>
      </c>
      <c r="DG946" s="8" t="s">
        <v>201</v>
      </c>
      <c r="DH946" s="8">
        <v>80</v>
      </c>
      <c r="DI946" s="8" t="s">
        <v>201</v>
      </c>
      <c r="DJ946" s="8" t="s">
        <v>201</v>
      </c>
      <c r="DK946" s="8">
        <v>178515</v>
      </c>
      <c r="DL946" s="8">
        <v>3833600</v>
      </c>
      <c r="DM946" s="8" t="s">
        <v>201</v>
      </c>
      <c r="DN946" s="8">
        <v>6735</v>
      </c>
      <c r="DO946" s="8">
        <v>6735</v>
      </c>
      <c r="DP946" s="8" t="s">
        <v>201</v>
      </c>
      <c r="DQ946" s="8" t="s">
        <v>201</v>
      </c>
      <c r="DR946" s="8" t="s">
        <v>201</v>
      </c>
      <c r="DS946" s="8" t="s">
        <v>201</v>
      </c>
      <c r="DT946" s="8" t="s">
        <v>201</v>
      </c>
      <c r="DU946" s="8" t="s">
        <v>201</v>
      </c>
      <c r="DV946" s="8" t="s">
        <v>201</v>
      </c>
      <c r="DW946" s="8" t="s">
        <v>201</v>
      </c>
      <c r="DX946" s="8" t="s">
        <v>201</v>
      </c>
      <c r="DY946" s="20" t="s">
        <v>201</v>
      </c>
    </row>
    <row r="947" spans="15:129" x14ac:dyDescent="0.15">
      <c r="O947" s="51" t="s">
        <v>1834</v>
      </c>
      <c r="P947" s="14" t="s">
        <v>1835</v>
      </c>
      <c r="Q947" s="8">
        <v>3395843</v>
      </c>
      <c r="R947" s="8">
        <v>1037578</v>
      </c>
      <c r="S947" s="8">
        <v>151621</v>
      </c>
      <c r="T947" s="8">
        <v>1822036</v>
      </c>
      <c r="U947" s="8">
        <v>199492</v>
      </c>
      <c r="V947" s="8" t="s">
        <v>201</v>
      </c>
      <c r="W947" s="8" t="s">
        <v>201</v>
      </c>
      <c r="X947" s="8">
        <v>326347</v>
      </c>
      <c r="Y947" s="8">
        <v>821</v>
      </c>
      <c r="Z947" s="8">
        <v>9552</v>
      </c>
      <c r="AA947" s="8">
        <v>11598</v>
      </c>
      <c r="AB947" s="8" t="s">
        <v>201</v>
      </c>
      <c r="AC947" s="8">
        <v>806239</v>
      </c>
      <c r="AD947" s="8" t="s">
        <v>201</v>
      </c>
      <c r="AE947" s="8" t="s">
        <v>201</v>
      </c>
      <c r="AF947" s="8">
        <v>1558</v>
      </c>
      <c r="AG947" s="8" t="s">
        <v>201</v>
      </c>
      <c r="AH947" s="8">
        <v>17400</v>
      </c>
      <c r="AI947" s="8">
        <v>47301</v>
      </c>
      <c r="AJ947" s="8">
        <v>32316</v>
      </c>
      <c r="AK947" s="8">
        <v>22298</v>
      </c>
      <c r="AL947" s="8">
        <v>10018</v>
      </c>
      <c r="AM947" s="8">
        <v>8970290</v>
      </c>
      <c r="AN947" s="8">
        <v>8142408</v>
      </c>
      <c r="AO947" s="8">
        <v>827882</v>
      </c>
      <c r="AP947" s="8" t="s">
        <v>201</v>
      </c>
      <c r="AQ947" s="8">
        <v>3270</v>
      </c>
      <c r="AR947" s="8">
        <v>109404</v>
      </c>
      <c r="AS947" s="8">
        <v>3490</v>
      </c>
      <c r="AT947" s="8">
        <v>105914</v>
      </c>
      <c r="AU947" s="8">
        <v>223736</v>
      </c>
      <c r="AV947" s="8" t="s">
        <v>201</v>
      </c>
      <c r="AW947" s="8" t="s">
        <v>201</v>
      </c>
      <c r="AX947" s="8" t="s">
        <v>201</v>
      </c>
      <c r="AY947" s="8" t="s">
        <v>201</v>
      </c>
      <c r="AZ947" s="8">
        <v>181429</v>
      </c>
      <c r="BA947" s="8">
        <v>42307</v>
      </c>
      <c r="BB947" s="8">
        <v>43183</v>
      </c>
      <c r="BC947" s="8">
        <v>12138</v>
      </c>
      <c r="BD947" s="8">
        <v>31045</v>
      </c>
      <c r="BE947" s="8">
        <v>4098164</v>
      </c>
      <c r="BF947" s="8" t="s">
        <v>201</v>
      </c>
      <c r="BG947" s="8">
        <v>373525</v>
      </c>
      <c r="BH947" s="8">
        <v>871448</v>
      </c>
      <c r="BI947" s="8">
        <v>565019</v>
      </c>
      <c r="BJ947" s="8">
        <v>291308</v>
      </c>
      <c r="BK947" s="8" t="s">
        <v>201</v>
      </c>
      <c r="BL947" s="8">
        <v>83761</v>
      </c>
      <c r="BM947" s="8">
        <v>158747</v>
      </c>
      <c r="BN947" s="8" t="s">
        <v>201</v>
      </c>
      <c r="BO947" s="8">
        <v>30835</v>
      </c>
      <c r="BP947" s="8" t="s">
        <v>201</v>
      </c>
      <c r="BQ947" s="8">
        <v>119633</v>
      </c>
      <c r="BR947" s="8" t="s">
        <v>201</v>
      </c>
      <c r="BS947" s="8" t="s">
        <v>201</v>
      </c>
      <c r="BT947" s="8">
        <v>29934</v>
      </c>
      <c r="BU947" s="8">
        <v>384392</v>
      </c>
      <c r="BV947" s="8">
        <v>697269</v>
      </c>
      <c r="BW947" s="8" t="s">
        <v>201</v>
      </c>
      <c r="BX947" s="8">
        <v>156037</v>
      </c>
      <c r="BY947" s="8">
        <v>336256</v>
      </c>
      <c r="BZ947" s="8">
        <v>3152</v>
      </c>
      <c r="CA947" s="8">
        <v>3010399</v>
      </c>
      <c r="CB947" s="8">
        <v>2407315</v>
      </c>
      <c r="CC947" s="8">
        <v>392338</v>
      </c>
      <c r="CD947" s="8">
        <v>282509</v>
      </c>
      <c r="CE947" s="8">
        <v>66074</v>
      </c>
      <c r="CF947" s="8">
        <v>852988</v>
      </c>
      <c r="CG947" s="8">
        <v>353238</v>
      </c>
      <c r="CH947" s="8" t="s">
        <v>201</v>
      </c>
      <c r="CI947" s="8" t="s">
        <v>201</v>
      </c>
      <c r="CJ947" s="8">
        <v>3651</v>
      </c>
      <c r="CK947" s="8">
        <v>4700</v>
      </c>
      <c r="CL947" s="8" t="s">
        <v>201</v>
      </c>
      <c r="CM947" s="8">
        <v>451817</v>
      </c>
      <c r="CN947" s="8">
        <v>603084</v>
      </c>
      <c r="CO947" s="8">
        <v>37280</v>
      </c>
      <c r="CP947" s="8" t="s">
        <v>201</v>
      </c>
      <c r="CQ947" s="8" t="s">
        <v>201</v>
      </c>
      <c r="CR947" s="8">
        <v>565804</v>
      </c>
      <c r="CS947" s="8">
        <v>220928</v>
      </c>
      <c r="CT947" s="8">
        <v>15891</v>
      </c>
      <c r="CU947" s="8">
        <v>205037</v>
      </c>
      <c r="CV947" s="8">
        <v>1758240</v>
      </c>
      <c r="CW947" s="8">
        <v>1707153</v>
      </c>
      <c r="CX947" s="8">
        <v>42550</v>
      </c>
      <c r="CY947" s="8">
        <v>8537</v>
      </c>
      <c r="CZ947" s="8">
        <v>2765707</v>
      </c>
      <c r="DA947" s="8">
        <v>1281002</v>
      </c>
      <c r="DB947" s="8">
        <v>791349</v>
      </c>
      <c r="DC947" s="8">
        <v>489653</v>
      </c>
      <c r="DD947" s="8">
        <v>290487</v>
      </c>
      <c r="DE947" s="8">
        <v>4976</v>
      </c>
      <c r="DF947" s="8">
        <v>200</v>
      </c>
      <c r="DG947" s="8" t="s">
        <v>201</v>
      </c>
      <c r="DH947" s="8" t="s">
        <v>201</v>
      </c>
      <c r="DI947" s="8" t="s">
        <v>201</v>
      </c>
      <c r="DJ947" s="8" t="s">
        <v>201</v>
      </c>
      <c r="DK947" s="8">
        <v>285311</v>
      </c>
      <c r="DL947" s="8">
        <v>3111500</v>
      </c>
      <c r="DM947" s="8" t="s">
        <v>201</v>
      </c>
      <c r="DN947" s="8">
        <v>16662</v>
      </c>
      <c r="DO947" s="8">
        <v>16421</v>
      </c>
      <c r="DP947" s="8" t="s">
        <v>201</v>
      </c>
      <c r="DQ947" s="8">
        <v>188</v>
      </c>
      <c r="DR947" s="8" t="s">
        <v>201</v>
      </c>
      <c r="DS947" s="8" t="s">
        <v>201</v>
      </c>
      <c r="DT947" s="8">
        <v>188</v>
      </c>
      <c r="DU947" s="8" t="s">
        <v>201</v>
      </c>
      <c r="DV947" s="8" t="s">
        <v>201</v>
      </c>
      <c r="DW947" s="8" t="s">
        <v>201</v>
      </c>
      <c r="DX947" s="8">
        <v>53</v>
      </c>
      <c r="DY947" s="20" t="s">
        <v>201</v>
      </c>
    </row>
    <row r="948" spans="15:129" x14ac:dyDescent="0.15">
      <c r="O948" s="51" t="s">
        <v>1836</v>
      </c>
      <c r="P948" s="14" t="s">
        <v>1837</v>
      </c>
      <c r="Q948" s="8">
        <v>17567265</v>
      </c>
      <c r="R948" s="8">
        <v>5511906</v>
      </c>
      <c r="S948" s="8">
        <v>1133366</v>
      </c>
      <c r="T948" s="8">
        <v>8796079</v>
      </c>
      <c r="U948" s="8">
        <v>939682</v>
      </c>
      <c r="V948" s="8" t="s">
        <v>201</v>
      </c>
      <c r="W948" s="8">
        <v>543605</v>
      </c>
      <c r="X948" s="8">
        <v>799261</v>
      </c>
      <c r="Y948" s="8">
        <v>4222</v>
      </c>
      <c r="Z948" s="8">
        <v>49070</v>
      </c>
      <c r="AA948" s="8">
        <v>59615</v>
      </c>
      <c r="AB948" s="8" t="s">
        <v>201</v>
      </c>
      <c r="AC948" s="8">
        <v>3072914</v>
      </c>
      <c r="AD948" s="8">
        <v>52753</v>
      </c>
      <c r="AE948" s="8" t="s">
        <v>201</v>
      </c>
      <c r="AF948" s="8">
        <v>3315</v>
      </c>
      <c r="AG948" s="8" t="s">
        <v>201</v>
      </c>
      <c r="AH948" s="8">
        <v>37017</v>
      </c>
      <c r="AI948" s="8">
        <v>200320</v>
      </c>
      <c r="AJ948" s="8">
        <v>167505</v>
      </c>
      <c r="AK948" s="8">
        <v>150677</v>
      </c>
      <c r="AL948" s="8">
        <v>16828</v>
      </c>
      <c r="AM948" s="8">
        <v>15083833</v>
      </c>
      <c r="AN948" s="8">
        <v>13430768</v>
      </c>
      <c r="AO948" s="8">
        <v>1653065</v>
      </c>
      <c r="AP948" s="8" t="s">
        <v>201</v>
      </c>
      <c r="AQ948" s="8">
        <v>16170</v>
      </c>
      <c r="AR948" s="8">
        <v>164393</v>
      </c>
      <c r="AS948" s="8">
        <v>38006</v>
      </c>
      <c r="AT948" s="8">
        <v>126387</v>
      </c>
      <c r="AU948" s="8">
        <v>1364876</v>
      </c>
      <c r="AV948" s="8">
        <v>91685</v>
      </c>
      <c r="AW948" s="8" t="s">
        <v>201</v>
      </c>
      <c r="AX948" s="8" t="s">
        <v>201</v>
      </c>
      <c r="AY948" s="8">
        <v>3830</v>
      </c>
      <c r="AZ948" s="8">
        <v>650150</v>
      </c>
      <c r="BA948" s="8">
        <v>619211</v>
      </c>
      <c r="BB948" s="8">
        <v>203168</v>
      </c>
      <c r="BC948" s="8">
        <v>23804</v>
      </c>
      <c r="BD948" s="8">
        <v>179364</v>
      </c>
      <c r="BE948" s="8">
        <v>15798792</v>
      </c>
      <c r="BF948" s="8" t="s">
        <v>201</v>
      </c>
      <c r="BG948" s="8">
        <v>2400828</v>
      </c>
      <c r="BH948" s="8">
        <v>3110288</v>
      </c>
      <c r="BI948" s="8">
        <v>1738085</v>
      </c>
      <c r="BJ948" s="8">
        <v>1430088</v>
      </c>
      <c r="BK948" s="8" t="s">
        <v>201</v>
      </c>
      <c r="BL948" s="8">
        <v>1312508</v>
      </c>
      <c r="BM948" s="8">
        <v>479195</v>
      </c>
      <c r="BN948" s="8" t="s">
        <v>201</v>
      </c>
      <c r="BO948" s="8">
        <v>36447</v>
      </c>
      <c r="BP948" s="8" t="s">
        <v>201</v>
      </c>
      <c r="BQ948" s="8">
        <v>249546</v>
      </c>
      <c r="BR948" s="8" t="s">
        <v>201</v>
      </c>
      <c r="BS948" s="8" t="s">
        <v>201</v>
      </c>
      <c r="BT948" s="8">
        <v>21946</v>
      </c>
      <c r="BU948" s="8">
        <v>925242</v>
      </c>
      <c r="BV948" s="8">
        <v>1706488</v>
      </c>
      <c r="BW948" s="8" t="s">
        <v>201</v>
      </c>
      <c r="BX948" s="8">
        <v>624512</v>
      </c>
      <c r="BY948" s="8">
        <v>1763619</v>
      </c>
      <c r="BZ948" s="8">
        <v>1577</v>
      </c>
      <c r="CA948" s="8">
        <v>6425101</v>
      </c>
      <c r="CB948" s="8">
        <v>3925981</v>
      </c>
      <c r="CC948" s="8">
        <v>1355387</v>
      </c>
      <c r="CD948" s="8">
        <v>869042</v>
      </c>
      <c r="CE948" s="8">
        <v>314373</v>
      </c>
      <c r="CF948" s="8">
        <v>181217</v>
      </c>
      <c r="CG948" s="8">
        <v>243528</v>
      </c>
      <c r="CH948" s="8" t="s">
        <v>201</v>
      </c>
      <c r="CI948" s="8" t="s">
        <v>201</v>
      </c>
      <c r="CJ948" s="8">
        <v>11843</v>
      </c>
      <c r="CK948" s="8">
        <v>11693</v>
      </c>
      <c r="CL948" s="8">
        <v>20577</v>
      </c>
      <c r="CM948" s="8">
        <v>918321</v>
      </c>
      <c r="CN948" s="8">
        <v>2499120</v>
      </c>
      <c r="CO948" s="8">
        <v>308384</v>
      </c>
      <c r="CP948" s="8" t="s">
        <v>201</v>
      </c>
      <c r="CQ948" s="8" t="s">
        <v>201</v>
      </c>
      <c r="CR948" s="8">
        <v>2190736</v>
      </c>
      <c r="CS948" s="8">
        <v>239200</v>
      </c>
      <c r="CT948" s="8">
        <v>96481</v>
      </c>
      <c r="CU948" s="8">
        <v>142719</v>
      </c>
      <c r="CV948" s="8">
        <v>1714127</v>
      </c>
      <c r="CW948" s="8">
        <v>1641801</v>
      </c>
      <c r="CX948" s="8">
        <v>35400</v>
      </c>
      <c r="CY948" s="8">
        <v>36926</v>
      </c>
      <c r="CZ948" s="8">
        <v>4451992</v>
      </c>
      <c r="DA948" s="8">
        <v>4751376</v>
      </c>
      <c r="DB948" s="8">
        <v>3520924</v>
      </c>
      <c r="DC948" s="8">
        <v>1230452</v>
      </c>
      <c r="DD948" s="8">
        <v>1279492</v>
      </c>
      <c r="DE948" s="8">
        <v>4083</v>
      </c>
      <c r="DF948" s="8">
        <v>678</v>
      </c>
      <c r="DG948" s="8" t="s">
        <v>201</v>
      </c>
      <c r="DH948" s="8">
        <v>70005</v>
      </c>
      <c r="DI948" s="8" t="s">
        <v>201</v>
      </c>
      <c r="DJ948" s="8" t="s">
        <v>201</v>
      </c>
      <c r="DK948" s="8">
        <v>1204726</v>
      </c>
      <c r="DL948" s="8">
        <v>4051800</v>
      </c>
      <c r="DM948" s="8" t="s">
        <v>201</v>
      </c>
      <c r="DN948" s="8">
        <v>61797</v>
      </c>
      <c r="DO948" s="8">
        <v>52631</v>
      </c>
      <c r="DP948" s="8">
        <v>8932</v>
      </c>
      <c r="DQ948" s="8">
        <v>100</v>
      </c>
      <c r="DR948" s="8" t="s">
        <v>201</v>
      </c>
      <c r="DS948" s="8" t="s">
        <v>201</v>
      </c>
      <c r="DT948" s="8">
        <v>80</v>
      </c>
      <c r="DU948" s="8">
        <v>20</v>
      </c>
      <c r="DV948" s="8" t="s">
        <v>201</v>
      </c>
      <c r="DW948" s="8" t="s">
        <v>201</v>
      </c>
      <c r="DX948" s="8" t="s">
        <v>201</v>
      </c>
      <c r="DY948" s="20">
        <v>134</v>
      </c>
    </row>
    <row r="949" spans="15:129" x14ac:dyDescent="0.15">
      <c r="O949" s="51" t="s">
        <v>1838</v>
      </c>
      <c r="P949" s="14" t="s">
        <v>1839</v>
      </c>
      <c r="Q949" s="8">
        <v>3047267</v>
      </c>
      <c r="R949" s="8">
        <v>924123</v>
      </c>
      <c r="S949" s="8">
        <v>182014</v>
      </c>
      <c r="T949" s="8">
        <v>1656323</v>
      </c>
      <c r="U949" s="8">
        <v>165376</v>
      </c>
      <c r="V949" s="8" t="s">
        <v>201</v>
      </c>
      <c r="W949" s="8" t="s">
        <v>201</v>
      </c>
      <c r="X949" s="8">
        <v>140548</v>
      </c>
      <c r="Y949" s="8">
        <v>747</v>
      </c>
      <c r="Z949" s="8">
        <v>8665</v>
      </c>
      <c r="AA949" s="8">
        <v>10506</v>
      </c>
      <c r="AB949" s="8" t="s">
        <v>201</v>
      </c>
      <c r="AC949" s="8">
        <v>667627</v>
      </c>
      <c r="AD949" s="8" t="s">
        <v>201</v>
      </c>
      <c r="AE949" s="8" t="s">
        <v>201</v>
      </c>
      <c r="AF949" s="8">
        <v>771</v>
      </c>
      <c r="AG949" s="8" t="s">
        <v>201</v>
      </c>
      <c r="AH949" s="8">
        <v>8608</v>
      </c>
      <c r="AI949" s="8">
        <v>39396</v>
      </c>
      <c r="AJ949" s="8">
        <v>23215</v>
      </c>
      <c r="AK949" s="8">
        <v>22870</v>
      </c>
      <c r="AL949" s="8">
        <v>345</v>
      </c>
      <c r="AM949" s="8">
        <v>5828046</v>
      </c>
      <c r="AN949" s="8">
        <v>4860314</v>
      </c>
      <c r="AO949" s="8">
        <v>967732</v>
      </c>
      <c r="AP949" s="8" t="s">
        <v>201</v>
      </c>
      <c r="AQ949" s="8">
        <v>2696</v>
      </c>
      <c r="AR949" s="8">
        <v>46738</v>
      </c>
      <c r="AS949" s="8">
        <v>10498</v>
      </c>
      <c r="AT949" s="8">
        <v>36240</v>
      </c>
      <c r="AU949" s="8">
        <v>127422</v>
      </c>
      <c r="AV949" s="8" t="s">
        <v>201</v>
      </c>
      <c r="AW949" s="8" t="s">
        <v>201</v>
      </c>
      <c r="AX949" s="8" t="s">
        <v>201</v>
      </c>
      <c r="AY949" s="8" t="s">
        <v>201</v>
      </c>
      <c r="AZ949" s="8">
        <v>90012</v>
      </c>
      <c r="BA949" s="8">
        <v>37410</v>
      </c>
      <c r="BB949" s="8">
        <v>30377</v>
      </c>
      <c r="BC949" s="8">
        <v>8228</v>
      </c>
      <c r="BD949" s="8">
        <v>22149</v>
      </c>
      <c r="BE949" s="8">
        <v>2705375</v>
      </c>
      <c r="BF949" s="8" t="s">
        <v>201</v>
      </c>
      <c r="BG949" s="8">
        <v>290477</v>
      </c>
      <c r="BH949" s="8">
        <v>540320</v>
      </c>
      <c r="BI949" s="8">
        <v>473997</v>
      </c>
      <c r="BJ949" s="8">
        <v>243625</v>
      </c>
      <c r="BK949" s="8" t="s">
        <v>201</v>
      </c>
      <c r="BL949" s="8">
        <v>48601</v>
      </c>
      <c r="BM949" s="8">
        <v>10479</v>
      </c>
      <c r="BN949" s="8" t="s">
        <v>201</v>
      </c>
      <c r="BO949" s="8">
        <v>8260</v>
      </c>
      <c r="BP949" s="8" t="s">
        <v>201</v>
      </c>
      <c r="BQ949" s="8">
        <v>29866</v>
      </c>
      <c r="BR949" s="8" t="s">
        <v>201</v>
      </c>
      <c r="BS949" s="8" t="s">
        <v>201</v>
      </c>
      <c r="BT949" s="8">
        <v>8177</v>
      </c>
      <c r="BU949" s="8">
        <v>231053</v>
      </c>
      <c r="BV949" s="8">
        <v>415519</v>
      </c>
      <c r="BW949" s="8">
        <v>47183</v>
      </c>
      <c r="BX949" s="8">
        <v>58911</v>
      </c>
      <c r="BY949" s="8">
        <v>298907</v>
      </c>
      <c r="BZ949" s="8" t="s">
        <v>201</v>
      </c>
      <c r="CA949" s="8">
        <v>1318643</v>
      </c>
      <c r="CB949" s="8">
        <v>861888</v>
      </c>
      <c r="CC949" s="8">
        <v>216277</v>
      </c>
      <c r="CD949" s="8">
        <v>236999</v>
      </c>
      <c r="CE949" s="8">
        <v>54390</v>
      </c>
      <c r="CF949" s="8">
        <v>19902</v>
      </c>
      <c r="CG949" s="8">
        <v>10647</v>
      </c>
      <c r="CH949" s="8" t="s">
        <v>201</v>
      </c>
      <c r="CI949" s="8" t="s">
        <v>201</v>
      </c>
      <c r="CJ949" s="8">
        <v>3668</v>
      </c>
      <c r="CK949" s="8">
        <v>89499</v>
      </c>
      <c r="CL949" s="8">
        <v>460</v>
      </c>
      <c r="CM949" s="8">
        <v>230046</v>
      </c>
      <c r="CN949" s="8">
        <v>456755</v>
      </c>
      <c r="CO949" s="8">
        <v>39658</v>
      </c>
      <c r="CP949" s="8" t="s">
        <v>201</v>
      </c>
      <c r="CQ949" s="8" t="s">
        <v>201</v>
      </c>
      <c r="CR949" s="8">
        <v>417097</v>
      </c>
      <c r="CS949" s="8">
        <v>139028</v>
      </c>
      <c r="CT949" s="8">
        <v>35543</v>
      </c>
      <c r="CU949" s="8">
        <v>103485</v>
      </c>
      <c r="CV949" s="8">
        <v>1826878</v>
      </c>
      <c r="CW949" s="8">
        <v>1816518</v>
      </c>
      <c r="CX949" s="8">
        <v>200</v>
      </c>
      <c r="CY949" s="8">
        <v>10160</v>
      </c>
      <c r="CZ949" s="8">
        <v>770052</v>
      </c>
      <c r="DA949" s="8">
        <v>725824</v>
      </c>
      <c r="DB949" s="8">
        <v>662599</v>
      </c>
      <c r="DC949" s="8">
        <v>63225</v>
      </c>
      <c r="DD949" s="8">
        <v>91647</v>
      </c>
      <c r="DE949" s="8">
        <v>1140</v>
      </c>
      <c r="DF949" s="8">
        <v>72</v>
      </c>
      <c r="DG949" s="8" t="s">
        <v>201</v>
      </c>
      <c r="DH949" s="8">
        <v>1260</v>
      </c>
      <c r="DI949" s="8" t="s">
        <v>201</v>
      </c>
      <c r="DJ949" s="8" t="s">
        <v>201</v>
      </c>
      <c r="DK949" s="8">
        <v>89175</v>
      </c>
      <c r="DL949" s="8">
        <v>526234</v>
      </c>
      <c r="DM949" s="8" t="s">
        <v>201</v>
      </c>
      <c r="DN949" s="8">
        <v>5962</v>
      </c>
      <c r="DO949" s="8">
        <v>5155</v>
      </c>
      <c r="DP949" s="8" t="s">
        <v>201</v>
      </c>
      <c r="DQ949" s="8" t="s">
        <v>201</v>
      </c>
      <c r="DR949" s="8" t="s">
        <v>201</v>
      </c>
      <c r="DS949" s="8" t="s">
        <v>201</v>
      </c>
      <c r="DT949" s="8" t="s">
        <v>201</v>
      </c>
      <c r="DU949" s="8" t="s">
        <v>201</v>
      </c>
      <c r="DV949" s="8" t="s">
        <v>201</v>
      </c>
      <c r="DW949" s="8" t="s">
        <v>201</v>
      </c>
      <c r="DX949" s="8">
        <v>807</v>
      </c>
      <c r="DY949" s="20" t="s">
        <v>201</v>
      </c>
    </row>
    <row r="950" spans="15:129" x14ac:dyDescent="0.15">
      <c r="O950" s="51" t="s">
        <v>1840</v>
      </c>
      <c r="P950" s="14" t="s">
        <v>1841</v>
      </c>
      <c r="Q950" s="8">
        <v>3213505</v>
      </c>
      <c r="R950" s="8">
        <v>1037806</v>
      </c>
      <c r="S950" s="8">
        <v>150984</v>
      </c>
      <c r="T950" s="8">
        <v>1683586</v>
      </c>
      <c r="U950" s="8">
        <v>194007</v>
      </c>
      <c r="V950" s="8" t="s">
        <v>201</v>
      </c>
      <c r="W950" s="8" t="s">
        <v>201</v>
      </c>
      <c r="X950" s="8">
        <v>228177</v>
      </c>
      <c r="Y950" s="8">
        <v>823</v>
      </c>
      <c r="Z950" s="8">
        <v>9538</v>
      </c>
      <c r="AA950" s="8">
        <v>11546</v>
      </c>
      <c r="AB950" s="8" t="s">
        <v>201</v>
      </c>
      <c r="AC950" s="8">
        <v>801353</v>
      </c>
      <c r="AD950" s="8" t="s">
        <v>201</v>
      </c>
      <c r="AE950" s="8" t="s">
        <v>201</v>
      </c>
      <c r="AF950" s="8">
        <v>1219</v>
      </c>
      <c r="AG950" s="8" t="s">
        <v>201</v>
      </c>
      <c r="AH950" s="8">
        <v>13613</v>
      </c>
      <c r="AI950" s="8">
        <v>47488</v>
      </c>
      <c r="AJ950" s="8">
        <v>28436</v>
      </c>
      <c r="AK950" s="8">
        <v>26467</v>
      </c>
      <c r="AL950" s="8">
        <v>1969</v>
      </c>
      <c r="AM950" s="8">
        <v>9958228</v>
      </c>
      <c r="AN950" s="8">
        <v>8441502</v>
      </c>
      <c r="AO950" s="8">
        <v>1516726</v>
      </c>
      <c r="AP950" s="8" t="s">
        <v>201</v>
      </c>
      <c r="AQ950" s="8">
        <v>2841</v>
      </c>
      <c r="AR950" s="8">
        <v>172723</v>
      </c>
      <c r="AS950" s="8">
        <v>7253</v>
      </c>
      <c r="AT950" s="8">
        <v>165470</v>
      </c>
      <c r="AU950" s="8">
        <v>219221</v>
      </c>
      <c r="AV950" s="8" t="s">
        <v>201</v>
      </c>
      <c r="AW950" s="8" t="s">
        <v>201</v>
      </c>
      <c r="AX950" s="8" t="s">
        <v>201</v>
      </c>
      <c r="AY950" s="8" t="s">
        <v>201</v>
      </c>
      <c r="AZ950" s="8">
        <v>165352</v>
      </c>
      <c r="BA950" s="8">
        <v>53869</v>
      </c>
      <c r="BB950" s="8">
        <v>29907</v>
      </c>
      <c r="BC950" s="8">
        <v>15554</v>
      </c>
      <c r="BD950" s="8">
        <v>14353</v>
      </c>
      <c r="BE950" s="8">
        <v>4348126</v>
      </c>
      <c r="BF950" s="8" t="s">
        <v>201</v>
      </c>
      <c r="BG950" s="8">
        <v>405225</v>
      </c>
      <c r="BH950" s="8">
        <v>801322</v>
      </c>
      <c r="BI950" s="8">
        <v>725797</v>
      </c>
      <c r="BJ950" s="8">
        <v>293692</v>
      </c>
      <c r="BK950" s="8" t="s">
        <v>201</v>
      </c>
      <c r="BL950" s="8">
        <v>549765</v>
      </c>
      <c r="BM950" s="8">
        <v>4415</v>
      </c>
      <c r="BN950" s="8" t="s">
        <v>201</v>
      </c>
      <c r="BO950" s="8">
        <v>8454</v>
      </c>
      <c r="BP950" s="8" t="s">
        <v>201</v>
      </c>
      <c r="BQ950" s="8">
        <v>120345</v>
      </c>
      <c r="BR950" s="8" t="s">
        <v>201</v>
      </c>
      <c r="BS950" s="8" t="s">
        <v>201</v>
      </c>
      <c r="BT950" s="8">
        <v>1073</v>
      </c>
      <c r="BU950" s="8">
        <v>324976</v>
      </c>
      <c r="BV950" s="8">
        <v>645407</v>
      </c>
      <c r="BW950" s="8" t="s">
        <v>201</v>
      </c>
      <c r="BX950" s="8">
        <v>90549</v>
      </c>
      <c r="BY950" s="8">
        <v>377106</v>
      </c>
      <c r="BZ950" s="8" t="s">
        <v>201</v>
      </c>
      <c r="CA950" s="8">
        <v>2193555</v>
      </c>
      <c r="CB950" s="8">
        <v>1277664</v>
      </c>
      <c r="CC950" s="8">
        <v>343515</v>
      </c>
      <c r="CD950" s="8">
        <v>361443</v>
      </c>
      <c r="CE950" s="8">
        <v>65513</v>
      </c>
      <c r="CF950" s="8">
        <v>219825</v>
      </c>
      <c r="CG950" s="8">
        <v>14756</v>
      </c>
      <c r="CH950" s="8" t="s">
        <v>201</v>
      </c>
      <c r="CI950" s="8" t="s">
        <v>201</v>
      </c>
      <c r="CJ950" s="8">
        <v>5760</v>
      </c>
      <c r="CK950" s="8">
        <v>4700</v>
      </c>
      <c r="CL950" s="8">
        <v>3355</v>
      </c>
      <c r="CM950" s="8">
        <v>258797</v>
      </c>
      <c r="CN950" s="8">
        <v>915891</v>
      </c>
      <c r="CO950" s="8">
        <v>280140</v>
      </c>
      <c r="CP950" s="8" t="s">
        <v>201</v>
      </c>
      <c r="CQ950" s="8" t="s">
        <v>201</v>
      </c>
      <c r="CR950" s="8">
        <v>635751</v>
      </c>
      <c r="CS950" s="8">
        <v>92620</v>
      </c>
      <c r="CT950" s="8">
        <v>77302</v>
      </c>
      <c r="CU950" s="8">
        <v>15318</v>
      </c>
      <c r="CV950" s="8">
        <v>6335773</v>
      </c>
      <c r="CW950" s="8">
        <v>6315134</v>
      </c>
      <c r="CX950" s="8">
        <v>11800</v>
      </c>
      <c r="CY950" s="8">
        <v>8839</v>
      </c>
      <c r="CZ950" s="8">
        <v>1978863</v>
      </c>
      <c r="DA950" s="8">
        <v>1126787</v>
      </c>
      <c r="DB950" s="8">
        <v>1087426</v>
      </c>
      <c r="DC950" s="8">
        <v>39361</v>
      </c>
      <c r="DD950" s="8">
        <v>298592</v>
      </c>
      <c r="DE950" s="8">
        <v>1097</v>
      </c>
      <c r="DF950" s="8">
        <v>64</v>
      </c>
      <c r="DG950" s="8" t="s">
        <v>201</v>
      </c>
      <c r="DH950" s="8">
        <v>80940</v>
      </c>
      <c r="DI950" s="8">
        <v>7699</v>
      </c>
      <c r="DJ950" s="8" t="s">
        <v>201</v>
      </c>
      <c r="DK950" s="8">
        <v>208792</v>
      </c>
      <c r="DL950" s="8">
        <v>4525241</v>
      </c>
      <c r="DM950" s="8" t="s">
        <v>201</v>
      </c>
      <c r="DN950" s="8">
        <v>9002</v>
      </c>
      <c r="DO950" s="8">
        <v>8536</v>
      </c>
      <c r="DP950" s="8" t="s">
        <v>201</v>
      </c>
      <c r="DQ950" s="8" t="s">
        <v>201</v>
      </c>
      <c r="DR950" s="8" t="s">
        <v>201</v>
      </c>
      <c r="DS950" s="8" t="s">
        <v>201</v>
      </c>
      <c r="DT950" s="8" t="s">
        <v>201</v>
      </c>
      <c r="DU950" s="8" t="s">
        <v>201</v>
      </c>
      <c r="DV950" s="8" t="s">
        <v>201</v>
      </c>
      <c r="DW950" s="8" t="s">
        <v>201</v>
      </c>
      <c r="DX950" s="8">
        <v>466</v>
      </c>
      <c r="DY950" s="20" t="s">
        <v>201</v>
      </c>
    </row>
    <row r="951" spans="15:129" x14ac:dyDescent="0.15">
      <c r="O951" s="51" t="s">
        <v>1842</v>
      </c>
      <c r="P951" s="14" t="s">
        <v>1843</v>
      </c>
      <c r="Q951" s="8">
        <v>3869398</v>
      </c>
      <c r="R951" s="8">
        <v>1063136</v>
      </c>
      <c r="S951" s="8">
        <v>222671</v>
      </c>
      <c r="T951" s="8">
        <v>2134744</v>
      </c>
      <c r="U951" s="8">
        <v>304993</v>
      </c>
      <c r="V951" s="8" t="s">
        <v>201</v>
      </c>
      <c r="W951" s="8" t="s">
        <v>201</v>
      </c>
      <c r="X951" s="8">
        <v>306346</v>
      </c>
      <c r="Y951" s="8">
        <v>836</v>
      </c>
      <c r="Z951" s="8">
        <v>9730</v>
      </c>
      <c r="AA951" s="8">
        <v>11819</v>
      </c>
      <c r="AB951" s="8" t="s">
        <v>201</v>
      </c>
      <c r="AC951" s="8">
        <v>729005</v>
      </c>
      <c r="AD951" s="8">
        <v>833</v>
      </c>
      <c r="AE951" s="8" t="s">
        <v>201</v>
      </c>
      <c r="AF951" s="8">
        <v>1342</v>
      </c>
      <c r="AG951" s="8" t="s">
        <v>201</v>
      </c>
      <c r="AH951" s="8">
        <v>14987</v>
      </c>
      <c r="AI951" s="8">
        <v>47162</v>
      </c>
      <c r="AJ951" s="8">
        <v>21911</v>
      </c>
      <c r="AK951" s="8">
        <v>21881</v>
      </c>
      <c r="AL951" s="8">
        <v>30</v>
      </c>
      <c r="AM951" s="8">
        <v>6972924</v>
      </c>
      <c r="AN951" s="8">
        <v>6260444</v>
      </c>
      <c r="AO951" s="8">
        <v>712480</v>
      </c>
      <c r="AP951" s="8" t="s">
        <v>201</v>
      </c>
      <c r="AQ951" s="8">
        <v>3369</v>
      </c>
      <c r="AR951" s="8">
        <v>56776</v>
      </c>
      <c r="AS951" s="8">
        <v>8206</v>
      </c>
      <c r="AT951" s="8">
        <v>48570</v>
      </c>
      <c r="AU951" s="8">
        <v>132258</v>
      </c>
      <c r="AV951" s="8" t="s">
        <v>201</v>
      </c>
      <c r="AW951" s="8" t="s">
        <v>201</v>
      </c>
      <c r="AX951" s="8" t="s">
        <v>201</v>
      </c>
      <c r="AY951" s="8" t="s">
        <v>201</v>
      </c>
      <c r="AZ951" s="8">
        <v>86411</v>
      </c>
      <c r="BA951" s="8">
        <v>45847</v>
      </c>
      <c r="BB951" s="8">
        <v>18538</v>
      </c>
      <c r="BC951" s="8">
        <v>7848</v>
      </c>
      <c r="BD951" s="8">
        <v>10690</v>
      </c>
      <c r="BE951" s="8">
        <v>3747848</v>
      </c>
      <c r="BF951" s="8" t="s">
        <v>201</v>
      </c>
      <c r="BG951" s="8">
        <v>367459</v>
      </c>
      <c r="BH951" s="8">
        <v>951638</v>
      </c>
      <c r="BI951" s="8">
        <v>493600</v>
      </c>
      <c r="BJ951" s="8">
        <v>325326</v>
      </c>
      <c r="BK951" s="8" t="s">
        <v>201</v>
      </c>
      <c r="BL951" s="8">
        <v>138994</v>
      </c>
      <c r="BM951" s="8" t="s">
        <v>201</v>
      </c>
      <c r="BN951" s="8" t="s">
        <v>201</v>
      </c>
      <c r="BO951" s="8">
        <v>10056</v>
      </c>
      <c r="BP951" s="8" t="s">
        <v>201</v>
      </c>
      <c r="BQ951" s="8">
        <v>150267</v>
      </c>
      <c r="BR951" s="8" t="s">
        <v>201</v>
      </c>
      <c r="BS951" s="8" t="s">
        <v>201</v>
      </c>
      <c r="BT951" s="8">
        <v>3984</v>
      </c>
      <c r="BU951" s="8">
        <v>282889</v>
      </c>
      <c r="BV951" s="8">
        <v>575732</v>
      </c>
      <c r="BW951" s="8" t="s">
        <v>201</v>
      </c>
      <c r="BX951" s="8">
        <v>132535</v>
      </c>
      <c r="BY951" s="8">
        <v>315368</v>
      </c>
      <c r="BZ951" s="8" t="s">
        <v>201</v>
      </c>
      <c r="CA951" s="8">
        <v>3109677</v>
      </c>
      <c r="CB951" s="8">
        <v>2227767</v>
      </c>
      <c r="CC951" s="8">
        <v>405688</v>
      </c>
      <c r="CD951" s="8">
        <v>246800</v>
      </c>
      <c r="CE951" s="8">
        <v>72578</v>
      </c>
      <c r="CF951" s="8">
        <v>772261</v>
      </c>
      <c r="CG951" s="8">
        <v>105707</v>
      </c>
      <c r="CH951" s="8">
        <v>436612</v>
      </c>
      <c r="CI951" s="8" t="s">
        <v>201</v>
      </c>
      <c r="CJ951" s="8">
        <v>2559</v>
      </c>
      <c r="CK951" s="8">
        <v>4400</v>
      </c>
      <c r="CL951" s="8" t="s">
        <v>201</v>
      </c>
      <c r="CM951" s="8">
        <v>181162</v>
      </c>
      <c r="CN951" s="8">
        <v>881910</v>
      </c>
      <c r="CO951" s="8">
        <v>311010</v>
      </c>
      <c r="CP951" s="8" t="s">
        <v>201</v>
      </c>
      <c r="CQ951" s="8" t="s">
        <v>201</v>
      </c>
      <c r="CR951" s="8">
        <v>570900</v>
      </c>
      <c r="CS951" s="8">
        <v>82314</v>
      </c>
      <c r="CT951" s="8">
        <v>37926</v>
      </c>
      <c r="CU951" s="8">
        <v>44388</v>
      </c>
      <c r="CV951" s="8">
        <v>6770355</v>
      </c>
      <c r="CW951" s="8">
        <v>6765194</v>
      </c>
      <c r="CX951" s="8">
        <v>3650</v>
      </c>
      <c r="CY951" s="8">
        <v>1511</v>
      </c>
      <c r="CZ951" s="8">
        <v>5823482</v>
      </c>
      <c r="DA951" s="8">
        <v>902354</v>
      </c>
      <c r="DB951" s="8">
        <v>889799</v>
      </c>
      <c r="DC951" s="8">
        <v>12555</v>
      </c>
      <c r="DD951" s="8">
        <v>360098</v>
      </c>
      <c r="DE951" s="8">
        <v>7175</v>
      </c>
      <c r="DF951" s="8">
        <v>252</v>
      </c>
      <c r="DG951" s="8" t="s">
        <v>201</v>
      </c>
      <c r="DH951" s="8">
        <v>18522</v>
      </c>
      <c r="DI951" s="8">
        <v>3391</v>
      </c>
      <c r="DJ951" s="8" t="s">
        <v>201</v>
      </c>
      <c r="DK951" s="8">
        <v>330758</v>
      </c>
      <c r="DL951" s="8">
        <v>1851963</v>
      </c>
      <c r="DM951" s="8" t="s">
        <v>201</v>
      </c>
      <c r="DN951" s="8">
        <v>3687</v>
      </c>
      <c r="DO951" s="8">
        <v>3687</v>
      </c>
      <c r="DP951" s="8" t="s">
        <v>201</v>
      </c>
      <c r="DQ951" s="8" t="s">
        <v>201</v>
      </c>
      <c r="DR951" s="8" t="s">
        <v>201</v>
      </c>
      <c r="DS951" s="8" t="s">
        <v>201</v>
      </c>
      <c r="DT951" s="8" t="s">
        <v>201</v>
      </c>
      <c r="DU951" s="8" t="s">
        <v>201</v>
      </c>
      <c r="DV951" s="8" t="s">
        <v>201</v>
      </c>
      <c r="DW951" s="8" t="s">
        <v>201</v>
      </c>
      <c r="DX951" s="8" t="s">
        <v>201</v>
      </c>
      <c r="DY951" s="20" t="s">
        <v>201</v>
      </c>
    </row>
    <row r="952" spans="15:129" x14ac:dyDescent="0.15">
      <c r="O952" s="51" t="s">
        <v>1844</v>
      </c>
      <c r="P952" s="14" t="s">
        <v>1845</v>
      </c>
      <c r="Q952" s="8">
        <v>4316505</v>
      </c>
      <c r="R952" s="8">
        <v>1729968</v>
      </c>
      <c r="S952" s="8">
        <v>241798</v>
      </c>
      <c r="T952" s="8">
        <v>1742634</v>
      </c>
      <c r="U952" s="8">
        <v>416212</v>
      </c>
      <c r="V952" s="8" t="s">
        <v>201</v>
      </c>
      <c r="W952" s="8" t="s">
        <v>201</v>
      </c>
      <c r="X952" s="8">
        <v>205969</v>
      </c>
      <c r="Y952" s="8">
        <v>1322</v>
      </c>
      <c r="Z952" s="8">
        <v>15450</v>
      </c>
      <c r="AA952" s="8">
        <v>18857</v>
      </c>
      <c r="AB952" s="8" t="s">
        <v>201</v>
      </c>
      <c r="AC952" s="8">
        <v>1031593</v>
      </c>
      <c r="AD952" s="8">
        <v>9036</v>
      </c>
      <c r="AE952" s="8" t="s">
        <v>201</v>
      </c>
      <c r="AF952" s="8">
        <v>1066</v>
      </c>
      <c r="AG952" s="8" t="s">
        <v>201</v>
      </c>
      <c r="AH952" s="8">
        <v>11901</v>
      </c>
      <c r="AI952" s="8">
        <v>67301</v>
      </c>
      <c r="AJ952" s="8">
        <v>20821</v>
      </c>
      <c r="AK952" s="8">
        <v>20460</v>
      </c>
      <c r="AL952" s="8">
        <v>361</v>
      </c>
      <c r="AM952" s="8">
        <v>13504567</v>
      </c>
      <c r="AN952" s="8">
        <v>12393988</v>
      </c>
      <c r="AO952" s="8">
        <v>1110579</v>
      </c>
      <c r="AP952" s="8" t="s">
        <v>201</v>
      </c>
      <c r="AQ952" s="8">
        <v>3257</v>
      </c>
      <c r="AR952" s="8">
        <v>123058</v>
      </c>
      <c r="AS952" s="8">
        <v>6269</v>
      </c>
      <c r="AT952" s="8">
        <v>116789</v>
      </c>
      <c r="AU952" s="8">
        <v>486998</v>
      </c>
      <c r="AV952" s="8" t="s">
        <v>201</v>
      </c>
      <c r="AW952" s="8" t="s">
        <v>201</v>
      </c>
      <c r="AX952" s="8" t="s">
        <v>201</v>
      </c>
      <c r="AY952" s="8">
        <v>16019</v>
      </c>
      <c r="AZ952" s="8">
        <v>373585</v>
      </c>
      <c r="BA952" s="8">
        <v>97394</v>
      </c>
      <c r="BB952" s="8">
        <v>25854</v>
      </c>
      <c r="BC952" s="8">
        <v>9353</v>
      </c>
      <c r="BD952" s="8">
        <v>16501</v>
      </c>
      <c r="BE952" s="8">
        <v>7773715</v>
      </c>
      <c r="BF952" s="8" t="s">
        <v>201</v>
      </c>
      <c r="BG952" s="8">
        <v>3031439</v>
      </c>
      <c r="BH952" s="8">
        <v>866130</v>
      </c>
      <c r="BI952" s="8">
        <v>1210321</v>
      </c>
      <c r="BJ952" s="8">
        <v>378577</v>
      </c>
      <c r="BK952" s="8" t="s">
        <v>201</v>
      </c>
      <c r="BL952" s="8">
        <v>98405</v>
      </c>
      <c r="BM952" s="8">
        <v>53341</v>
      </c>
      <c r="BN952" s="8" t="s">
        <v>201</v>
      </c>
      <c r="BO952" s="8">
        <v>13571</v>
      </c>
      <c r="BP952" s="8" t="s">
        <v>201</v>
      </c>
      <c r="BQ952" s="8">
        <v>348413</v>
      </c>
      <c r="BR952" s="8" t="s">
        <v>201</v>
      </c>
      <c r="BS952" s="8" t="s">
        <v>201</v>
      </c>
      <c r="BT952" s="8">
        <v>6912</v>
      </c>
      <c r="BU952" s="8">
        <v>609475</v>
      </c>
      <c r="BV952" s="8">
        <v>486706</v>
      </c>
      <c r="BW952" s="8" t="s">
        <v>201</v>
      </c>
      <c r="BX952" s="8">
        <v>163719</v>
      </c>
      <c r="BY952" s="8">
        <v>506706</v>
      </c>
      <c r="BZ952" s="8">
        <v>16714</v>
      </c>
      <c r="CA952" s="8">
        <v>2332282</v>
      </c>
      <c r="CB952" s="8">
        <v>1778534</v>
      </c>
      <c r="CC952" s="8">
        <v>395514</v>
      </c>
      <c r="CD952" s="8">
        <v>605312</v>
      </c>
      <c r="CE952" s="8">
        <v>85301</v>
      </c>
      <c r="CF952" s="8">
        <v>43707</v>
      </c>
      <c r="CG952" s="8">
        <v>70163</v>
      </c>
      <c r="CH952" s="8">
        <v>5329</v>
      </c>
      <c r="CI952" s="8" t="s">
        <v>201</v>
      </c>
      <c r="CJ952" s="8">
        <v>4665</v>
      </c>
      <c r="CK952" s="8">
        <v>4600</v>
      </c>
      <c r="CL952" s="8">
        <v>4534</v>
      </c>
      <c r="CM952" s="8">
        <v>559409</v>
      </c>
      <c r="CN952" s="8">
        <v>553748</v>
      </c>
      <c r="CO952" s="8">
        <v>19332</v>
      </c>
      <c r="CP952" s="8" t="s">
        <v>201</v>
      </c>
      <c r="CQ952" s="8" t="s">
        <v>201</v>
      </c>
      <c r="CR952" s="8">
        <v>534416</v>
      </c>
      <c r="CS952" s="8">
        <v>920160</v>
      </c>
      <c r="CT952" s="8">
        <v>98788</v>
      </c>
      <c r="CU952" s="8">
        <v>821372</v>
      </c>
      <c r="CV952" s="8">
        <v>338460</v>
      </c>
      <c r="CW952" s="8">
        <v>304430</v>
      </c>
      <c r="CX952" s="8">
        <v>31783</v>
      </c>
      <c r="CY952" s="8">
        <v>2247</v>
      </c>
      <c r="CZ952" s="8">
        <v>1774518</v>
      </c>
      <c r="DA952" s="8">
        <v>1131272</v>
      </c>
      <c r="DB952" s="8">
        <v>979691</v>
      </c>
      <c r="DC952" s="8">
        <v>151581</v>
      </c>
      <c r="DD952" s="8">
        <v>488694</v>
      </c>
      <c r="DE952" s="8">
        <v>2551</v>
      </c>
      <c r="DF952" s="8">
        <v>3</v>
      </c>
      <c r="DG952" s="8" t="s">
        <v>201</v>
      </c>
      <c r="DH952" s="8">
        <v>80404</v>
      </c>
      <c r="DI952" s="8">
        <v>2157</v>
      </c>
      <c r="DJ952" s="8" t="s">
        <v>201</v>
      </c>
      <c r="DK952" s="8">
        <v>403579</v>
      </c>
      <c r="DL952" s="8">
        <v>2012426</v>
      </c>
      <c r="DM952" s="8" t="s">
        <v>201</v>
      </c>
      <c r="DN952" s="8">
        <v>10881</v>
      </c>
      <c r="DO952" s="8">
        <v>6934</v>
      </c>
      <c r="DP952" s="8">
        <v>124</v>
      </c>
      <c r="DQ952" s="8">
        <v>3293</v>
      </c>
      <c r="DR952" s="8" t="s">
        <v>201</v>
      </c>
      <c r="DS952" s="8" t="s">
        <v>201</v>
      </c>
      <c r="DT952" s="8">
        <v>3293</v>
      </c>
      <c r="DU952" s="8" t="s">
        <v>201</v>
      </c>
      <c r="DV952" s="8" t="s">
        <v>201</v>
      </c>
      <c r="DW952" s="8" t="s">
        <v>201</v>
      </c>
      <c r="DX952" s="8">
        <v>530</v>
      </c>
      <c r="DY952" s="20" t="s">
        <v>201</v>
      </c>
    </row>
    <row r="953" spans="15:129" x14ac:dyDescent="0.15">
      <c r="O953" s="51" t="s">
        <v>1846</v>
      </c>
      <c r="P953" s="14" t="s">
        <v>1847</v>
      </c>
      <c r="Q953" s="8">
        <v>3862856</v>
      </c>
      <c r="R953" s="8">
        <v>1039595</v>
      </c>
      <c r="S953" s="8">
        <v>145810</v>
      </c>
      <c r="T953" s="8">
        <v>2264586</v>
      </c>
      <c r="U953" s="8">
        <v>234978</v>
      </c>
      <c r="V953" s="8" t="s">
        <v>201</v>
      </c>
      <c r="W953" s="8" t="s">
        <v>201</v>
      </c>
      <c r="X953" s="8">
        <v>366342</v>
      </c>
      <c r="Y953" s="8">
        <v>834</v>
      </c>
      <c r="Z953" s="8">
        <v>9681</v>
      </c>
      <c r="AA953" s="8">
        <v>11728</v>
      </c>
      <c r="AB953" s="8" t="s">
        <v>201</v>
      </c>
      <c r="AC953" s="8">
        <v>831207</v>
      </c>
      <c r="AD953" s="8">
        <v>14777</v>
      </c>
      <c r="AE953" s="8" t="s">
        <v>201</v>
      </c>
      <c r="AF953" s="8">
        <v>1931</v>
      </c>
      <c r="AG953" s="8" t="s">
        <v>201</v>
      </c>
      <c r="AH953" s="8">
        <v>21566</v>
      </c>
      <c r="AI953" s="8">
        <v>54773</v>
      </c>
      <c r="AJ953" s="8">
        <v>30259</v>
      </c>
      <c r="AK953" s="8">
        <v>23461</v>
      </c>
      <c r="AL953" s="8">
        <v>6798</v>
      </c>
      <c r="AM953" s="8">
        <v>8016035</v>
      </c>
      <c r="AN953" s="8">
        <v>7381028</v>
      </c>
      <c r="AO953" s="8">
        <v>635007</v>
      </c>
      <c r="AP953" s="8" t="s">
        <v>201</v>
      </c>
      <c r="AQ953" s="8">
        <v>4806</v>
      </c>
      <c r="AR953" s="8">
        <v>161436</v>
      </c>
      <c r="AS953" s="8">
        <v>1349</v>
      </c>
      <c r="AT953" s="8">
        <v>160087</v>
      </c>
      <c r="AU953" s="8">
        <v>359229</v>
      </c>
      <c r="AV953" s="8" t="s">
        <v>201</v>
      </c>
      <c r="AW953" s="8" t="s">
        <v>201</v>
      </c>
      <c r="AX953" s="8" t="s">
        <v>201</v>
      </c>
      <c r="AY953" s="8" t="s">
        <v>201</v>
      </c>
      <c r="AZ953" s="8">
        <v>139101</v>
      </c>
      <c r="BA953" s="8">
        <v>220128</v>
      </c>
      <c r="BB953" s="8">
        <v>29506</v>
      </c>
      <c r="BC953" s="8">
        <v>22854</v>
      </c>
      <c r="BD953" s="8">
        <v>6652</v>
      </c>
      <c r="BE953" s="8">
        <v>4524409</v>
      </c>
      <c r="BF953" s="8" t="s">
        <v>201</v>
      </c>
      <c r="BG953" s="8">
        <v>332848</v>
      </c>
      <c r="BH953" s="8">
        <v>876414</v>
      </c>
      <c r="BI953" s="8">
        <v>701373</v>
      </c>
      <c r="BJ953" s="8">
        <v>297655</v>
      </c>
      <c r="BK953" s="8" t="s">
        <v>201</v>
      </c>
      <c r="BL953" s="8">
        <v>516674</v>
      </c>
      <c r="BM953" s="8">
        <v>39483</v>
      </c>
      <c r="BN953" s="8" t="s">
        <v>201</v>
      </c>
      <c r="BO953" s="8">
        <v>12038</v>
      </c>
      <c r="BP953" s="8" t="s">
        <v>201</v>
      </c>
      <c r="BQ953" s="8">
        <v>145250</v>
      </c>
      <c r="BR953" s="8" t="s">
        <v>201</v>
      </c>
      <c r="BS953" s="8" t="s">
        <v>201</v>
      </c>
      <c r="BT953" s="8">
        <v>56520</v>
      </c>
      <c r="BU953" s="8">
        <v>552110</v>
      </c>
      <c r="BV953" s="8">
        <v>520616</v>
      </c>
      <c r="BW953" s="8" t="s">
        <v>201</v>
      </c>
      <c r="BX953" s="8">
        <v>115600</v>
      </c>
      <c r="BY953" s="8">
        <v>357828</v>
      </c>
      <c r="BZ953" s="8" t="s">
        <v>201</v>
      </c>
      <c r="CA953" s="8">
        <v>2692180</v>
      </c>
      <c r="CB953" s="8">
        <v>1961531</v>
      </c>
      <c r="CC953" s="8">
        <v>385968</v>
      </c>
      <c r="CD953" s="8">
        <v>352414</v>
      </c>
      <c r="CE953" s="8">
        <v>67365</v>
      </c>
      <c r="CF953" s="8">
        <v>901693</v>
      </c>
      <c r="CG953" s="8">
        <v>8613</v>
      </c>
      <c r="CH953" s="8" t="s">
        <v>201</v>
      </c>
      <c r="CI953" s="8" t="s">
        <v>201</v>
      </c>
      <c r="CJ953" s="8">
        <v>3819</v>
      </c>
      <c r="CK953" s="8" t="s">
        <v>201</v>
      </c>
      <c r="CL953" s="8">
        <v>4202</v>
      </c>
      <c r="CM953" s="8">
        <v>237457</v>
      </c>
      <c r="CN953" s="8">
        <v>730649</v>
      </c>
      <c r="CO953" s="8">
        <v>63334</v>
      </c>
      <c r="CP953" s="8" t="s">
        <v>201</v>
      </c>
      <c r="CQ953" s="8" t="s">
        <v>201</v>
      </c>
      <c r="CR953" s="8">
        <v>667315</v>
      </c>
      <c r="CS953" s="8">
        <v>74302</v>
      </c>
      <c r="CT953" s="8">
        <v>44955</v>
      </c>
      <c r="CU953" s="8">
        <v>29347</v>
      </c>
      <c r="CV953" s="8">
        <v>2515320</v>
      </c>
      <c r="CW953" s="8">
        <v>2493336</v>
      </c>
      <c r="CX953" s="8" t="s">
        <v>201</v>
      </c>
      <c r="CY953" s="8">
        <v>21984</v>
      </c>
      <c r="CZ953" s="8">
        <v>1652472</v>
      </c>
      <c r="DA953" s="8">
        <v>524035</v>
      </c>
      <c r="DB953" s="8">
        <v>326998</v>
      </c>
      <c r="DC953" s="8">
        <v>197037</v>
      </c>
      <c r="DD953" s="8">
        <v>162643</v>
      </c>
      <c r="DE953" s="8">
        <v>2635</v>
      </c>
      <c r="DF953" s="8">
        <v>514</v>
      </c>
      <c r="DG953" s="8" t="s">
        <v>201</v>
      </c>
      <c r="DH953" s="8" t="s">
        <v>201</v>
      </c>
      <c r="DI953" s="8">
        <v>13523</v>
      </c>
      <c r="DJ953" s="8" t="s">
        <v>201</v>
      </c>
      <c r="DK953" s="8">
        <v>145971</v>
      </c>
      <c r="DL953" s="8">
        <v>2876314</v>
      </c>
      <c r="DM953" s="8" t="s">
        <v>201</v>
      </c>
      <c r="DN953" s="8">
        <v>14758</v>
      </c>
      <c r="DO953" s="8">
        <v>14484</v>
      </c>
      <c r="DP953" s="8" t="s">
        <v>201</v>
      </c>
      <c r="DQ953" s="8" t="s">
        <v>201</v>
      </c>
      <c r="DR953" s="8" t="s">
        <v>201</v>
      </c>
      <c r="DS953" s="8" t="s">
        <v>201</v>
      </c>
      <c r="DT953" s="8" t="s">
        <v>201</v>
      </c>
      <c r="DU953" s="8" t="s">
        <v>201</v>
      </c>
      <c r="DV953" s="8">
        <v>132</v>
      </c>
      <c r="DW953" s="8" t="s">
        <v>201</v>
      </c>
      <c r="DX953" s="8">
        <v>142</v>
      </c>
      <c r="DY953" s="20" t="s">
        <v>201</v>
      </c>
    </row>
    <row r="954" spans="15:129" x14ac:dyDescent="0.15">
      <c r="O954" s="51" t="s">
        <v>1848</v>
      </c>
      <c r="P954" s="14" t="s">
        <v>1849</v>
      </c>
      <c r="Q954" s="8">
        <v>3304201</v>
      </c>
      <c r="R954" s="8">
        <v>787755</v>
      </c>
      <c r="S954" s="8">
        <v>279486</v>
      </c>
      <c r="T954" s="8">
        <v>1619353</v>
      </c>
      <c r="U954" s="8">
        <v>189590</v>
      </c>
      <c r="V954" s="8" t="s">
        <v>201</v>
      </c>
      <c r="W954" s="8" t="s">
        <v>201</v>
      </c>
      <c r="X954" s="8">
        <v>202356</v>
      </c>
      <c r="Y954" s="8">
        <v>647</v>
      </c>
      <c r="Z954" s="8">
        <v>7531</v>
      </c>
      <c r="AA954" s="8">
        <v>9133</v>
      </c>
      <c r="AB954" s="8" t="s">
        <v>201</v>
      </c>
      <c r="AC954" s="8">
        <v>596054</v>
      </c>
      <c r="AD954" s="8" t="s">
        <v>201</v>
      </c>
      <c r="AE954" s="8" t="s">
        <v>201</v>
      </c>
      <c r="AF954" s="8">
        <v>931</v>
      </c>
      <c r="AG954" s="8" t="s">
        <v>201</v>
      </c>
      <c r="AH954" s="8">
        <v>10396</v>
      </c>
      <c r="AI954" s="8">
        <v>35449</v>
      </c>
      <c r="AJ954" s="8">
        <v>16261</v>
      </c>
      <c r="AK954" s="8">
        <v>16261</v>
      </c>
      <c r="AL954" s="8" t="s">
        <v>201</v>
      </c>
      <c r="AM954" s="8">
        <v>6082331</v>
      </c>
      <c r="AN954" s="8">
        <v>5203924</v>
      </c>
      <c r="AO954" s="8">
        <v>878407</v>
      </c>
      <c r="AP954" s="8" t="s">
        <v>201</v>
      </c>
      <c r="AQ954" s="8">
        <v>2177</v>
      </c>
      <c r="AR954" s="8">
        <v>60032</v>
      </c>
      <c r="AS954" s="8">
        <v>1550</v>
      </c>
      <c r="AT954" s="8">
        <v>58482</v>
      </c>
      <c r="AU954" s="8">
        <v>124826</v>
      </c>
      <c r="AV954" s="8" t="s">
        <v>201</v>
      </c>
      <c r="AW954" s="8" t="s">
        <v>201</v>
      </c>
      <c r="AX954" s="8" t="s">
        <v>201</v>
      </c>
      <c r="AY954" s="8" t="s">
        <v>201</v>
      </c>
      <c r="AZ954" s="8">
        <v>71054</v>
      </c>
      <c r="BA954" s="8">
        <v>53772</v>
      </c>
      <c r="BB954" s="8">
        <v>63453</v>
      </c>
      <c r="BC954" s="8">
        <v>15103</v>
      </c>
      <c r="BD954" s="8">
        <v>48350</v>
      </c>
      <c r="BE954" s="8">
        <v>3186704</v>
      </c>
      <c r="BF954" s="8" t="s">
        <v>201</v>
      </c>
      <c r="BG954" s="8">
        <v>307050</v>
      </c>
      <c r="BH954" s="8">
        <v>687622</v>
      </c>
      <c r="BI954" s="8">
        <v>550566</v>
      </c>
      <c r="BJ954" s="8">
        <v>217034</v>
      </c>
      <c r="BK954" s="8" t="s">
        <v>201</v>
      </c>
      <c r="BL954" s="8">
        <v>300057</v>
      </c>
      <c r="BM954" s="8">
        <v>75505</v>
      </c>
      <c r="BN954" s="8" t="s">
        <v>201</v>
      </c>
      <c r="BO954" s="8">
        <v>25393</v>
      </c>
      <c r="BP954" s="8" t="s">
        <v>201</v>
      </c>
      <c r="BQ954" s="8">
        <v>89893</v>
      </c>
      <c r="BR954" s="8" t="s">
        <v>201</v>
      </c>
      <c r="BS954" s="8" t="s">
        <v>201</v>
      </c>
      <c r="BT954" s="8">
        <v>14780</v>
      </c>
      <c r="BU954" s="8">
        <v>248037</v>
      </c>
      <c r="BV954" s="8">
        <v>358236</v>
      </c>
      <c r="BW954" s="8" t="s">
        <v>201</v>
      </c>
      <c r="BX954" s="8">
        <v>108817</v>
      </c>
      <c r="BY954" s="8">
        <v>203714</v>
      </c>
      <c r="BZ954" s="8" t="s">
        <v>201</v>
      </c>
      <c r="CA954" s="8">
        <v>1760720</v>
      </c>
      <c r="CB954" s="8">
        <v>1185778</v>
      </c>
      <c r="CC954" s="8">
        <v>305345</v>
      </c>
      <c r="CD954" s="8">
        <v>275283</v>
      </c>
      <c r="CE954" s="8">
        <v>48465</v>
      </c>
      <c r="CF954" s="8">
        <v>93015</v>
      </c>
      <c r="CG954" s="8">
        <v>139423</v>
      </c>
      <c r="CH954" s="8" t="s">
        <v>201</v>
      </c>
      <c r="CI954" s="8" t="s">
        <v>201</v>
      </c>
      <c r="CJ954" s="8">
        <v>2829</v>
      </c>
      <c r="CK954" s="8">
        <v>5162</v>
      </c>
      <c r="CL954" s="8">
        <v>2861</v>
      </c>
      <c r="CM954" s="8">
        <v>313395</v>
      </c>
      <c r="CN954" s="8">
        <v>574942</v>
      </c>
      <c r="CO954" s="8">
        <v>116599</v>
      </c>
      <c r="CP954" s="8" t="s">
        <v>201</v>
      </c>
      <c r="CQ954" s="8" t="s">
        <v>201</v>
      </c>
      <c r="CR954" s="8">
        <v>458343</v>
      </c>
      <c r="CS954" s="8">
        <v>69810</v>
      </c>
      <c r="CT954" s="8">
        <v>29857</v>
      </c>
      <c r="CU954" s="8">
        <v>39953</v>
      </c>
      <c r="CV954" s="8">
        <v>688035</v>
      </c>
      <c r="CW954" s="8">
        <v>637033</v>
      </c>
      <c r="CX954" s="8">
        <v>100</v>
      </c>
      <c r="CY954" s="8">
        <v>50902</v>
      </c>
      <c r="CZ954" s="8">
        <v>814765</v>
      </c>
      <c r="DA954" s="8">
        <v>1518734</v>
      </c>
      <c r="DB954" s="8">
        <v>1100353</v>
      </c>
      <c r="DC954" s="8">
        <v>418381</v>
      </c>
      <c r="DD954" s="8">
        <v>290613</v>
      </c>
      <c r="DE954" s="8">
        <v>2503</v>
      </c>
      <c r="DF954" s="8">
        <v>45</v>
      </c>
      <c r="DG954" s="8" t="s">
        <v>201</v>
      </c>
      <c r="DH954" s="8">
        <v>16165</v>
      </c>
      <c r="DI954" s="8">
        <v>14357</v>
      </c>
      <c r="DJ954" s="8" t="s">
        <v>201</v>
      </c>
      <c r="DK954" s="8">
        <v>257543</v>
      </c>
      <c r="DL954" s="8">
        <v>1093100</v>
      </c>
      <c r="DM954" s="8" t="s">
        <v>201</v>
      </c>
      <c r="DN954" s="8">
        <v>11024</v>
      </c>
      <c r="DO954" s="8">
        <v>11024</v>
      </c>
      <c r="DP954" s="8" t="s">
        <v>201</v>
      </c>
      <c r="DQ954" s="8" t="s">
        <v>201</v>
      </c>
      <c r="DR954" s="8" t="s">
        <v>201</v>
      </c>
      <c r="DS954" s="8" t="s">
        <v>201</v>
      </c>
      <c r="DT954" s="8" t="s">
        <v>201</v>
      </c>
      <c r="DU954" s="8" t="s">
        <v>201</v>
      </c>
      <c r="DV954" s="8" t="s">
        <v>201</v>
      </c>
      <c r="DW954" s="8" t="s">
        <v>201</v>
      </c>
      <c r="DX954" s="8" t="s">
        <v>201</v>
      </c>
      <c r="DY954" s="20" t="s">
        <v>201</v>
      </c>
    </row>
    <row r="955" spans="15:129" x14ac:dyDescent="0.15">
      <c r="O955" s="51" t="s">
        <v>1850</v>
      </c>
      <c r="P955" s="14" t="s">
        <v>1851</v>
      </c>
      <c r="Q955" s="8">
        <v>8213473</v>
      </c>
      <c r="R955" s="8">
        <v>3086833</v>
      </c>
      <c r="S955" s="8">
        <v>330623</v>
      </c>
      <c r="T955" s="8">
        <v>3789125</v>
      </c>
      <c r="U955" s="8">
        <v>498932</v>
      </c>
      <c r="V955" s="8" t="s">
        <v>201</v>
      </c>
      <c r="W955" s="8">
        <v>205976</v>
      </c>
      <c r="X955" s="8">
        <v>304430</v>
      </c>
      <c r="Y955" s="8">
        <v>2344</v>
      </c>
      <c r="Z955" s="8">
        <v>27385</v>
      </c>
      <c r="AA955" s="8">
        <v>33435</v>
      </c>
      <c r="AB955" s="8" t="s">
        <v>201</v>
      </c>
      <c r="AC955" s="8">
        <v>1816768</v>
      </c>
      <c r="AD955" s="8">
        <v>38322</v>
      </c>
      <c r="AE955" s="8" t="s">
        <v>201</v>
      </c>
      <c r="AF955" s="8">
        <v>1595</v>
      </c>
      <c r="AG955" s="8" t="s">
        <v>201</v>
      </c>
      <c r="AH955" s="8">
        <v>17817</v>
      </c>
      <c r="AI955" s="8">
        <v>100232</v>
      </c>
      <c r="AJ955" s="8">
        <v>124475</v>
      </c>
      <c r="AK955" s="8">
        <v>122744</v>
      </c>
      <c r="AL955" s="8">
        <v>1731</v>
      </c>
      <c r="AM955" s="8">
        <v>8383792</v>
      </c>
      <c r="AN955" s="8">
        <v>7874146</v>
      </c>
      <c r="AO955" s="8">
        <v>509646</v>
      </c>
      <c r="AP955" s="8" t="s">
        <v>201</v>
      </c>
      <c r="AQ955" s="8">
        <v>9711</v>
      </c>
      <c r="AR955" s="8">
        <v>122311</v>
      </c>
      <c r="AS955" s="8" t="s">
        <v>201</v>
      </c>
      <c r="AT955" s="8">
        <v>122311</v>
      </c>
      <c r="AU955" s="8">
        <v>365965</v>
      </c>
      <c r="AV955" s="8" t="s">
        <v>201</v>
      </c>
      <c r="AW955" s="8" t="s">
        <v>201</v>
      </c>
      <c r="AX955" s="8" t="s">
        <v>201</v>
      </c>
      <c r="AY955" s="8">
        <v>1607</v>
      </c>
      <c r="AZ955" s="8">
        <v>230041</v>
      </c>
      <c r="BA955" s="8">
        <v>134317</v>
      </c>
      <c r="BB955" s="8">
        <v>226707</v>
      </c>
      <c r="BC955" s="8">
        <v>17506</v>
      </c>
      <c r="BD955" s="8">
        <v>209201</v>
      </c>
      <c r="BE955" s="8">
        <v>9532854</v>
      </c>
      <c r="BF955" s="8" t="s">
        <v>201</v>
      </c>
      <c r="BG955" s="8">
        <v>1312295</v>
      </c>
      <c r="BH955" s="8">
        <v>2339849</v>
      </c>
      <c r="BI955" s="8">
        <v>1089353</v>
      </c>
      <c r="BJ955" s="8">
        <v>891365</v>
      </c>
      <c r="BK955" s="8" t="s">
        <v>201</v>
      </c>
      <c r="BL955" s="8">
        <v>221259</v>
      </c>
      <c r="BM955" s="8">
        <v>172073</v>
      </c>
      <c r="BN955" s="8" t="s">
        <v>201</v>
      </c>
      <c r="BO955" s="8">
        <v>17031</v>
      </c>
      <c r="BP955" s="8" t="s">
        <v>201</v>
      </c>
      <c r="BQ955" s="8">
        <v>245956</v>
      </c>
      <c r="BR955" s="8" t="s">
        <v>201</v>
      </c>
      <c r="BS955" s="8" t="s">
        <v>201</v>
      </c>
      <c r="BT955" s="8" t="s">
        <v>201</v>
      </c>
      <c r="BU955" s="8">
        <v>629549</v>
      </c>
      <c r="BV955" s="8">
        <v>983722</v>
      </c>
      <c r="BW955" s="8" t="s">
        <v>201</v>
      </c>
      <c r="BX955" s="8">
        <v>447291</v>
      </c>
      <c r="BY955" s="8">
        <v>1183111</v>
      </c>
      <c r="BZ955" s="8" t="s">
        <v>201</v>
      </c>
      <c r="CA955" s="8">
        <v>3360818</v>
      </c>
      <c r="CB955" s="8">
        <v>2366693</v>
      </c>
      <c r="CC955" s="8">
        <v>1019389</v>
      </c>
      <c r="CD955" s="8">
        <v>544676</v>
      </c>
      <c r="CE955" s="8">
        <v>193901</v>
      </c>
      <c r="CF955" s="8">
        <v>81455</v>
      </c>
      <c r="CG955" s="8">
        <v>115066</v>
      </c>
      <c r="CH955" s="8" t="s">
        <v>201</v>
      </c>
      <c r="CI955" s="8" t="s">
        <v>201</v>
      </c>
      <c r="CJ955" s="8">
        <v>9741</v>
      </c>
      <c r="CK955" s="8">
        <v>4979</v>
      </c>
      <c r="CL955" s="8">
        <v>8406</v>
      </c>
      <c r="CM955" s="8">
        <v>389080</v>
      </c>
      <c r="CN955" s="8">
        <v>994125</v>
      </c>
      <c r="CO955" s="8">
        <v>36256</v>
      </c>
      <c r="CP955" s="8" t="s">
        <v>201</v>
      </c>
      <c r="CQ955" s="8" t="s">
        <v>201</v>
      </c>
      <c r="CR955" s="8">
        <v>957869</v>
      </c>
      <c r="CS955" s="8">
        <v>75763</v>
      </c>
      <c r="CT955" s="8">
        <v>24111</v>
      </c>
      <c r="CU955" s="8">
        <v>51652</v>
      </c>
      <c r="CV955" s="8">
        <v>533028</v>
      </c>
      <c r="CW955" s="8">
        <v>516009</v>
      </c>
      <c r="CX955" s="8">
        <v>13200</v>
      </c>
      <c r="CY955" s="8">
        <v>3819</v>
      </c>
      <c r="CZ955" s="8">
        <v>1110522</v>
      </c>
      <c r="DA955" s="8">
        <v>605838</v>
      </c>
      <c r="DB955" s="8">
        <v>416690</v>
      </c>
      <c r="DC955" s="8">
        <v>189148</v>
      </c>
      <c r="DD955" s="8">
        <v>232406</v>
      </c>
      <c r="DE955" s="8">
        <v>21736</v>
      </c>
      <c r="DF955" s="8">
        <v>25</v>
      </c>
      <c r="DG955" s="8" t="s">
        <v>201</v>
      </c>
      <c r="DH955" s="8" t="s">
        <v>201</v>
      </c>
      <c r="DI955" s="8">
        <v>1559</v>
      </c>
      <c r="DJ955" s="8" t="s">
        <v>201</v>
      </c>
      <c r="DK955" s="8">
        <v>209086</v>
      </c>
      <c r="DL955" s="8">
        <v>4876300</v>
      </c>
      <c r="DM955" s="8" t="s">
        <v>201</v>
      </c>
      <c r="DN955" s="8">
        <v>17320</v>
      </c>
      <c r="DO955" s="8">
        <v>17320</v>
      </c>
      <c r="DP955" s="8" t="s">
        <v>201</v>
      </c>
      <c r="DQ955" s="8" t="s">
        <v>201</v>
      </c>
      <c r="DR955" s="8" t="s">
        <v>201</v>
      </c>
      <c r="DS955" s="8" t="s">
        <v>201</v>
      </c>
      <c r="DT955" s="8" t="s">
        <v>201</v>
      </c>
      <c r="DU955" s="8" t="s">
        <v>201</v>
      </c>
      <c r="DV955" s="8" t="s">
        <v>201</v>
      </c>
      <c r="DW955" s="8" t="s">
        <v>201</v>
      </c>
      <c r="DX955" s="8" t="s">
        <v>201</v>
      </c>
      <c r="DY955" s="20" t="s">
        <v>201</v>
      </c>
    </row>
    <row r="956" spans="15:129" x14ac:dyDescent="0.15">
      <c r="O956" s="11" t="s">
        <v>197</v>
      </c>
      <c r="P956" s="14" t="s">
        <v>270</v>
      </c>
      <c r="Q956" s="8">
        <v>192634504</v>
      </c>
      <c r="R956" s="8">
        <v>62108129</v>
      </c>
      <c r="S956" s="8">
        <v>11160064</v>
      </c>
      <c r="T956" s="8">
        <v>91605359</v>
      </c>
      <c r="U956" s="8">
        <v>10320291</v>
      </c>
      <c r="V956" s="8" t="s">
        <v>201</v>
      </c>
      <c r="W956" s="8">
        <v>8710459</v>
      </c>
      <c r="X956" s="8">
        <v>7037195</v>
      </c>
      <c r="Y956" s="8">
        <v>48523</v>
      </c>
      <c r="Z956" s="8">
        <v>564460</v>
      </c>
      <c r="AA956" s="8">
        <v>686250</v>
      </c>
      <c r="AB956" s="8" t="s">
        <v>201</v>
      </c>
      <c r="AC956" s="8">
        <v>35218943</v>
      </c>
      <c r="AD956" s="8">
        <v>259056</v>
      </c>
      <c r="AE956" s="8" t="s">
        <v>201</v>
      </c>
      <c r="AF956" s="8">
        <v>34975</v>
      </c>
      <c r="AG956" s="8" t="s">
        <v>201</v>
      </c>
      <c r="AH956" s="8">
        <v>390579</v>
      </c>
      <c r="AI956" s="8">
        <v>2285198</v>
      </c>
      <c r="AJ956" s="8">
        <v>1620977</v>
      </c>
      <c r="AK956" s="8">
        <v>1555104</v>
      </c>
      <c r="AL956" s="8">
        <v>65873</v>
      </c>
      <c r="AM956" s="8">
        <v>192141539</v>
      </c>
      <c r="AN956" s="8">
        <v>171186806</v>
      </c>
      <c r="AO956" s="8">
        <v>20954733</v>
      </c>
      <c r="AP956" s="8" t="s">
        <v>201</v>
      </c>
      <c r="AQ956" s="8">
        <v>170062</v>
      </c>
      <c r="AR956" s="8">
        <v>3007386</v>
      </c>
      <c r="AS956" s="8">
        <v>228276</v>
      </c>
      <c r="AT956" s="8">
        <v>2779110</v>
      </c>
      <c r="AU956" s="8">
        <v>10801343</v>
      </c>
      <c r="AV956" s="8">
        <v>419391</v>
      </c>
      <c r="AW956" s="8">
        <v>1706</v>
      </c>
      <c r="AX956" s="8">
        <v>17399</v>
      </c>
      <c r="AY956" s="8">
        <v>113694</v>
      </c>
      <c r="AZ956" s="8">
        <v>6056706</v>
      </c>
      <c r="BA956" s="8">
        <v>4192447</v>
      </c>
      <c r="BB956" s="8">
        <v>2261851</v>
      </c>
      <c r="BC956" s="8">
        <v>334262</v>
      </c>
      <c r="BD956" s="8">
        <v>1927589</v>
      </c>
      <c r="BE956" s="8">
        <v>185448802</v>
      </c>
      <c r="BF956" s="8" t="s">
        <v>201</v>
      </c>
      <c r="BG956" s="8">
        <v>33833383</v>
      </c>
      <c r="BH956" s="8">
        <v>37964044</v>
      </c>
      <c r="BI956" s="8">
        <v>24394219</v>
      </c>
      <c r="BJ956" s="8">
        <v>15016744</v>
      </c>
      <c r="BK956" s="8" t="s">
        <v>201</v>
      </c>
      <c r="BL956" s="8">
        <v>7050742</v>
      </c>
      <c r="BM956" s="8">
        <v>1415183</v>
      </c>
      <c r="BN956" s="8" t="s">
        <v>201</v>
      </c>
      <c r="BO956" s="8">
        <v>432319</v>
      </c>
      <c r="BP956" s="8" t="s">
        <v>201</v>
      </c>
      <c r="BQ956" s="8">
        <v>7161629</v>
      </c>
      <c r="BR956" s="8">
        <v>189683</v>
      </c>
      <c r="BS956" s="8">
        <v>939737</v>
      </c>
      <c r="BT956" s="8">
        <v>816669</v>
      </c>
      <c r="BU956" s="8">
        <v>13174134</v>
      </c>
      <c r="BV956" s="8">
        <v>18835900</v>
      </c>
      <c r="BW956" s="8">
        <v>47183</v>
      </c>
      <c r="BX956" s="8">
        <v>6374197</v>
      </c>
      <c r="BY956" s="8">
        <v>17803036</v>
      </c>
      <c r="BZ956" s="8">
        <v>581274</v>
      </c>
      <c r="CA956" s="8">
        <v>73296331</v>
      </c>
      <c r="CB956" s="8">
        <v>50417197</v>
      </c>
      <c r="CC956" s="8">
        <v>16942689</v>
      </c>
      <c r="CD956" s="8">
        <v>12146084</v>
      </c>
      <c r="CE956" s="8">
        <v>3300477</v>
      </c>
      <c r="CF956" s="8">
        <v>5927546</v>
      </c>
      <c r="CG956" s="8">
        <v>1256498</v>
      </c>
      <c r="CH956" s="8">
        <v>502396</v>
      </c>
      <c r="CI956" s="8">
        <v>50357</v>
      </c>
      <c r="CJ956" s="8">
        <v>149480</v>
      </c>
      <c r="CK956" s="8">
        <v>726285</v>
      </c>
      <c r="CL956" s="8">
        <v>515615</v>
      </c>
      <c r="CM956" s="8">
        <v>8899770</v>
      </c>
      <c r="CN956" s="8">
        <v>22879134</v>
      </c>
      <c r="CO956" s="8">
        <v>2221364</v>
      </c>
      <c r="CP956" s="8" t="s">
        <v>201</v>
      </c>
      <c r="CQ956" s="8" t="s">
        <v>201</v>
      </c>
      <c r="CR956" s="8">
        <v>20657770</v>
      </c>
      <c r="CS956" s="8">
        <v>3974472</v>
      </c>
      <c r="CT956" s="8">
        <v>1118810</v>
      </c>
      <c r="CU956" s="8">
        <v>2855662</v>
      </c>
      <c r="CV956" s="8">
        <v>35561979</v>
      </c>
      <c r="CW956" s="8">
        <v>34815842</v>
      </c>
      <c r="CX956" s="8">
        <v>461854</v>
      </c>
      <c r="CY956" s="8">
        <v>284283</v>
      </c>
      <c r="CZ956" s="8">
        <v>49436318</v>
      </c>
      <c r="DA956" s="8">
        <v>32779828</v>
      </c>
      <c r="DB956" s="8">
        <v>26417588</v>
      </c>
      <c r="DC956" s="8">
        <v>6362240</v>
      </c>
      <c r="DD956" s="8">
        <v>10649755</v>
      </c>
      <c r="DE956" s="8">
        <v>200535</v>
      </c>
      <c r="DF956" s="8">
        <v>2770</v>
      </c>
      <c r="DG956" s="8">
        <v>789876</v>
      </c>
      <c r="DH956" s="8">
        <v>976208</v>
      </c>
      <c r="DI956" s="8">
        <v>211052</v>
      </c>
      <c r="DJ956" s="8" t="s">
        <v>201</v>
      </c>
      <c r="DK956" s="8">
        <v>8469314</v>
      </c>
      <c r="DL956" s="8">
        <v>60140535</v>
      </c>
      <c r="DM956" s="8" t="s">
        <v>201</v>
      </c>
      <c r="DN956" s="8">
        <v>859369</v>
      </c>
      <c r="DO956" s="8">
        <v>648533</v>
      </c>
      <c r="DP956" s="8">
        <v>14402</v>
      </c>
      <c r="DQ956" s="8">
        <v>16070</v>
      </c>
      <c r="DR956" s="8" t="s">
        <v>201</v>
      </c>
      <c r="DS956" s="8">
        <v>863</v>
      </c>
      <c r="DT956" s="8">
        <v>15070</v>
      </c>
      <c r="DU956" s="8">
        <v>137</v>
      </c>
      <c r="DV956" s="8">
        <v>532</v>
      </c>
      <c r="DW956" s="8">
        <v>519</v>
      </c>
      <c r="DX956" s="8">
        <v>179179</v>
      </c>
      <c r="DY956" s="20">
        <v>134</v>
      </c>
    </row>
    <row r="957" spans="15:129" x14ac:dyDescent="0.15">
      <c r="O957" s="11" t="s">
        <v>197</v>
      </c>
      <c r="P957" s="14" t="s">
        <v>197</v>
      </c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20"/>
    </row>
    <row r="958" spans="15:129" x14ac:dyDescent="0.15">
      <c r="O958" s="11" t="s">
        <v>197</v>
      </c>
      <c r="P958" s="14" t="s">
        <v>1852</v>
      </c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20"/>
    </row>
    <row r="959" spans="15:129" x14ac:dyDescent="0.15">
      <c r="O959" s="51" t="s">
        <v>1853</v>
      </c>
      <c r="P959" s="14" t="s">
        <v>1854</v>
      </c>
      <c r="Q959" s="8">
        <v>55201082</v>
      </c>
      <c r="R959" s="8">
        <v>16991213</v>
      </c>
      <c r="S959" s="8">
        <v>3784853</v>
      </c>
      <c r="T959" s="8">
        <v>27446299</v>
      </c>
      <c r="U959" s="8">
        <v>4943030</v>
      </c>
      <c r="V959" s="8" t="s">
        <v>201</v>
      </c>
      <c r="W959" s="8" t="s">
        <v>201</v>
      </c>
      <c r="X959" s="8">
        <v>772177</v>
      </c>
      <c r="Y959" s="8">
        <v>8121</v>
      </c>
      <c r="Z959" s="8">
        <v>102391</v>
      </c>
      <c r="AA959" s="8">
        <v>113529</v>
      </c>
      <c r="AB959" s="8" t="s">
        <v>201</v>
      </c>
      <c r="AC959" s="8">
        <v>7826354</v>
      </c>
      <c r="AD959" s="8" t="s">
        <v>201</v>
      </c>
      <c r="AE959" s="8" t="s">
        <v>201</v>
      </c>
      <c r="AF959" s="8">
        <v>4435</v>
      </c>
      <c r="AG959" s="8" t="s">
        <v>201</v>
      </c>
      <c r="AH959" s="8">
        <v>50685</v>
      </c>
      <c r="AI959" s="8">
        <v>708466</v>
      </c>
      <c r="AJ959" s="8">
        <v>137753</v>
      </c>
      <c r="AK959" s="8">
        <v>136950</v>
      </c>
      <c r="AL959" s="8">
        <v>803</v>
      </c>
      <c r="AM959" s="8">
        <v>10043644</v>
      </c>
      <c r="AN959" s="8">
        <v>9220873</v>
      </c>
      <c r="AO959" s="8">
        <v>822696</v>
      </c>
      <c r="AP959" s="8">
        <v>75</v>
      </c>
      <c r="AQ959" s="8">
        <v>28216</v>
      </c>
      <c r="AR959" s="8">
        <v>701735</v>
      </c>
      <c r="AS959" s="8">
        <v>4435</v>
      </c>
      <c r="AT959" s="8">
        <v>697300</v>
      </c>
      <c r="AU959" s="8">
        <v>2854520</v>
      </c>
      <c r="AV959" s="8" t="s">
        <v>201</v>
      </c>
      <c r="AW959" s="8">
        <v>163</v>
      </c>
      <c r="AX959" s="8">
        <v>209</v>
      </c>
      <c r="AY959" s="8">
        <v>50908</v>
      </c>
      <c r="AZ959" s="8">
        <v>1933128</v>
      </c>
      <c r="BA959" s="8">
        <v>870112</v>
      </c>
      <c r="BB959" s="8">
        <v>688555</v>
      </c>
      <c r="BC959" s="8">
        <v>47056</v>
      </c>
      <c r="BD959" s="8">
        <v>641499</v>
      </c>
      <c r="BE959" s="8">
        <v>51937773</v>
      </c>
      <c r="BF959" s="8" t="s">
        <v>201</v>
      </c>
      <c r="BG959" s="8">
        <v>18467752</v>
      </c>
      <c r="BH959" s="8">
        <v>8886638</v>
      </c>
      <c r="BI959" s="8">
        <v>6145950</v>
      </c>
      <c r="BJ959" s="8">
        <v>3521242</v>
      </c>
      <c r="BK959" s="8" t="s">
        <v>201</v>
      </c>
      <c r="BL959" s="8">
        <v>1939880</v>
      </c>
      <c r="BM959" s="8" t="s">
        <v>201</v>
      </c>
      <c r="BN959" s="8" t="s">
        <v>201</v>
      </c>
      <c r="BO959" s="8">
        <v>177670</v>
      </c>
      <c r="BP959" s="8" t="s">
        <v>201</v>
      </c>
      <c r="BQ959" s="8">
        <v>729947</v>
      </c>
      <c r="BR959" s="8">
        <v>74054</v>
      </c>
      <c r="BS959" s="8" t="s">
        <v>201</v>
      </c>
      <c r="BT959" s="8">
        <v>22264</v>
      </c>
      <c r="BU959" s="8">
        <v>2712661</v>
      </c>
      <c r="BV959" s="8">
        <v>3567195</v>
      </c>
      <c r="BW959" s="8" t="s">
        <v>201</v>
      </c>
      <c r="BX959" s="8">
        <v>680775</v>
      </c>
      <c r="BY959" s="8">
        <v>5011745</v>
      </c>
      <c r="BZ959" s="8">
        <v>361115</v>
      </c>
      <c r="CA959" s="8">
        <v>18198457</v>
      </c>
      <c r="CB959" s="8">
        <v>14916314</v>
      </c>
      <c r="CC959" s="8">
        <v>3915852</v>
      </c>
      <c r="CD959" s="8">
        <v>3068326</v>
      </c>
      <c r="CE959" s="8">
        <v>776193</v>
      </c>
      <c r="CF959" s="8">
        <v>3570378</v>
      </c>
      <c r="CG959" s="8" t="s">
        <v>201</v>
      </c>
      <c r="CH959" s="8">
        <v>52990</v>
      </c>
      <c r="CI959" s="8" t="s">
        <v>201</v>
      </c>
      <c r="CJ959" s="8">
        <v>26068</v>
      </c>
      <c r="CK959" s="8" t="s">
        <v>201</v>
      </c>
      <c r="CL959" s="8">
        <v>12459</v>
      </c>
      <c r="CM959" s="8">
        <v>3494048</v>
      </c>
      <c r="CN959" s="8">
        <v>3282143</v>
      </c>
      <c r="CO959" s="8">
        <v>24581</v>
      </c>
      <c r="CP959" s="8" t="s">
        <v>201</v>
      </c>
      <c r="CQ959" s="8" t="s">
        <v>201</v>
      </c>
      <c r="CR959" s="8">
        <v>3257562</v>
      </c>
      <c r="CS959" s="8">
        <v>1150876</v>
      </c>
      <c r="CT959" s="8">
        <v>517292</v>
      </c>
      <c r="CU959" s="8">
        <v>633584</v>
      </c>
      <c r="CV959" s="8">
        <v>895915</v>
      </c>
      <c r="CW959" s="8">
        <v>872451</v>
      </c>
      <c r="CX959" s="8">
        <v>5700</v>
      </c>
      <c r="CY959" s="8">
        <v>17764</v>
      </c>
      <c r="CZ959" s="8">
        <v>5718777</v>
      </c>
      <c r="DA959" s="8">
        <v>8521781</v>
      </c>
      <c r="DB959" s="8">
        <v>7525072</v>
      </c>
      <c r="DC959" s="8">
        <v>996709</v>
      </c>
      <c r="DD959" s="8">
        <v>2073256</v>
      </c>
      <c r="DE959" s="8">
        <v>33144</v>
      </c>
      <c r="DF959" s="8">
        <v>582</v>
      </c>
      <c r="DG959" s="8" t="s">
        <v>201</v>
      </c>
      <c r="DH959" s="8">
        <v>641330</v>
      </c>
      <c r="DI959" s="8">
        <v>25118</v>
      </c>
      <c r="DJ959" s="8" t="s">
        <v>201</v>
      </c>
      <c r="DK959" s="8">
        <v>1373082</v>
      </c>
      <c r="DL959" s="8">
        <v>12867600</v>
      </c>
      <c r="DM959" s="8" t="s">
        <v>201</v>
      </c>
      <c r="DN959" s="8">
        <v>109408</v>
      </c>
      <c r="DO959" s="8">
        <v>52842</v>
      </c>
      <c r="DP959" s="8">
        <v>6767</v>
      </c>
      <c r="DQ959" s="8">
        <v>4242</v>
      </c>
      <c r="DR959" s="8">
        <v>1877</v>
      </c>
      <c r="DS959" s="8">
        <v>898</v>
      </c>
      <c r="DT959" s="8">
        <v>771</v>
      </c>
      <c r="DU959" s="8">
        <v>696</v>
      </c>
      <c r="DV959" s="8" t="s">
        <v>201</v>
      </c>
      <c r="DW959" s="8" t="s">
        <v>201</v>
      </c>
      <c r="DX959" s="8">
        <v>45557</v>
      </c>
      <c r="DY959" s="20" t="s">
        <v>201</v>
      </c>
    </row>
    <row r="960" spans="15:129" x14ac:dyDescent="0.15">
      <c r="O960" s="51" t="s">
        <v>1855</v>
      </c>
      <c r="P960" s="14" t="s">
        <v>1856</v>
      </c>
      <c r="Q960" s="8">
        <v>13888656</v>
      </c>
      <c r="R960" s="8">
        <v>4673887</v>
      </c>
      <c r="S960" s="8">
        <v>500073</v>
      </c>
      <c r="T960" s="8">
        <v>6333457</v>
      </c>
      <c r="U960" s="8">
        <v>1995776</v>
      </c>
      <c r="V960" s="8" t="s">
        <v>201</v>
      </c>
      <c r="W960" s="8" t="s">
        <v>201</v>
      </c>
      <c r="X960" s="8">
        <v>161407</v>
      </c>
      <c r="Y960" s="8">
        <v>2221</v>
      </c>
      <c r="Z960" s="8">
        <v>28156</v>
      </c>
      <c r="AA960" s="8">
        <v>31562</v>
      </c>
      <c r="AB960" s="8" t="s">
        <v>201</v>
      </c>
      <c r="AC960" s="8">
        <v>2213458</v>
      </c>
      <c r="AD960" s="8" t="s">
        <v>201</v>
      </c>
      <c r="AE960" s="8" t="s">
        <v>201</v>
      </c>
      <c r="AF960" s="8">
        <v>1420</v>
      </c>
      <c r="AG960" s="8" t="s">
        <v>201</v>
      </c>
      <c r="AH960" s="8">
        <v>16225</v>
      </c>
      <c r="AI960" s="8">
        <v>141138</v>
      </c>
      <c r="AJ960" s="8">
        <v>68499</v>
      </c>
      <c r="AK960" s="8">
        <v>67997</v>
      </c>
      <c r="AL960" s="8">
        <v>502</v>
      </c>
      <c r="AM960" s="8">
        <v>7226151</v>
      </c>
      <c r="AN960" s="8">
        <v>6407565</v>
      </c>
      <c r="AO960" s="8">
        <v>818586</v>
      </c>
      <c r="AP960" s="8" t="s">
        <v>201</v>
      </c>
      <c r="AQ960" s="8">
        <v>8847</v>
      </c>
      <c r="AR960" s="8">
        <v>175878</v>
      </c>
      <c r="AS960" s="8" t="s">
        <v>201</v>
      </c>
      <c r="AT960" s="8">
        <v>175878</v>
      </c>
      <c r="AU960" s="8">
        <v>210329</v>
      </c>
      <c r="AV960" s="8" t="s">
        <v>201</v>
      </c>
      <c r="AW960" s="8">
        <v>507</v>
      </c>
      <c r="AX960" s="8" t="s">
        <v>201</v>
      </c>
      <c r="AY960" s="8">
        <v>13232</v>
      </c>
      <c r="AZ960" s="8">
        <v>127067</v>
      </c>
      <c r="BA960" s="8">
        <v>69523</v>
      </c>
      <c r="BB960" s="8">
        <v>204632</v>
      </c>
      <c r="BC960" s="8">
        <v>13290</v>
      </c>
      <c r="BD960" s="8">
        <v>191342</v>
      </c>
      <c r="BE960" s="8">
        <v>17883279</v>
      </c>
      <c r="BF960" s="8" t="s">
        <v>201</v>
      </c>
      <c r="BG960" s="8">
        <v>3255897</v>
      </c>
      <c r="BH960" s="8">
        <v>3732159</v>
      </c>
      <c r="BI960" s="8">
        <v>1492444</v>
      </c>
      <c r="BJ960" s="8">
        <v>1447851</v>
      </c>
      <c r="BK960" s="8" t="s">
        <v>201</v>
      </c>
      <c r="BL960" s="8">
        <v>3147397</v>
      </c>
      <c r="BM960" s="8" t="s">
        <v>201</v>
      </c>
      <c r="BN960" s="8" t="s">
        <v>201</v>
      </c>
      <c r="BO960" s="8">
        <v>39281</v>
      </c>
      <c r="BP960" s="8" t="s">
        <v>201</v>
      </c>
      <c r="BQ960" s="8">
        <v>910452</v>
      </c>
      <c r="BR960" s="8">
        <v>630337</v>
      </c>
      <c r="BS960" s="8" t="s">
        <v>201</v>
      </c>
      <c r="BT960" s="8" t="s">
        <v>201</v>
      </c>
      <c r="BU960" s="8">
        <v>707080</v>
      </c>
      <c r="BV960" s="8">
        <v>1061839</v>
      </c>
      <c r="BW960" s="8" t="s">
        <v>201</v>
      </c>
      <c r="BX960" s="8">
        <v>179330</v>
      </c>
      <c r="BY960" s="8">
        <v>1279212</v>
      </c>
      <c r="BZ960" s="8">
        <v>667071</v>
      </c>
      <c r="CA960" s="8">
        <v>5971737</v>
      </c>
      <c r="CB960" s="8">
        <v>5158593</v>
      </c>
      <c r="CC960" s="8">
        <v>1649760</v>
      </c>
      <c r="CD960" s="8">
        <v>755109</v>
      </c>
      <c r="CE960" s="8">
        <v>317240</v>
      </c>
      <c r="CF960" s="8">
        <v>194151</v>
      </c>
      <c r="CG960" s="8" t="s">
        <v>201</v>
      </c>
      <c r="CH960" s="8" t="s">
        <v>201</v>
      </c>
      <c r="CI960" s="8" t="s">
        <v>201</v>
      </c>
      <c r="CJ960" s="8">
        <v>19997</v>
      </c>
      <c r="CK960" s="8" t="s">
        <v>201</v>
      </c>
      <c r="CL960" s="8">
        <v>1798</v>
      </c>
      <c r="CM960" s="8">
        <v>2220538</v>
      </c>
      <c r="CN960" s="8">
        <v>813144</v>
      </c>
      <c r="CO960" s="8" t="s">
        <v>201</v>
      </c>
      <c r="CP960" s="8" t="s">
        <v>201</v>
      </c>
      <c r="CQ960" s="8" t="s">
        <v>201</v>
      </c>
      <c r="CR960" s="8">
        <v>813144</v>
      </c>
      <c r="CS960" s="8">
        <v>415483</v>
      </c>
      <c r="CT960" s="8">
        <v>373789</v>
      </c>
      <c r="CU960" s="8">
        <v>41694</v>
      </c>
      <c r="CV960" s="8">
        <v>114703</v>
      </c>
      <c r="CW960" s="8">
        <v>58688</v>
      </c>
      <c r="CX960" s="8">
        <v>21550</v>
      </c>
      <c r="CY960" s="8">
        <v>34465</v>
      </c>
      <c r="CZ960" s="8">
        <v>2764358</v>
      </c>
      <c r="DA960" s="8">
        <v>2142937</v>
      </c>
      <c r="DB960" s="8">
        <v>1735712</v>
      </c>
      <c r="DC960" s="8">
        <v>407225</v>
      </c>
      <c r="DD960" s="8">
        <v>521662</v>
      </c>
      <c r="DE960" s="8">
        <v>13778</v>
      </c>
      <c r="DF960" s="8">
        <v>82</v>
      </c>
      <c r="DG960" s="8" t="s">
        <v>201</v>
      </c>
      <c r="DH960" s="8">
        <v>9119</v>
      </c>
      <c r="DI960" s="8">
        <v>229745</v>
      </c>
      <c r="DJ960" s="8" t="s">
        <v>201</v>
      </c>
      <c r="DK960" s="8">
        <v>268938</v>
      </c>
      <c r="DL960" s="8">
        <v>1584626</v>
      </c>
      <c r="DM960" s="8" t="s">
        <v>201</v>
      </c>
      <c r="DN960" s="8">
        <v>40778</v>
      </c>
      <c r="DO960" s="8">
        <v>7889</v>
      </c>
      <c r="DP960" s="8">
        <v>687</v>
      </c>
      <c r="DQ960" s="8">
        <v>31</v>
      </c>
      <c r="DR960" s="8" t="s">
        <v>201</v>
      </c>
      <c r="DS960" s="8">
        <v>31</v>
      </c>
      <c r="DT960" s="8" t="s">
        <v>201</v>
      </c>
      <c r="DU960" s="8" t="s">
        <v>201</v>
      </c>
      <c r="DV960" s="8" t="s">
        <v>201</v>
      </c>
      <c r="DW960" s="8" t="s">
        <v>201</v>
      </c>
      <c r="DX960" s="8">
        <v>32171</v>
      </c>
      <c r="DY960" s="20" t="s">
        <v>201</v>
      </c>
    </row>
    <row r="961" spans="15:129" x14ac:dyDescent="0.15">
      <c r="O961" s="51" t="s">
        <v>1857</v>
      </c>
      <c r="P961" s="14" t="s">
        <v>1858</v>
      </c>
      <c r="Q961" s="8">
        <v>6805899</v>
      </c>
      <c r="R961" s="8">
        <v>2231426</v>
      </c>
      <c r="S961" s="8">
        <v>368953</v>
      </c>
      <c r="T961" s="8">
        <v>3711822</v>
      </c>
      <c r="U961" s="8">
        <v>246775</v>
      </c>
      <c r="V961" s="8" t="s">
        <v>201</v>
      </c>
      <c r="W961" s="8" t="s">
        <v>201</v>
      </c>
      <c r="X961" s="8">
        <v>209958</v>
      </c>
      <c r="Y961" s="8">
        <v>994</v>
      </c>
      <c r="Z961" s="8">
        <v>12589</v>
      </c>
      <c r="AA961" s="8">
        <v>14077</v>
      </c>
      <c r="AB961" s="8" t="s">
        <v>201</v>
      </c>
      <c r="AC961" s="8">
        <v>1121629</v>
      </c>
      <c r="AD961" s="8" t="s">
        <v>201</v>
      </c>
      <c r="AE961" s="8" t="s">
        <v>201</v>
      </c>
      <c r="AF961" s="8">
        <v>1279</v>
      </c>
      <c r="AG961" s="8" t="s">
        <v>201</v>
      </c>
      <c r="AH961" s="8">
        <v>14614</v>
      </c>
      <c r="AI961" s="8">
        <v>88660</v>
      </c>
      <c r="AJ961" s="8">
        <v>23358</v>
      </c>
      <c r="AK961" s="8">
        <v>23358</v>
      </c>
      <c r="AL961" s="8" t="s">
        <v>201</v>
      </c>
      <c r="AM961" s="8">
        <v>8007259</v>
      </c>
      <c r="AN961" s="8">
        <v>7446270</v>
      </c>
      <c r="AO961" s="8">
        <v>560989</v>
      </c>
      <c r="AP961" s="8" t="s">
        <v>201</v>
      </c>
      <c r="AQ961" s="8">
        <v>3377</v>
      </c>
      <c r="AR961" s="8">
        <v>123886</v>
      </c>
      <c r="AS961" s="8" t="s">
        <v>201</v>
      </c>
      <c r="AT961" s="8">
        <v>123886</v>
      </c>
      <c r="AU961" s="8">
        <v>370478</v>
      </c>
      <c r="AV961" s="8" t="s">
        <v>201</v>
      </c>
      <c r="AW961" s="8">
        <v>105</v>
      </c>
      <c r="AX961" s="8" t="s">
        <v>201</v>
      </c>
      <c r="AY961" s="8">
        <v>12870</v>
      </c>
      <c r="AZ961" s="8">
        <v>60973</v>
      </c>
      <c r="BA961" s="8">
        <v>296530</v>
      </c>
      <c r="BB961" s="8">
        <v>195906</v>
      </c>
      <c r="BC961" s="8">
        <v>21230</v>
      </c>
      <c r="BD961" s="8">
        <v>174676</v>
      </c>
      <c r="BE961" s="8">
        <v>7536930</v>
      </c>
      <c r="BF961" s="8" t="s">
        <v>201</v>
      </c>
      <c r="BG961" s="8">
        <v>1393155</v>
      </c>
      <c r="BH961" s="8">
        <v>1832628</v>
      </c>
      <c r="BI961" s="8">
        <v>853597</v>
      </c>
      <c r="BJ961" s="8">
        <v>658206</v>
      </c>
      <c r="BK961" s="8" t="s">
        <v>201</v>
      </c>
      <c r="BL961" s="8">
        <v>928343</v>
      </c>
      <c r="BM961" s="8" t="s">
        <v>201</v>
      </c>
      <c r="BN961" s="8" t="s">
        <v>201</v>
      </c>
      <c r="BO961" s="8">
        <v>66101</v>
      </c>
      <c r="BP961" s="8" t="s">
        <v>201</v>
      </c>
      <c r="BQ961" s="8">
        <v>9606</v>
      </c>
      <c r="BR961" s="8" t="s">
        <v>201</v>
      </c>
      <c r="BS961" s="8" t="s">
        <v>201</v>
      </c>
      <c r="BT961" s="8" t="s">
        <v>201</v>
      </c>
      <c r="BU961" s="8">
        <v>425878</v>
      </c>
      <c r="BV961" s="8">
        <v>603957</v>
      </c>
      <c r="BW961" s="8">
        <v>91770</v>
      </c>
      <c r="BX961" s="8">
        <v>137208</v>
      </c>
      <c r="BY961" s="8">
        <v>536481</v>
      </c>
      <c r="BZ961" s="8">
        <v>345</v>
      </c>
      <c r="CA961" s="8">
        <v>5034316</v>
      </c>
      <c r="CB961" s="8">
        <v>4349303</v>
      </c>
      <c r="CC961" s="8">
        <v>615238</v>
      </c>
      <c r="CD961" s="8">
        <v>436983</v>
      </c>
      <c r="CE961" s="8">
        <v>148202</v>
      </c>
      <c r="CF961" s="8">
        <v>1848096</v>
      </c>
      <c r="CG961" s="8" t="s">
        <v>201</v>
      </c>
      <c r="CH961" s="8" t="s">
        <v>201</v>
      </c>
      <c r="CI961" s="8" t="s">
        <v>201</v>
      </c>
      <c r="CJ961" s="8">
        <v>19256</v>
      </c>
      <c r="CK961" s="8" t="s">
        <v>201</v>
      </c>
      <c r="CL961" s="8">
        <v>75846</v>
      </c>
      <c r="CM961" s="8">
        <v>1205682</v>
      </c>
      <c r="CN961" s="8">
        <v>685013</v>
      </c>
      <c r="CO961" s="8">
        <v>64800</v>
      </c>
      <c r="CP961" s="8" t="s">
        <v>201</v>
      </c>
      <c r="CQ961" s="8" t="s">
        <v>201</v>
      </c>
      <c r="CR961" s="8">
        <v>620213</v>
      </c>
      <c r="CS961" s="8">
        <v>150918</v>
      </c>
      <c r="CT961" s="8">
        <v>126662</v>
      </c>
      <c r="CU961" s="8">
        <v>24256</v>
      </c>
      <c r="CV961" s="8">
        <v>1600625</v>
      </c>
      <c r="CW961" s="8">
        <v>1594415</v>
      </c>
      <c r="CX961" s="8" t="s">
        <v>201</v>
      </c>
      <c r="CY961" s="8">
        <v>6210</v>
      </c>
      <c r="CZ961" s="8">
        <v>1362372</v>
      </c>
      <c r="DA961" s="8">
        <v>1309708</v>
      </c>
      <c r="DB961" s="8">
        <v>1005165</v>
      </c>
      <c r="DC961" s="8">
        <v>304543</v>
      </c>
      <c r="DD961" s="8">
        <v>566696</v>
      </c>
      <c r="DE961" s="8">
        <v>6866</v>
      </c>
      <c r="DF961" s="8" t="s">
        <v>201</v>
      </c>
      <c r="DG961" s="8" t="s">
        <v>201</v>
      </c>
      <c r="DH961" s="8">
        <v>21517</v>
      </c>
      <c r="DI961" s="8">
        <v>9202</v>
      </c>
      <c r="DJ961" s="8" t="s">
        <v>201</v>
      </c>
      <c r="DK961" s="8">
        <v>529111</v>
      </c>
      <c r="DL961" s="8">
        <v>1998454</v>
      </c>
      <c r="DM961" s="8" t="s">
        <v>201</v>
      </c>
      <c r="DN961" s="8">
        <v>30304</v>
      </c>
      <c r="DO961" s="8">
        <v>5894</v>
      </c>
      <c r="DP961" s="8">
        <v>706</v>
      </c>
      <c r="DQ961" s="8">
        <v>1750</v>
      </c>
      <c r="DR961" s="8">
        <v>343</v>
      </c>
      <c r="DS961" s="8">
        <v>124</v>
      </c>
      <c r="DT961" s="8">
        <v>1283</v>
      </c>
      <c r="DU961" s="8" t="s">
        <v>201</v>
      </c>
      <c r="DV961" s="8" t="s">
        <v>201</v>
      </c>
      <c r="DW961" s="8">
        <v>16941</v>
      </c>
      <c r="DX961" s="8">
        <v>5013</v>
      </c>
      <c r="DY961" s="20" t="s">
        <v>201</v>
      </c>
    </row>
    <row r="962" spans="15:129" x14ac:dyDescent="0.15">
      <c r="O962" s="51" t="s">
        <v>1859</v>
      </c>
      <c r="P962" s="14" t="s">
        <v>1860</v>
      </c>
      <c r="Q962" s="8">
        <v>16730939</v>
      </c>
      <c r="R962" s="8">
        <v>5756602</v>
      </c>
      <c r="S962" s="8">
        <v>1050388</v>
      </c>
      <c r="T962" s="8">
        <v>8294490</v>
      </c>
      <c r="U962" s="8">
        <v>1166992</v>
      </c>
      <c r="V962" s="8" t="s">
        <v>201</v>
      </c>
      <c r="W962" s="8" t="s">
        <v>201</v>
      </c>
      <c r="X962" s="8">
        <v>191765</v>
      </c>
      <c r="Y962" s="8">
        <v>2658</v>
      </c>
      <c r="Z962" s="8">
        <v>33622</v>
      </c>
      <c r="AA962" s="8">
        <v>37530</v>
      </c>
      <c r="AB962" s="8" t="s">
        <v>201</v>
      </c>
      <c r="AC962" s="8">
        <v>2814292</v>
      </c>
      <c r="AD962" s="8" t="s">
        <v>201</v>
      </c>
      <c r="AE962" s="8" t="s">
        <v>201</v>
      </c>
      <c r="AF962" s="8">
        <v>1683</v>
      </c>
      <c r="AG962" s="8" t="s">
        <v>201</v>
      </c>
      <c r="AH962" s="8">
        <v>19239</v>
      </c>
      <c r="AI962" s="8">
        <v>250859</v>
      </c>
      <c r="AJ962" s="8">
        <v>83280</v>
      </c>
      <c r="AK962" s="8">
        <v>78511</v>
      </c>
      <c r="AL962" s="8">
        <v>4769</v>
      </c>
      <c r="AM962" s="8">
        <v>5552056</v>
      </c>
      <c r="AN962" s="8">
        <v>4945397</v>
      </c>
      <c r="AO962" s="8">
        <v>606659</v>
      </c>
      <c r="AP962" s="8" t="s">
        <v>201</v>
      </c>
      <c r="AQ962" s="8">
        <v>10845</v>
      </c>
      <c r="AR962" s="8">
        <v>225169</v>
      </c>
      <c r="AS962" s="8">
        <v>13379</v>
      </c>
      <c r="AT962" s="8">
        <v>211790</v>
      </c>
      <c r="AU962" s="8">
        <v>290623</v>
      </c>
      <c r="AV962" s="8" t="s">
        <v>201</v>
      </c>
      <c r="AW962" s="8">
        <v>12</v>
      </c>
      <c r="AX962" s="8" t="s">
        <v>201</v>
      </c>
      <c r="AY962" s="8">
        <v>23335</v>
      </c>
      <c r="AZ962" s="8">
        <v>97242</v>
      </c>
      <c r="BA962" s="8">
        <v>170034</v>
      </c>
      <c r="BB962" s="8">
        <v>324538</v>
      </c>
      <c r="BC962" s="8">
        <v>21714</v>
      </c>
      <c r="BD962" s="8">
        <v>302824</v>
      </c>
      <c r="BE962" s="8">
        <v>16926524</v>
      </c>
      <c r="BF962" s="8" t="s">
        <v>201</v>
      </c>
      <c r="BG962" s="8">
        <v>3753897</v>
      </c>
      <c r="BH962" s="8">
        <v>3459186</v>
      </c>
      <c r="BI962" s="8">
        <v>2545548</v>
      </c>
      <c r="BJ962" s="8">
        <v>1578301</v>
      </c>
      <c r="BK962" s="8" t="s">
        <v>201</v>
      </c>
      <c r="BL962" s="8">
        <v>1807634</v>
      </c>
      <c r="BM962" s="8" t="s">
        <v>201</v>
      </c>
      <c r="BN962" s="8" t="s">
        <v>201</v>
      </c>
      <c r="BO962" s="8">
        <v>41319</v>
      </c>
      <c r="BP962" s="8" t="s">
        <v>201</v>
      </c>
      <c r="BQ962" s="8">
        <v>10929</v>
      </c>
      <c r="BR962" s="8">
        <v>84287</v>
      </c>
      <c r="BS962" s="8" t="s">
        <v>201</v>
      </c>
      <c r="BT962" s="8">
        <v>15110</v>
      </c>
      <c r="BU962" s="8">
        <v>798640</v>
      </c>
      <c r="BV962" s="8">
        <v>892116</v>
      </c>
      <c r="BW962" s="8">
        <v>36238</v>
      </c>
      <c r="BX962" s="8">
        <v>571127</v>
      </c>
      <c r="BY962" s="8">
        <v>1332192</v>
      </c>
      <c r="BZ962" s="8">
        <v>484744</v>
      </c>
      <c r="CA962" s="8">
        <v>6825813</v>
      </c>
      <c r="CB962" s="8">
        <v>6147971</v>
      </c>
      <c r="CC962" s="8">
        <v>1304607</v>
      </c>
      <c r="CD962" s="8">
        <v>1271560</v>
      </c>
      <c r="CE962" s="8">
        <v>346243</v>
      </c>
      <c r="CF962" s="8">
        <v>781749</v>
      </c>
      <c r="CG962" s="8" t="s">
        <v>201</v>
      </c>
      <c r="CH962" s="8">
        <v>413774</v>
      </c>
      <c r="CI962" s="8" t="s">
        <v>201</v>
      </c>
      <c r="CJ962" s="8">
        <v>17665</v>
      </c>
      <c r="CK962" s="8" t="s">
        <v>201</v>
      </c>
      <c r="CL962" s="8">
        <v>1690</v>
      </c>
      <c r="CM962" s="8">
        <v>2010683</v>
      </c>
      <c r="CN962" s="8">
        <v>677842</v>
      </c>
      <c r="CO962" s="8" t="s">
        <v>201</v>
      </c>
      <c r="CP962" s="8" t="s">
        <v>201</v>
      </c>
      <c r="CQ962" s="8" t="s">
        <v>201</v>
      </c>
      <c r="CR962" s="8">
        <v>677842</v>
      </c>
      <c r="CS962" s="8">
        <v>427952</v>
      </c>
      <c r="CT962" s="8">
        <v>422542</v>
      </c>
      <c r="CU962" s="8">
        <v>5410</v>
      </c>
      <c r="CV962" s="8">
        <v>886938</v>
      </c>
      <c r="CW962" s="8">
        <v>781985</v>
      </c>
      <c r="CX962" s="8">
        <v>200</v>
      </c>
      <c r="CY962" s="8">
        <v>104753</v>
      </c>
      <c r="CZ962" s="8">
        <v>5969284</v>
      </c>
      <c r="DA962" s="8">
        <v>1604056</v>
      </c>
      <c r="DB962" s="8">
        <v>1042658</v>
      </c>
      <c r="DC962" s="8">
        <v>561398</v>
      </c>
      <c r="DD962" s="8">
        <v>409582</v>
      </c>
      <c r="DE962" s="8">
        <v>15482</v>
      </c>
      <c r="DF962" s="8" t="s">
        <v>201</v>
      </c>
      <c r="DG962" s="8" t="s">
        <v>201</v>
      </c>
      <c r="DH962" s="8">
        <v>29</v>
      </c>
      <c r="DI962" s="8">
        <v>31195</v>
      </c>
      <c r="DJ962" s="8" t="s">
        <v>201</v>
      </c>
      <c r="DK962" s="8">
        <v>362876</v>
      </c>
      <c r="DL962" s="8">
        <v>1331788</v>
      </c>
      <c r="DM962" s="8" t="s">
        <v>201</v>
      </c>
      <c r="DN962" s="8">
        <v>44931</v>
      </c>
      <c r="DO962" s="8">
        <v>10979</v>
      </c>
      <c r="DP962" s="8">
        <v>746</v>
      </c>
      <c r="DQ962" s="8">
        <v>1427</v>
      </c>
      <c r="DR962" s="8">
        <v>212</v>
      </c>
      <c r="DS962" s="8">
        <v>82</v>
      </c>
      <c r="DT962" s="8">
        <v>1133</v>
      </c>
      <c r="DU962" s="8" t="s">
        <v>201</v>
      </c>
      <c r="DV962" s="8" t="s">
        <v>201</v>
      </c>
      <c r="DW962" s="8" t="s">
        <v>201</v>
      </c>
      <c r="DX962" s="8">
        <v>31779</v>
      </c>
      <c r="DY962" s="20" t="s">
        <v>201</v>
      </c>
    </row>
    <row r="963" spans="15:129" x14ac:dyDescent="0.15">
      <c r="O963" s="51" t="s">
        <v>1861</v>
      </c>
      <c r="P963" s="14" t="s">
        <v>1862</v>
      </c>
      <c r="Q963" s="8">
        <v>7351506</v>
      </c>
      <c r="R963" s="8">
        <v>2402318</v>
      </c>
      <c r="S963" s="8">
        <v>416084</v>
      </c>
      <c r="T963" s="8">
        <v>3950675</v>
      </c>
      <c r="U963" s="8">
        <v>272490</v>
      </c>
      <c r="V963" s="8" t="s">
        <v>201</v>
      </c>
      <c r="W963" s="8" t="s">
        <v>201</v>
      </c>
      <c r="X963" s="8">
        <v>176905</v>
      </c>
      <c r="Y963" s="8">
        <v>1100</v>
      </c>
      <c r="Z963" s="8">
        <v>13931</v>
      </c>
      <c r="AA963" s="8">
        <v>15562</v>
      </c>
      <c r="AB963" s="8" t="s">
        <v>201</v>
      </c>
      <c r="AC963" s="8">
        <v>1476541</v>
      </c>
      <c r="AD963" s="8">
        <v>74333</v>
      </c>
      <c r="AE963" s="8" t="s">
        <v>201</v>
      </c>
      <c r="AF963" s="8">
        <v>1542</v>
      </c>
      <c r="AG963" s="8" t="s">
        <v>201</v>
      </c>
      <c r="AH963" s="8">
        <v>17618</v>
      </c>
      <c r="AI963" s="8">
        <v>113059</v>
      </c>
      <c r="AJ963" s="8">
        <v>52448</v>
      </c>
      <c r="AK963" s="8">
        <v>52150</v>
      </c>
      <c r="AL963" s="8">
        <v>298</v>
      </c>
      <c r="AM963" s="8">
        <v>9397418</v>
      </c>
      <c r="AN963" s="8">
        <v>8332462</v>
      </c>
      <c r="AO963" s="8">
        <v>1064956</v>
      </c>
      <c r="AP963" s="8" t="s">
        <v>201</v>
      </c>
      <c r="AQ963" s="8">
        <v>4374</v>
      </c>
      <c r="AR963" s="8">
        <v>28907</v>
      </c>
      <c r="AS963" s="8">
        <v>22988</v>
      </c>
      <c r="AT963" s="8">
        <v>5919</v>
      </c>
      <c r="AU963" s="8">
        <v>550121</v>
      </c>
      <c r="AV963" s="8" t="s">
        <v>201</v>
      </c>
      <c r="AW963" s="8" t="s">
        <v>201</v>
      </c>
      <c r="AX963" s="8" t="s">
        <v>201</v>
      </c>
      <c r="AY963" s="8">
        <v>635</v>
      </c>
      <c r="AZ963" s="8">
        <v>249829</v>
      </c>
      <c r="BA963" s="8">
        <v>299657</v>
      </c>
      <c r="BB963" s="8">
        <v>105833</v>
      </c>
      <c r="BC963" s="8">
        <v>8729</v>
      </c>
      <c r="BD963" s="8">
        <v>97104</v>
      </c>
      <c r="BE963" s="8">
        <v>15997379</v>
      </c>
      <c r="BF963" s="8" t="s">
        <v>201</v>
      </c>
      <c r="BG963" s="8">
        <v>1999292</v>
      </c>
      <c r="BH963" s="8">
        <v>2215728</v>
      </c>
      <c r="BI963" s="8">
        <v>1519228</v>
      </c>
      <c r="BJ963" s="8">
        <v>905503</v>
      </c>
      <c r="BK963" s="8" t="s">
        <v>201</v>
      </c>
      <c r="BL963" s="8">
        <v>5746548</v>
      </c>
      <c r="BM963" s="8">
        <v>55438</v>
      </c>
      <c r="BN963" s="8" t="s">
        <v>201</v>
      </c>
      <c r="BO963" s="8">
        <v>151656</v>
      </c>
      <c r="BP963" s="8" t="s">
        <v>201</v>
      </c>
      <c r="BQ963" s="8">
        <v>130403</v>
      </c>
      <c r="BR963" s="8">
        <v>166922</v>
      </c>
      <c r="BS963" s="8" t="s">
        <v>201</v>
      </c>
      <c r="BT963" s="8">
        <v>32220</v>
      </c>
      <c r="BU963" s="8">
        <v>780200</v>
      </c>
      <c r="BV963" s="8">
        <v>733813</v>
      </c>
      <c r="BW963" s="8">
        <v>229275</v>
      </c>
      <c r="BX963" s="8">
        <v>117659</v>
      </c>
      <c r="BY963" s="8">
        <v>1213494</v>
      </c>
      <c r="BZ963" s="8">
        <v>334672</v>
      </c>
      <c r="CA963" s="8">
        <v>3861142</v>
      </c>
      <c r="CB963" s="8">
        <v>3129594</v>
      </c>
      <c r="CC963" s="8">
        <v>926819</v>
      </c>
      <c r="CD963" s="8">
        <v>759614</v>
      </c>
      <c r="CE963" s="8">
        <v>199463</v>
      </c>
      <c r="CF963" s="8">
        <v>416851</v>
      </c>
      <c r="CG963" s="8">
        <v>18309</v>
      </c>
      <c r="CH963" s="8" t="s">
        <v>201</v>
      </c>
      <c r="CI963" s="8" t="s">
        <v>201</v>
      </c>
      <c r="CJ963" s="8">
        <v>5062</v>
      </c>
      <c r="CK963" s="8" t="s">
        <v>201</v>
      </c>
      <c r="CL963" s="8">
        <v>10379</v>
      </c>
      <c r="CM963" s="8">
        <v>793097</v>
      </c>
      <c r="CN963" s="8">
        <v>731548</v>
      </c>
      <c r="CO963" s="8">
        <v>56</v>
      </c>
      <c r="CP963" s="8" t="s">
        <v>201</v>
      </c>
      <c r="CQ963" s="8">
        <v>3227</v>
      </c>
      <c r="CR963" s="8">
        <v>728265</v>
      </c>
      <c r="CS963" s="8">
        <v>2234346</v>
      </c>
      <c r="CT963" s="8">
        <v>2220294</v>
      </c>
      <c r="CU963" s="8">
        <v>14052</v>
      </c>
      <c r="CV963" s="8">
        <v>543132</v>
      </c>
      <c r="CW963" s="8">
        <v>538251</v>
      </c>
      <c r="CX963" s="8">
        <v>1300</v>
      </c>
      <c r="CY963" s="8">
        <v>3581</v>
      </c>
      <c r="CZ963" s="8">
        <v>5424277</v>
      </c>
      <c r="DA963" s="8">
        <v>1881454</v>
      </c>
      <c r="DB963" s="8">
        <v>1601478</v>
      </c>
      <c r="DC963" s="8">
        <v>279976</v>
      </c>
      <c r="DD963" s="8">
        <v>270398</v>
      </c>
      <c r="DE963" s="8">
        <v>12547</v>
      </c>
      <c r="DF963" s="8">
        <v>8</v>
      </c>
      <c r="DG963" s="8" t="s">
        <v>201</v>
      </c>
      <c r="DH963" s="8">
        <v>7000</v>
      </c>
      <c r="DI963" s="8" t="s">
        <v>201</v>
      </c>
      <c r="DJ963" s="8" t="s">
        <v>201</v>
      </c>
      <c r="DK963" s="8">
        <v>250843</v>
      </c>
      <c r="DL963" s="8">
        <v>2088779</v>
      </c>
      <c r="DM963" s="8" t="s">
        <v>201</v>
      </c>
      <c r="DN963" s="8">
        <v>16144</v>
      </c>
      <c r="DO963" s="8">
        <v>12504</v>
      </c>
      <c r="DP963" s="8" t="s">
        <v>201</v>
      </c>
      <c r="DQ963" s="8">
        <v>24</v>
      </c>
      <c r="DR963" s="8" t="s">
        <v>201</v>
      </c>
      <c r="DS963" s="8" t="s">
        <v>201</v>
      </c>
      <c r="DT963" s="8" t="s">
        <v>201</v>
      </c>
      <c r="DU963" s="8">
        <v>24</v>
      </c>
      <c r="DV963" s="8" t="s">
        <v>201</v>
      </c>
      <c r="DW963" s="8" t="s">
        <v>201</v>
      </c>
      <c r="DX963" s="8">
        <v>3616</v>
      </c>
      <c r="DY963" s="20" t="s">
        <v>201</v>
      </c>
    </row>
    <row r="964" spans="15:129" x14ac:dyDescent="0.15">
      <c r="O964" s="51" t="s">
        <v>1863</v>
      </c>
      <c r="P964" s="14" t="s">
        <v>1864</v>
      </c>
      <c r="Q964" s="8">
        <v>6518918</v>
      </c>
      <c r="R964" s="8">
        <v>2219739</v>
      </c>
      <c r="S964" s="8">
        <v>314816</v>
      </c>
      <c r="T964" s="8">
        <v>3444799</v>
      </c>
      <c r="U964" s="8">
        <v>270842</v>
      </c>
      <c r="V964" s="8" t="s">
        <v>201</v>
      </c>
      <c r="W964" s="8" t="s">
        <v>201</v>
      </c>
      <c r="X964" s="8">
        <v>145358</v>
      </c>
      <c r="Y964" s="8">
        <v>1023</v>
      </c>
      <c r="Z964" s="8">
        <v>12943</v>
      </c>
      <c r="AA964" s="8">
        <v>14412</v>
      </c>
      <c r="AB964" s="8" t="s">
        <v>201</v>
      </c>
      <c r="AC964" s="8">
        <v>1363836</v>
      </c>
      <c r="AD964" s="8">
        <v>58112</v>
      </c>
      <c r="AE964" s="8" t="s">
        <v>201</v>
      </c>
      <c r="AF964" s="8">
        <v>1302</v>
      </c>
      <c r="AG964" s="8" t="s">
        <v>201</v>
      </c>
      <c r="AH964" s="8">
        <v>14878</v>
      </c>
      <c r="AI964" s="8">
        <v>91892</v>
      </c>
      <c r="AJ964" s="8">
        <v>62275</v>
      </c>
      <c r="AK964" s="8">
        <v>59545</v>
      </c>
      <c r="AL964" s="8">
        <v>2730</v>
      </c>
      <c r="AM964" s="8">
        <v>5858968</v>
      </c>
      <c r="AN964" s="8">
        <v>5334210</v>
      </c>
      <c r="AO964" s="8">
        <v>524665</v>
      </c>
      <c r="AP964" s="8">
        <v>93</v>
      </c>
      <c r="AQ964" s="8">
        <v>4290</v>
      </c>
      <c r="AR964" s="8">
        <v>118420</v>
      </c>
      <c r="AS964" s="8">
        <v>7379</v>
      </c>
      <c r="AT964" s="8">
        <v>111041</v>
      </c>
      <c r="AU964" s="8">
        <v>105175</v>
      </c>
      <c r="AV964" s="8" t="s">
        <v>201</v>
      </c>
      <c r="AW964" s="8" t="s">
        <v>201</v>
      </c>
      <c r="AX964" s="8" t="s">
        <v>201</v>
      </c>
      <c r="AY964" s="8">
        <v>6067</v>
      </c>
      <c r="AZ964" s="8">
        <v>59215</v>
      </c>
      <c r="BA964" s="8">
        <v>39893</v>
      </c>
      <c r="BB964" s="8">
        <v>112681</v>
      </c>
      <c r="BC964" s="8" t="s">
        <v>201</v>
      </c>
      <c r="BD964" s="8">
        <v>112681</v>
      </c>
      <c r="BE964" s="8">
        <v>9531891</v>
      </c>
      <c r="BF964" s="8" t="s">
        <v>201</v>
      </c>
      <c r="BG964" s="8">
        <v>1577620</v>
      </c>
      <c r="BH964" s="8">
        <v>2520809</v>
      </c>
      <c r="BI964" s="8">
        <v>1076369</v>
      </c>
      <c r="BJ964" s="8">
        <v>1051259</v>
      </c>
      <c r="BK964" s="8" t="s">
        <v>201</v>
      </c>
      <c r="BL964" s="8">
        <v>764129</v>
      </c>
      <c r="BM964" s="8" t="s">
        <v>201</v>
      </c>
      <c r="BN964" s="8" t="s">
        <v>201</v>
      </c>
      <c r="BO964" s="8">
        <v>22751</v>
      </c>
      <c r="BP964" s="8" t="s">
        <v>201</v>
      </c>
      <c r="BQ964" s="8">
        <v>48810</v>
      </c>
      <c r="BR964" s="8" t="s">
        <v>201</v>
      </c>
      <c r="BS964" s="8" t="s">
        <v>201</v>
      </c>
      <c r="BT964" s="8" t="s">
        <v>201</v>
      </c>
      <c r="BU964" s="8">
        <v>604232</v>
      </c>
      <c r="BV964" s="8">
        <v>546200</v>
      </c>
      <c r="BW964" s="8" t="s">
        <v>201</v>
      </c>
      <c r="BX964" s="8">
        <v>387646</v>
      </c>
      <c r="BY964" s="8">
        <v>932066</v>
      </c>
      <c r="BZ964" s="8">
        <v>13934</v>
      </c>
      <c r="CA964" s="8">
        <v>4604231</v>
      </c>
      <c r="CB964" s="8">
        <v>4117006</v>
      </c>
      <c r="CC964" s="8">
        <v>1079844</v>
      </c>
      <c r="CD964" s="8">
        <v>538690</v>
      </c>
      <c r="CE964" s="8">
        <v>198134</v>
      </c>
      <c r="CF964" s="8">
        <v>547632</v>
      </c>
      <c r="CG964" s="8">
        <v>856</v>
      </c>
      <c r="CH964" s="8">
        <v>158306</v>
      </c>
      <c r="CI964" s="8" t="s">
        <v>201</v>
      </c>
      <c r="CJ964" s="8">
        <v>29129</v>
      </c>
      <c r="CK964" s="8" t="s">
        <v>201</v>
      </c>
      <c r="CL964" s="8">
        <v>5306</v>
      </c>
      <c r="CM964" s="8">
        <v>1559109</v>
      </c>
      <c r="CN964" s="8">
        <v>487225</v>
      </c>
      <c r="CO964" s="8" t="s">
        <v>201</v>
      </c>
      <c r="CP964" s="8" t="s">
        <v>201</v>
      </c>
      <c r="CQ964" s="8">
        <v>3829</v>
      </c>
      <c r="CR964" s="8">
        <v>483396</v>
      </c>
      <c r="CS964" s="8">
        <v>69747</v>
      </c>
      <c r="CT964" s="8">
        <v>51495</v>
      </c>
      <c r="CU964" s="8">
        <v>18252</v>
      </c>
      <c r="CV964" s="8">
        <v>610003</v>
      </c>
      <c r="CW964" s="8">
        <v>601470</v>
      </c>
      <c r="CX964" s="8" t="s">
        <v>201</v>
      </c>
      <c r="CY964" s="8">
        <v>8533</v>
      </c>
      <c r="CZ964" s="8">
        <v>1686863</v>
      </c>
      <c r="DA964" s="8">
        <v>408182</v>
      </c>
      <c r="DB964" s="8">
        <v>187670</v>
      </c>
      <c r="DC964" s="8">
        <v>220512</v>
      </c>
      <c r="DD964" s="8">
        <v>505819</v>
      </c>
      <c r="DE964" s="8">
        <v>11503</v>
      </c>
      <c r="DF964" s="8">
        <v>4</v>
      </c>
      <c r="DG964" s="8" t="s">
        <v>201</v>
      </c>
      <c r="DH964" s="8">
        <v>357835</v>
      </c>
      <c r="DI964" s="8">
        <v>12706</v>
      </c>
      <c r="DJ964" s="8" t="s">
        <v>201</v>
      </c>
      <c r="DK964" s="8">
        <v>123771</v>
      </c>
      <c r="DL964" s="8">
        <v>1036529</v>
      </c>
      <c r="DM964" s="8" t="s">
        <v>201</v>
      </c>
      <c r="DN964" s="8">
        <v>45440</v>
      </c>
      <c r="DO964" s="8">
        <v>15921</v>
      </c>
      <c r="DP964" s="8">
        <v>438</v>
      </c>
      <c r="DQ964" s="8" t="s">
        <v>201</v>
      </c>
      <c r="DR964" s="8" t="s">
        <v>201</v>
      </c>
      <c r="DS964" s="8" t="s">
        <v>201</v>
      </c>
      <c r="DT964" s="8" t="s">
        <v>201</v>
      </c>
      <c r="DU964" s="8" t="s">
        <v>201</v>
      </c>
      <c r="DV964" s="8" t="s">
        <v>201</v>
      </c>
      <c r="DW964" s="8" t="s">
        <v>201</v>
      </c>
      <c r="DX964" s="8">
        <v>29081</v>
      </c>
      <c r="DY964" s="20" t="s">
        <v>201</v>
      </c>
    </row>
    <row r="965" spans="15:129" x14ac:dyDescent="0.15">
      <c r="O965" s="51" t="s">
        <v>1865</v>
      </c>
      <c r="P965" s="14" t="s">
        <v>1866</v>
      </c>
      <c r="Q965" s="8">
        <v>16983169</v>
      </c>
      <c r="R965" s="8">
        <v>6107447</v>
      </c>
      <c r="S965" s="8">
        <v>658460</v>
      </c>
      <c r="T965" s="8">
        <v>9079427</v>
      </c>
      <c r="U965" s="8">
        <v>616425</v>
      </c>
      <c r="V965" s="8" t="s">
        <v>201</v>
      </c>
      <c r="W965" s="8" t="s">
        <v>201</v>
      </c>
      <c r="X965" s="8">
        <v>286593</v>
      </c>
      <c r="Y965" s="8">
        <v>2840</v>
      </c>
      <c r="Z965" s="8">
        <v>35929</v>
      </c>
      <c r="AA965" s="8">
        <v>40144</v>
      </c>
      <c r="AB965" s="8" t="s">
        <v>201</v>
      </c>
      <c r="AC965" s="8">
        <v>3159625</v>
      </c>
      <c r="AD965" s="8" t="s">
        <v>201</v>
      </c>
      <c r="AE965" s="8" t="s">
        <v>201</v>
      </c>
      <c r="AF965" s="8">
        <v>2514</v>
      </c>
      <c r="AG965" s="8" t="s">
        <v>201</v>
      </c>
      <c r="AH965" s="8">
        <v>28729</v>
      </c>
      <c r="AI965" s="8">
        <v>203901</v>
      </c>
      <c r="AJ965" s="8">
        <v>105911</v>
      </c>
      <c r="AK965" s="8">
        <v>104950</v>
      </c>
      <c r="AL965" s="8">
        <v>961</v>
      </c>
      <c r="AM965" s="8">
        <v>12729281</v>
      </c>
      <c r="AN965" s="8">
        <v>11766923</v>
      </c>
      <c r="AO965" s="8">
        <v>962358</v>
      </c>
      <c r="AP965" s="8" t="s">
        <v>201</v>
      </c>
      <c r="AQ965" s="8">
        <v>13092</v>
      </c>
      <c r="AR965" s="8">
        <v>404315</v>
      </c>
      <c r="AS965" s="8" t="s">
        <v>201</v>
      </c>
      <c r="AT965" s="8">
        <v>404315</v>
      </c>
      <c r="AU965" s="8">
        <v>522393</v>
      </c>
      <c r="AV965" s="8" t="s">
        <v>201</v>
      </c>
      <c r="AW965" s="8">
        <v>168</v>
      </c>
      <c r="AX965" s="8" t="s">
        <v>201</v>
      </c>
      <c r="AY965" s="8">
        <v>9313</v>
      </c>
      <c r="AZ965" s="8">
        <v>251280</v>
      </c>
      <c r="BA965" s="8">
        <v>261632</v>
      </c>
      <c r="BB965" s="8">
        <v>261467</v>
      </c>
      <c r="BC965" s="8">
        <v>17926</v>
      </c>
      <c r="BD965" s="8">
        <v>243541</v>
      </c>
      <c r="BE965" s="8">
        <v>29032807</v>
      </c>
      <c r="BF965" s="8" t="s">
        <v>201</v>
      </c>
      <c r="BG965" s="8">
        <v>7326051</v>
      </c>
      <c r="BH965" s="8">
        <v>4967288</v>
      </c>
      <c r="BI965" s="8">
        <v>2963954</v>
      </c>
      <c r="BJ965" s="8">
        <v>2035678</v>
      </c>
      <c r="BK965" s="8" t="s">
        <v>201</v>
      </c>
      <c r="BL965" s="8">
        <v>3949416</v>
      </c>
      <c r="BM965" s="8" t="s">
        <v>201</v>
      </c>
      <c r="BN965" s="8" t="s">
        <v>201</v>
      </c>
      <c r="BO965" s="8">
        <v>68956</v>
      </c>
      <c r="BP965" s="8" t="s">
        <v>201</v>
      </c>
      <c r="BQ965" s="8">
        <v>601423</v>
      </c>
      <c r="BR965" s="8">
        <v>666902</v>
      </c>
      <c r="BS965" s="8" t="s">
        <v>201</v>
      </c>
      <c r="BT965" s="8">
        <v>21428</v>
      </c>
      <c r="BU965" s="8">
        <v>1126228</v>
      </c>
      <c r="BV965" s="8">
        <v>2134018</v>
      </c>
      <c r="BW965" s="8" t="s">
        <v>201</v>
      </c>
      <c r="BX965" s="8">
        <v>733605</v>
      </c>
      <c r="BY965" s="8">
        <v>2437860</v>
      </c>
      <c r="BZ965" s="8">
        <v>1435638</v>
      </c>
      <c r="CA965" s="8">
        <v>8579477</v>
      </c>
      <c r="CB965" s="8">
        <v>7068583</v>
      </c>
      <c r="CC965" s="8">
        <v>2145099</v>
      </c>
      <c r="CD965" s="8">
        <v>1481977</v>
      </c>
      <c r="CE965" s="8">
        <v>452089</v>
      </c>
      <c r="CF965" s="8">
        <v>1013943</v>
      </c>
      <c r="CG965" s="8" t="s">
        <v>201</v>
      </c>
      <c r="CH965" s="8" t="s">
        <v>201</v>
      </c>
      <c r="CI965" s="8" t="s">
        <v>201</v>
      </c>
      <c r="CJ965" s="8">
        <v>23764</v>
      </c>
      <c r="CK965" s="8" t="s">
        <v>201</v>
      </c>
      <c r="CL965" s="8">
        <v>7631</v>
      </c>
      <c r="CM965" s="8">
        <v>1944080</v>
      </c>
      <c r="CN965" s="8">
        <v>1510894</v>
      </c>
      <c r="CO965" s="8">
        <v>25642</v>
      </c>
      <c r="CP965" s="8" t="s">
        <v>201</v>
      </c>
      <c r="CQ965" s="8" t="s">
        <v>201</v>
      </c>
      <c r="CR965" s="8">
        <v>1485252</v>
      </c>
      <c r="CS965" s="8">
        <v>1356923</v>
      </c>
      <c r="CT965" s="8">
        <v>1337683</v>
      </c>
      <c r="CU965" s="8">
        <v>19240</v>
      </c>
      <c r="CV965" s="8">
        <v>120721</v>
      </c>
      <c r="CW965" s="8">
        <v>87751</v>
      </c>
      <c r="CX965" s="8">
        <v>28779</v>
      </c>
      <c r="CY965" s="8">
        <v>4191</v>
      </c>
      <c r="CZ965" s="8">
        <v>1748638</v>
      </c>
      <c r="DA965" s="8">
        <v>2718983</v>
      </c>
      <c r="DB965" s="8">
        <v>1629128</v>
      </c>
      <c r="DC965" s="8">
        <v>1089855</v>
      </c>
      <c r="DD965" s="8">
        <v>620232</v>
      </c>
      <c r="DE965" s="8">
        <v>28578</v>
      </c>
      <c r="DF965" s="8" t="s">
        <v>201</v>
      </c>
      <c r="DG965" s="8" t="s">
        <v>201</v>
      </c>
      <c r="DH965" s="8">
        <v>20000</v>
      </c>
      <c r="DI965" s="8">
        <v>11203</v>
      </c>
      <c r="DJ965" s="8" t="s">
        <v>201</v>
      </c>
      <c r="DK965" s="8">
        <v>560451</v>
      </c>
      <c r="DL965" s="8">
        <v>2070224</v>
      </c>
      <c r="DM965" s="8" t="s">
        <v>201</v>
      </c>
      <c r="DN965" s="8">
        <v>99947</v>
      </c>
      <c r="DO965" s="8">
        <v>80068</v>
      </c>
      <c r="DP965" s="8">
        <v>2162</v>
      </c>
      <c r="DQ965" s="8">
        <v>835</v>
      </c>
      <c r="DR965" s="8">
        <v>390</v>
      </c>
      <c r="DS965" s="8">
        <v>445</v>
      </c>
      <c r="DT965" s="8" t="s">
        <v>201</v>
      </c>
      <c r="DU965" s="8" t="s">
        <v>201</v>
      </c>
      <c r="DV965" s="8" t="s">
        <v>201</v>
      </c>
      <c r="DW965" s="8" t="s">
        <v>201</v>
      </c>
      <c r="DX965" s="8">
        <v>16882</v>
      </c>
      <c r="DY965" s="20" t="s">
        <v>201</v>
      </c>
    </row>
    <row r="966" spans="15:129" x14ac:dyDescent="0.15">
      <c r="O966" s="51" t="s">
        <v>1867</v>
      </c>
      <c r="P966" s="14" t="s">
        <v>1868</v>
      </c>
      <c r="Q966" s="8">
        <v>7851172</v>
      </c>
      <c r="R966" s="8">
        <v>3002784</v>
      </c>
      <c r="S966" s="8">
        <v>446461</v>
      </c>
      <c r="T966" s="8">
        <v>3837592</v>
      </c>
      <c r="U966" s="8">
        <v>254016</v>
      </c>
      <c r="V966" s="8" t="s">
        <v>201</v>
      </c>
      <c r="W966" s="8" t="s">
        <v>201</v>
      </c>
      <c r="X966" s="8">
        <v>129574</v>
      </c>
      <c r="Y966" s="8">
        <v>1392</v>
      </c>
      <c r="Z966" s="8">
        <v>17583</v>
      </c>
      <c r="AA966" s="8">
        <v>19563</v>
      </c>
      <c r="AB966" s="8" t="s">
        <v>201</v>
      </c>
      <c r="AC966" s="8">
        <v>1456608</v>
      </c>
      <c r="AD966" s="8" t="s">
        <v>201</v>
      </c>
      <c r="AE966" s="8" t="s">
        <v>201</v>
      </c>
      <c r="AF966" s="8">
        <v>1093</v>
      </c>
      <c r="AG966" s="8" t="s">
        <v>201</v>
      </c>
      <c r="AH966" s="8">
        <v>12484</v>
      </c>
      <c r="AI966" s="8">
        <v>101675</v>
      </c>
      <c r="AJ966" s="8">
        <v>59202</v>
      </c>
      <c r="AK966" s="8">
        <v>57855</v>
      </c>
      <c r="AL966" s="8">
        <v>1347</v>
      </c>
      <c r="AM966" s="8">
        <v>4527963</v>
      </c>
      <c r="AN966" s="8">
        <v>4224867</v>
      </c>
      <c r="AO966" s="8">
        <v>303096</v>
      </c>
      <c r="AP966" s="8" t="s">
        <v>201</v>
      </c>
      <c r="AQ966" s="8">
        <v>4604</v>
      </c>
      <c r="AR966" s="8">
        <v>174199</v>
      </c>
      <c r="AS966" s="8" t="s">
        <v>201</v>
      </c>
      <c r="AT966" s="8">
        <v>174199</v>
      </c>
      <c r="AU966" s="8">
        <v>268465</v>
      </c>
      <c r="AV966" s="8" t="s">
        <v>201</v>
      </c>
      <c r="AW966" s="8">
        <v>556</v>
      </c>
      <c r="AX966" s="8" t="s">
        <v>201</v>
      </c>
      <c r="AY966" s="8">
        <v>6117</v>
      </c>
      <c r="AZ966" s="8">
        <v>211262</v>
      </c>
      <c r="BA966" s="8">
        <v>50530</v>
      </c>
      <c r="BB966" s="8">
        <v>112265</v>
      </c>
      <c r="BC966" s="8">
        <v>7390</v>
      </c>
      <c r="BD966" s="8">
        <v>104875</v>
      </c>
      <c r="BE966" s="8">
        <v>9922077</v>
      </c>
      <c r="BF966" s="8" t="s">
        <v>201</v>
      </c>
      <c r="BG966" s="8">
        <v>1358898</v>
      </c>
      <c r="BH966" s="8">
        <v>2168053</v>
      </c>
      <c r="BI966" s="8">
        <v>1276433</v>
      </c>
      <c r="BJ966" s="8">
        <v>1030414</v>
      </c>
      <c r="BK966" s="8" t="s">
        <v>201</v>
      </c>
      <c r="BL966" s="8">
        <v>1824786</v>
      </c>
      <c r="BM966" s="8" t="s">
        <v>201</v>
      </c>
      <c r="BN966" s="8" t="s">
        <v>201</v>
      </c>
      <c r="BO966" s="8">
        <v>20961</v>
      </c>
      <c r="BP966" s="8" t="s">
        <v>201</v>
      </c>
      <c r="BQ966" s="8">
        <v>139275</v>
      </c>
      <c r="BR966" s="8" t="s">
        <v>201</v>
      </c>
      <c r="BS966" s="8" t="s">
        <v>201</v>
      </c>
      <c r="BT966" s="8">
        <v>77107</v>
      </c>
      <c r="BU966" s="8">
        <v>511238</v>
      </c>
      <c r="BV966" s="8">
        <v>498141</v>
      </c>
      <c r="BW966" s="8" t="s">
        <v>201</v>
      </c>
      <c r="BX966" s="8">
        <v>350988</v>
      </c>
      <c r="BY966" s="8">
        <v>665783</v>
      </c>
      <c r="BZ966" s="8" t="s">
        <v>201</v>
      </c>
      <c r="CA966" s="8">
        <v>4272030</v>
      </c>
      <c r="CB966" s="8">
        <v>3800050</v>
      </c>
      <c r="CC966" s="8">
        <v>919676</v>
      </c>
      <c r="CD966" s="8">
        <v>637804</v>
      </c>
      <c r="CE966" s="8">
        <v>217191</v>
      </c>
      <c r="CF966" s="8">
        <v>570877</v>
      </c>
      <c r="CG966" s="8">
        <v>54657</v>
      </c>
      <c r="CH966" s="8" t="s">
        <v>201</v>
      </c>
      <c r="CI966" s="8" t="s">
        <v>201</v>
      </c>
      <c r="CJ966" s="8">
        <v>6639</v>
      </c>
      <c r="CK966" s="8" t="s">
        <v>201</v>
      </c>
      <c r="CL966" s="8">
        <v>6732</v>
      </c>
      <c r="CM966" s="8">
        <v>1386474</v>
      </c>
      <c r="CN966" s="8">
        <v>471980</v>
      </c>
      <c r="CO966" s="8" t="s">
        <v>201</v>
      </c>
      <c r="CP966" s="8" t="s">
        <v>201</v>
      </c>
      <c r="CQ966" s="8" t="s">
        <v>201</v>
      </c>
      <c r="CR966" s="8">
        <v>471980</v>
      </c>
      <c r="CS966" s="8">
        <v>127619</v>
      </c>
      <c r="CT966" s="8">
        <v>115424</v>
      </c>
      <c r="CU966" s="8">
        <v>12195</v>
      </c>
      <c r="CV966" s="8">
        <v>572901</v>
      </c>
      <c r="CW966" s="8">
        <v>565203</v>
      </c>
      <c r="CX966" s="8" t="s">
        <v>201</v>
      </c>
      <c r="CY966" s="8">
        <v>7698</v>
      </c>
      <c r="CZ966" s="8">
        <v>1614449</v>
      </c>
      <c r="DA966" s="8">
        <v>237953</v>
      </c>
      <c r="DB966" s="8">
        <v>123949</v>
      </c>
      <c r="DC966" s="8">
        <v>114004</v>
      </c>
      <c r="DD966" s="8">
        <v>857883</v>
      </c>
      <c r="DE966" s="8">
        <v>8083</v>
      </c>
      <c r="DF966" s="8" t="s">
        <v>201</v>
      </c>
      <c r="DG966" s="8" t="s">
        <v>201</v>
      </c>
      <c r="DH966" s="8">
        <v>7440</v>
      </c>
      <c r="DI966" s="8">
        <v>822</v>
      </c>
      <c r="DJ966" s="8" t="s">
        <v>201</v>
      </c>
      <c r="DK966" s="8">
        <v>841538</v>
      </c>
      <c r="DL966" s="8">
        <v>2959715</v>
      </c>
      <c r="DM966" s="8" t="s">
        <v>201</v>
      </c>
      <c r="DN966" s="8">
        <v>7936</v>
      </c>
      <c r="DO966" s="8">
        <v>5547</v>
      </c>
      <c r="DP966" s="8">
        <v>187</v>
      </c>
      <c r="DQ966" s="8">
        <v>692</v>
      </c>
      <c r="DR966" s="8" t="s">
        <v>201</v>
      </c>
      <c r="DS966" s="8" t="s">
        <v>201</v>
      </c>
      <c r="DT966" s="8" t="s">
        <v>201</v>
      </c>
      <c r="DU966" s="8">
        <v>692</v>
      </c>
      <c r="DV966" s="8" t="s">
        <v>201</v>
      </c>
      <c r="DW966" s="8" t="s">
        <v>201</v>
      </c>
      <c r="DX966" s="8">
        <v>1510</v>
      </c>
      <c r="DY966" s="20" t="s">
        <v>201</v>
      </c>
    </row>
    <row r="967" spans="15:129" x14ac:dyDescent="0.15">
      <c r="O967" s="51" t="s">
        <v>1869</v>
      </c>
      <c r="P967" s="14" t="s">
        <v>1870</v>
      </c>
      <c r="Q967" s="8">
        <v>13603344</v>
      </c>
      <c r="R967" s="8">
        <v>4430559</v>
      </c>
      <c r="S967" s="8">
        <v>539328</v>
      </c>
      <c r="T967" s="8">
        <v>7569015</v>
      </c>
      <c r="U967" s="8">
        <v>534351</v>
      </c>
      <c r="V967" s="8" t="s">
        <v>201</v>
      </c>
      <c r="W967" s="8" t="s">
        <v>201</v>
      </c>
      <c r="X967" s="8">
        <v>313363</v>
      </c>
      <c r="Y967" s="8">
        <v>2038</v>
      </c>
      <c r="Z967" s="8">
        <v>25771</v>
      </c>
      <c r="AA967" s="8">
        <v>28739</v>
      </c>
      <c r="AB967" s="8" t="s">
        <v>201</v>
      </c>
      <c r="AC967" s="8">
        <v>2728684</v>
      </c>
      <c r="AD967" s="8">
        <v>38221</v>
      </c>
      <c r="AE967" s="8" t="s">
        <v>201</v>
      </c>
      <c r="AF967" s="8">
        <v>2514</v>
      </c>
      <c r="AG967" s="8" t="s">
        <v>201</v>
      </c>
      <c r="AH967" s="8">
        <v>28737</v>
      </c>
      <c r="AI967" s="8">
        <v>164720</v>
      </c>
      <c r="AJ967" s="8">
        <v>110024</v>
      </c>
      <c r="AK967" s="8">
        <v>106701</v>
      </c>
      <c r="AL967" s="8">
        <v>3323</v>
      </c>
      <c r="AM967" s="8">
        <v>15047477</v>
      </c>
      <c r="AN967" s="8">
        <v>13798365</v>
      </c>
      <c r="AO967" s="8">
        <v>1249112</v>
      </c>
      <c r="AP967" s="8" t="s">
        <v>201</v>
      </c>
      <c r="AQ967" s="8">
        <v>8038</v>
      </c>
      <c r="AR967" s="8">
        <v>267308</v>
      </c>
      <c r="AS967" s="8" t="s">
        <v>201</v>
      </c>
      <c r="AT967" s="8">
        <v>267308</v>
      </c>
      <c r="AU967" s="8">
        <v>383567</v>
      </c>
      <c r="AV967" s="8" t="s">
        <v>201</v>
      </c>
      <c r="AW967" s="8">
        <v>17</v>
      </c>
      <c r="AX967" s="8" t="s">
        <v>201</v>
      </c>
      <c r="AY967" s="8">
        <v>3318</v>
      </c>
      <c r="AZ967" s="8">
        <v>219309</v>
      </c>
      <c r="BA967" s="8">
        <v>160923</v>
      </c>
      <c r="BB967" s="8">
        <v>397848</v>
      </c>
      <c r="BC967" s="8">
        <v>23592</v>
      </c>
      <c r="BD967" s="8">
        <v>374256</v>
      </c>
      <c r="BE967" s="8">
        <v>20756186</v>
      </c>
      <c r="BF967" s="8" t="s">
        <v>201</v>
      </c>
      <c r="BG967" s="8">
        <v>4393027</v>
      </c>
      <c r="BH967" s="8">
        <v>3911377</v>
      </c>
      <c r="BI967" s="8">
        <v>3725769</v>
      </c>
      <c r="BJ967" s="8">
        <v>1843811</v>
      </c>
      <c r="BK967" s="8" t="s">
        <v>201</v>
      </c>
      <c r="BL967" s="8">
        <v>768338</v>
      </c>
      <c r="BM967" s="8" t="s">
        <v>201</v>
      </c>
      <c r="BN967" s="8" t="s">
        <v>201</v>
      </c>
      <c r="BO967" s="8">
        <v>111353</v>
      </c>
      <c r="BP967" s="8" t="s">
        <v>201</v>
      </c>
      <c r="BQ967" s="8">
        <v>149182</v>
      </c>
      <c r="BR967" s="8">
        <v>211830</v>
      </c>
      <c r="BS967" s="8" t="s">
        <v>201</v>
      </c>
      <c r="BT967" s="8">
        <v>7472</v>
      </c>
      <c r="BU967" s="8">
        <v>1018851</v>
      </c>
      <c r="BV967" s="8">
        <v>1450351</v>
      </c>
      <c r="BW967" s="8" t="s">
        <v>201</v>
      </c>
      <c r="BX967" s="8">
        <v>289517</v>
      </c>
      <c r="BY967" s="8">
        <v>2875308</v>
      </c>
      <c r="BZ967" s="8">
        <v>597520</v>
      </c>
      <c r="CA967" s="8">
        <v>9353870</v>
      </c>
      <c r="CB967" s="8">
        <v>7936428</v>
      </c>
      <c r="CC967" s="8">
        <v>1618535</v>
      </c>
      <c r="CD967" s="8">
        <v>1856520</v>
      </c>
      <c r="CE967" s="8">
        <v>412246</v>
      </c>
      <c r="CF967" s="8">
        <v>1345972</v>
      </c>
      <c r="CG967" s="8">
        <v>13439</v>
      </c>
      <c r="CH967" s="8" t="s">
        <v>201</v>
      </c>
      <c r="CI967" s="8">
        <v>10332</v>
      </c>
      <c r="CJ967" s="8">
        <v>10608</v>
      </c>
      <c r="CK967" s="8" t="s">
        <v>201</v>
      </c>
      <c r="CL967" s="8">
        <v>5648</v>
      </c>
      <c r="CM967" s="8">
        <v>2663128</v>
      </c>
      <c r="CN967" s="8">
        <v>1417442</v>
      </c>
      <c r="CO967" s="8">
        <v>85704</v>
      </c>
      <c r="CP967" s="8" t="s">
        <v>201</v>
      </c>
      <c r="CQ967" s="8" t="s">
        <v>201</v>
      </c>
      <c r="CR967" s="8">
        <v>1331738</v>
      </c>
      <c r="CS967" s="8">
        <v>616229</v>
      </c>
      <c r="CT967" s="8">
        <v>496406</v>
      </c>
      <c r="CU967" s="8">
        <v>119823</v>
      </c>
      <c r="CV967" s="8">
        <v>346048</v>
      </c>
      <c r="CW967" s="8">
        <v>303409</v>
      </c>
      <c r="CX967" s="8">
        <v>37000</v>
      </c>
      <c r="CY967" s="8">
        <v>5639</v>
      </c>
      <c r="CZ967" s="8">
        <v>3884195</v>
      </c>
      <c r="DA967" s="8">
        <v>3959075</v>
      </c>
      <c r="DB967" s="8">
        <v>3451210</v>
      </c>
      <c r="DC967" s="8">
        <v>507865</v>
      </c>
      <c r="DD967" s="8">
        <v>352937</v>
      </c>
      <c r="DE967" s="8">
        <v>15089</v>
      </c>
      <c r="DF967" s="8" t="s">
        <v>201</v>
      </c>
      <c r="DG967" s="8">
        <v>45621</v>
      </c>
      <c r="DH967" s="8">
        <v>8800</v>
      </c>
      <c r="DI967" s="8">
        <v>11323</v>
      </c>
      <c r="DJ967" s="8" t="s">
        <v>201</v>
      </c>
      <c r="DK967" s="8">
        <v>272104</v>
      </c>
      <c r="DL967" s="8">
        <v>2465834</v>
      </c>
      <c r="DM967" s="8" t="s">
        <v>201</v>
      </c>
      <c r="DN967" s="8">
        <v>36135</v>
      </c>
      <c r="DO967" s="8">
        <v>24948</v>
      </c>
      <c r="DP967" s="8">
        <v>615</v>
      </c>
      <c r="DQ967" s="8">
        <v>395</v>
      </c>
      <c r="DR967" s="8" t="s">
        <v>201</v>
      </c>
      <c r="DS967" s="8">
        <v>276</v>
      </c>
      <c r="DT967" s="8" t="s">
        <v>201</v>
      </c>
      <c r="DU967" s="8">
        <v>119</v>
      </c>
      <c r="DV967" s="8" t="s">
        <v>201</v>
      </c>
      <c r="DW967" s="8" t="s">
        <v>201</v>
      </c>
      <c r="DX967" s="8">
        <v>10177</v>
      </c>
      <c r="DY967" s="20" t="s">
        <v>201</v>
      </c>
    </row>
    <row r="968" spans="15:129" x14ac:dyDescent="0.15">
      <c r="O968" s="51" t="s">
        <v>1871</v>
      </c>
      <c r="P968" s="14" t="s">
        <v>1872</v>
      </c>
      <c r="Q968" s="8">
        <v>6989903</v>
      </c>
      <c r="R968" s="8">
        <v>2299780</v>
      </c>
      <c r="S968" s="8">
        <v>364143</v>
      </c>
      <c r="T968" s="8">
        <v>3476378</v>
      </c>
      <c r="U968" s="8">
        <v>540085</v>
      </c>
      <c r="V968" s="8" t="s">
        <v>201</v>
      </c>
      <c r="W968" s="8" t="s">
        <v>201</v>
      </c>
      <c r="X968" s="8">
        <v>384131</v>
      </c>
      <c r="Y968" s="8">
        <v>1052</v>
      </c>
      <c r="Z968" s="8">
        <v>13342</v>
      </c>
      <c r="AA968" s="8">
        <v>14940</v>
      </c>
      <c r="AB968" s="8" t="s">
        <v>201</v>
      </c>
      <c r="AC968" s="8">
        <v>1225019</v>
      </c>
      <c r="AD968" s="8">
        <v>59809</v>
      </c>
      <c r="AE968" s="8" t="s">
        <v>201</v>
      </c>
      <c r="AF968" s="8">
        <v>2854</v>
      </c>
      <c r="AG968" s="8" t="s">
        <v>201</v>
      </c>
      <c r="AH968" s="8">
        <v>32620</v>
      </c>
      <c r="AI968" s="8">
        <v>94355</v>
      </c>
      <c r="AJ968" s="8">
        <v>21655</v>
      </c>
      <c r="AK968" s="8">
        <v>17007</v>
      </c>
      <c r="AL968" s="8">
        <v>4648</v>
      </c>
      <c r="AM968" s="8">
        <v>12108420</v>
      </c>
      <c r="AN968" s="8">
        <v>10711016</v>
      </c>
      <c r="AO968" s="8">
        <v>1397404</v>
      </c>
      <c r="AP968" s="8" t="s">
        <v>201</v>
      </c>
      <c r="AQ968" s="8">
        <v>7034</v>
      </c>
      <c r="AR968" s="8">
        <v>247106</v>
      </c>
      <c r="AS968" s="8" t="s">
        <v>201</v>
      </c>
      <c r="AT968" s="8">
        <v>247106</v>
      </c>
      <c r="AU968" s="8">
        <v>495172</v>
      </c>
      <c r="AV968" s="8" t="s">
        <v>201</v>
      </c>
      <c r="AW968" s="8" t="s">
        <v>201</v>
      </c>
      <c r="AX968" s="8" t="s">
        <v>201</v>
      </c>
      <c r="AY968" s="8">
        <v>8935</v>
      </c>
      <c r="AZ968" s="8">
        <v>369037</v>
      </c>
      <c r="BA968" s="8">
        <v>117200</v>
      </c>
      <c r="BB968" s="8">
        <v>176494</v>
      </c>
      <c r="BC968" s="8" t="s">
        <v>201</v>
      </c>
      <c r="BD968" s="8">
        <v>176494</v>
      </c>
      <c r="BE968" s="8">
        <v>8202300</v>
      </c>
      <c r="BF968" s="8" t="s">
        <v>201</v>
      </c>
      <c r="BG968" s="8">
        <v>496226</v>
      </c>
      <c r="BH968" s="8">
        <v>1341694</v>
      </c>
      <c r="BI968" s="8">
        <v>1121085</v>
      </c>
      <c r="BJ968" s="8">
        <v>630875</v>
      </c>
      <c r="BK968" s="8" t="s">
        <v>201</v>
      </c>
      <c r="BL968" s="8">
        <v>997162</v>
      </c>
      <c r="BM968" s="8" t="s">
        <v>201</v>
      </c>
      <c r="BN968" s="8" t="s">
        <v>201</v>
      </c>
      <c r="BO968" s="8">
        <v>20837</v>
      </c>
      <c r="BP968" s="8" t="s">
        <v>201</v>
      </c>
      <c r="BQ968" s="8">
        <v>146732</v>
      </c>
      <c r="BR968" s="8" t="s">
        <v>201</v>
      </c>
      <c r="BS968" s="8" t="s">
        <v>201</v>
      </c>
      <c r="BT968" s="8" t="s">
        <v>201</v>
      </c>
      <c r="BU968" s="8">
        <v>330256</v>
      </c>
      <c r="BV968" s="8">
        <v>1062177</v>
      </c>
      <c r="BW968" s="8" t="s">
        <v>201</v>
      </c>
      <c r="BX968" s="8">
        <v>77750</v>
      </c>
      <c r="BY968" s="8">
        <v>1977506</v>
      </c>
      <c r="BZ968" s="8">
        <v>49895</v>
      </c>
      <c r="CA968" s="8">
        <v>5815240</v>
      </c>
      <c r="CB968" s="8">
        <v>4499499</v>
      </c>
      <c r="CC968" s="8">
        <v>108170</v>
      </c>
      <c r="CD968" s="8">
        <v>452373</v>
      </c>
      <c r="CE968" s="8">
        <v>143442</v>
      </c>
      <c r="CF968" s="8">
        <v>1718237</v>
      </c>
      <c r="CG968" s="8" t="s">
        <v>201</v>
      </c>
      <c r="CH968" s="8" t="s">
        <v>201</v>
      </c>
      <c r="CI968" s="8" t="s">
        <v>201</v>
      </c>
      <c r="CJ968" s="8">
        <v>34209</v>
      </c>
      <c r="CK968" s="8" t="s">
        <v>201</v>
      </c>
      <c r="CL968" s="8" t="s">
        <v>201</v>
      </c>
      <c r="CM968" s="8">
        <v>2043068</v>
      </c>
      <c r="CN968" s="8">
        <v>1315741</v>
      </c>
      <c r="CO968" s="8">
        <v>3096</v>
      </c>
      <c r="CP968" s="8" t="s">
        <v>201</v>
      </c>
      <c r="CQ968" s="8" t="s">
        <v>201</v>
      </c>
      <c r="CR968" s="8">
        <v>1312645</v>
      </c>
      <c r="CS968" s="8">
        <v>150224</v>
      </c>
      <c r="CT968" s="8">
        <v>108554</v>
      </c>
      <c r="CU968" s="8">
        <v>41670</v>
      </c>
      <c r="CV968" s="8">
        <v>1316629</v>
      </c>
      <c r="CW968" s="8">
        <v>1313138</v>
      </c>
      <c r="CX968" s="8" t="s">
        <v>201</v>
      </c>
      <c r="CY968" s="8">
        <v>3491</v>
      </c>
      <c r="CZ968" s="8">
        <v>2093421</v>
      </c>
      <c r="DA968" s="8">
        <v>1131755</v>
      </c>
      <c r="DB968" s="8">
        <v>736669</v>
      </c>
      <c r="DC968" s="8">
        <v>395086</v>
      </c>
      <c r="DD968" s="8">
        <v>698836</v>
      </c>
      <c r="DE968" s="8">
        <v>6906</v>
      </c>
      <c r="DF968" s="8" t="s">
        <v>201</v>
      </c>
      <c r="DG968" s="8">
        <v>7317</v>
      </c>
      <c r="DH968" s="8">
        <v>4311</v>
      </c>
      <c r="DI968" s="8" t="s">
        <v>201</v>
      </c>
      <c r="DJ968" s="8" t="s">
        <v>201</v>
      </c>
      <c r="DK968" s="8">
        <v>680302</v>
      </c>
      <c r="DL968" s="8">
        <v>1554623</v>
      </c>
      <c r="DM968" s="8" t="s">
        <v>201</v>
      </c>
      <c r="DN968" s="8">
        <v>15315</v>
      </c>
      <c r="DO968" s="8">
        <v>14532</v>
      </c>
      <c r="DP968" s="8" t="s">
        <v>201</v>
      </c>
      <c r="DQ968" s="8" t="s">
        <v>201</v>
      </c>
      <c r="DR968" s="8" t="s">
        <v>201</v>
      </c>
      <c r="DS968" s="8" t="s">
        <v>201</v>
      </c>
      <c r="DT968" s="8" t="s">
        <v>201</v>
      </c>
      <c r="DU968" s="8" t="s">
        <v>201</v>
      </c>
      <c r="DV968" s="8" t="s">
        <v>201</v>
      </c>
      <c r="DW968" s="8" t="s">
        <v>201</v>
      </c>
      <c r="DX968" s="8">
        <v>783</v>
      </c>
      <c r="DY968" s="20" t="s">
        <v>201</v>
      </c>
    </row>
    <row r="969" spans="15:129" x14ac:dyDescent="0.15">
      <c r="O969" s="51" t="s">
        <v>1873</v>
      </c>
      <c r="P969" s="14" t="s">
        <v>1874</v>
      </c>
      <c r="Q969" s="8">
        <v>4246931</v>
      </c>
      <c r="R969" s="8">
        <v>1629701</v>
      </c>
      <c r="S969" s="8">
        <v>156923</v>
      </c>
      <c r="T969" s="8">
        <v>2055623</v>
      </c>
      <c r="U969" s="8">
        <v>177017</v>
      </c>
      <c r="V969" s="8" t="s">
        <v>201</v>
      </c>
      <c r="W969" s="8" t="s">
        <v>201</v>
      </c>
      <c r="X969" s="8">
        <v>123590</v>
      </c>
      <c r="Y969" s="8">
        <v>711</v>
      </c>
      <c r="Z969" s="8">
        <v>9012</v>
      </c>
      <c r="AA969" s="8">
        <v>10056</v>
      </c>
      <c r="AB969" s="8" t="s">
        <v>201</v>
      </c>
      <c r="AC969" s="8">
        <v>930631</v>
      </c>
      <c r="AD969" s="8">
        <v>73191</v>
      </c>
      <c r="AE969" s="8" t="s">
        <v>201</v>
      </c>
      <c r="AF969" s="8">
        <v>1113</v>
      </c>
      <c r="AG969" s="8" t="s">
        <v>201</v>
      </c>
      <c r="AH969" s="8">
        <v>12723</v>
      </c>
      <c r="AI969" s="8">
        <v>49838</v>
      </c>
      <c r="AJ969" s="8">
        <v>54160</v>
      </c>
      <c r="AK969" s="8">
        <v>51092</v>
      </c>
      <c r="AL969" s="8">
        <v>3068</v>
      </c>
      <c r="AM969" s="8">
        <v>7919097</v>
      </c>
      <c r="AN969" s="8">
        <v>7099846</v>
      </c>
      <c r="AO969" s="8">
        <v>819251</v>
      </c>
      <c r="AP969" s="8" t="s">
        <v>201</v>
      </c>
      <c r="AQ969" s="8">
        <v>2568</v>
      </c>
      <c r="AR969" s="8">
        <v>135633</v>
      </c>
      <c r="AS969" s="8" t="s">
        <v>201</v>
      </c>
      <c r="AT969" s="8">
        <v>135633</v>
      </c>
      <c r="AU969" s="8">
        <v>134225</v>
      </c>
      <c r="AV969" s="8" t="s">
        <v>201</v>
      </c>
      <c r="AW969" s="8" t="s">
        <v>201</v>
      </c>
      <c r="AX969" s="8" t="s">
        <v>201</v>
      </c>
      <c r="AY969" s="8" t="s">
        <v>201</v>
      </c>
      <c r="AZ969" s="8">
        <v>20962</v>
      </c>
      <c r="BA969" s="8">
        <v>113263</v>
      </c>
      <c r="BB969" s="8">
        <v>85416</v>
      </c>
      <c r="BC969" s="8">
        <v>9190</v>
      </c>
      <c r="BD969" s="8">
        <v>76226</v>
      </c>
      <c r="BE969" s="8">
        <v>6582419</v>
      </c>
      <c r="BF969" s="8" t="s">
        <v>201</v>
      </c>
      <c r="BG969" s="8">
        <v>741862</v>
      </c>
      <c r="BH969" s="8">
        <v>320</v>
      </c>
      <c r="BI969" s="8">
        <v>741343</v>
      </c>
      <c r="BJ969" s="8">
        <v>820171</v>
      </c>
      <c r="BK969" s="8" t="s">
        <v>201</v>
      </c>
      <c r="BL969" s="8">
        <v>783378</v>
      </c>
      <c r="BM969" s="8">
        <v>3267</v>
      </c>
      <c r="BN969" s="8" t="s">
        <v>201</v>
      </c>
      <c r="BO969" s="8">
        <v>15291</v>
      </c>
      <c r="BP969" s="8" t="s">
        <v>201</v>
      </c>
      <c r="BQ969" s="8">
        <v>367294</v>
      </c>
      <c r="BR969" s="8" t="s">
        <v>201</v>
      </c>
      <c r="BS969" s="8" t="s">
        <v>201</v>
      </c>
      <c r="BT969" s="8" t="s">
        <v>201</v>
      </c>
      <c r="BU969" s="8">
        <v>399259</v>
      </c>
      <c r="BV969" s="8">
        <v>281532</v>
      </c>
      <c r="BW969" s="8" t="s">
        <v>201</v>
      </c>
      <c r="BX969" s="8">
        <v>183455</v>
      </c>
      <c r="BY969" s="8">
        <v>2245247</v>
      </c>
      <c r="BZ969" s="8">
        <v>11956</v>
      </c>
      <c r="CA969" s="8">
        <v>3246022</v>
      </c>
      <c r="CB969" s="8">
        <v>2180241</v>
      </c>
      <c r="CC969" s="8" t="s">
        <v>201</v>
      </c>
      <c r="CD969" s="8">
        <v>505022</v>
      </c>
      <c r="CE969" s="8">
        <v>151335</v>
      </c>
      <c r="CF969" s="8">
        <v>547564</v>
      </c>
      <c r="CG969" s="8" t="s">
        <v>201</v>
      </c>
      <c r="CH969" s="8" t="s">
        <v>201</v>
      </c>
      <c r="CI969" s="8" t="s">
        <v>201</v>
      </c>
      <c r="CJ969" s="8">
        <v>11156</v>
      </c>
      <c r="CK969" s="8" t="s">
        <v>201</v>
      </c>
      <c r="CL969" s="8" t="s">
        <v>201</v>
      </c>
      <c r="CM969" s="8">
        <v>965164</v>
      </c>
      <c r="CN969" s="8">
        <v>1065781</v>
      </c>
      <c r="CO969" s="8">
        <v>7935</v>
      </c>
      <c r="CP969" s="8" t="s">
        <v>201</v>
      </c>
      <c r="CQ969" s="8" t="s">
        <v>201</v>
      </c>
      <c r="CR969" s="8">
        <v>1057846</v>
      </c>
      <c r="CS969" s="8">
        <v>176786</v>
      </c>
      <c r="CT969" s="8">
        <v>155734</v>
      </c>
      <c r="CU969" s="8">
        <v>21052</v>
      </c>
      <c r="CV969" s="8">
        <v>359744</v>
      </c>
      <c r="CW969" s="8">
        <v>355270</v>
      </c>
      <c r="CX969" s="8" t="s">
        <v>201</v>
      </c>
      <c r="CY969" s="8">
        <v>4474</v>
      </c>
      <c r="CZ969" s="8">
        <v>2838361</v>
      </c>
      <c r="DA969" s="8">
        <v>2234143</v>
      </c>
      <c r="DB969" s="8">
        <v>1961936</v>
      </c>
      <c r="DC969" s="8">
        <v>272207</v>
      </c>
      <c r="DD969" s="8">
        <v>644996</v>
      </c>
      <c r="DE969" s="8">
        <v>5102</v>
      </c>
      <c r="DF969" s="8" t="s">
        <v>201</v>
      </c>
      <c r="DG969" s="8" t="s">
        <v>201</v>
      </c>
      <c r="DH969" s="8" t="s">
        <v>201</v>
      </c>
      <c r="DI969" s="8">
        <v>9934</v>
      </c>
      <c r="DJ969" s="8" t="s">
        <v>201</v>
      </c>
      <c r="DK969" s="8">
        <v>629960</v>
      </c>
      <c r="DL969" s="8">
        <v>1371700</v>
      </c>
      <c r="DM969" s="8" t="s">
        <v>201</v>
      </c>
      <c r="DN969" s="8">
        <v>7893</v>
      </c>
      <c r="DO969" s="8">
        <v>6825</v>
      </c>
      <c r="DP969" s="8">
        <v>818</v>
      </c>
      <c r="DQ969" s="8">
        <v>250</v>
      </c>
      <c r="DR969" s="8" t="s">
        <v>201</v>
      </c>
      <c r="DS969" s="8" t="s">
        <v>201</v>
      </c>
      <c r="DT969" s="8" t="s">
        <v>201</v>
      </c>
      <c r="DU969" s="8">
        <v>250</v>
      </c>
      <c r="DV969" s="8" t="s">
        <v>201</v>
      </c>
      <c r="DW969" s="8" t="s">
        <v>201</v>
      </c>
      <c r="DX969" s="8" t="s">
        <v>201</v>
      </c>
      <c r="DY969" s="20" t="s">
        <v>201</v>
      </c>
    </row>
    <row r="970" spans="15:129" x14ac:dyDescent="0.15">
      <c r="O970" s="11" t="s">
        <v>197</v>
      </c>
      <c r="P970" s="14" t="s">
        <v>270</v>
      </c>
      <c r="Q970" s="8">
        <v>156171519</v>
      </c>
      <c r="R970" s="8">
        <v>51745456</v>
      </c>
      <c r="S970" s="8">
        <v>8600482</v>
      </c>
      <c r="T970" s="8">
        <v>79199577</v>
      </c>
      <c r="U970" s="8">
        <v>11017799</v>
      </c>
      <c r="V970" s="8" t="s">
        <v>201</v>
      </c>
      <c r="W970" s="8" t="s">
        <v>201</v>
      </c>
      <c r="X970" s="8">
        <v>2894821</v>
      </c>
      <c r="Y970" s="8">
        <v>24150</v>
      </c>
      <c r="Z970" s="8">
        <v>305269</v>
      </c>
      <c r="AA970" s="8">
        <v>340114</v>
      </c>
      <c r="AB970" s="8" t="s">
        <v>201</v>
      </c>
      <c r="AC970" s="8">
        <v>26316677</v>
      </c>
      <c r="AD970" s="8">
        <v>303666</v>
      </c>
      <c r="AE970" s="8" t="s">
        <v>201</v>
      </c>
      <c r="AF970" s="8">
        <v>21749</v>
      </c>
      <c r="AG970" s="8" t="s">
        <v>201</v>
      </c>
      <c r="AH970" s="8">
        <v>248552</v>
      </c>
      <c r="AI970" s="8">
        <v>2008563</v>
      </c>
      <c r="AJ970" s="8">
        <v>778565</v>
      </c>
      <c r="AK970" s="8">
        <v>756116</v>
      </c>
      <c r="AL970" s="8">
        <v>22449</v>
      </c>
      <c r="AM970" s="8">
        <v>98417734</v>
      </c>
      <c r="AN970" s="8">
        <v>89287794</v>
      </c>
      <c r="AO970" s="8">
        <v>9129772</v>
      </c>
      <c r="AP970" s="8">
        <v>168</v>
      </c>
      <c r="AQ970" s="8">
        <v>95285</v>
      </c>
      <c r="AR970" s="8">
        <v>2602556</v>
      </c>
      <c r="AS970" s="8">
        <v>48181</v>
      </c>
      <c r="AT970" s="8">
        <v>2554375</v>
      </c>
      <c r="AU970" s="8">
        <v>6185068</v>
      </c>
      <c r="AV970" s="8" t="s">
        <v>201</v>
      </c>
      <c r="AW970" s="8">
        <v>1528</v>
      </c>
      <c r="AX970" s="8">
        <v>209</v>
      </c>
      <c r="AY970" s="8">
        <v>134730</v>
      </c>
      <c r="AZ970" s="8">
        <v>3599304</v>
      </c>
      <c r="BA970" s="8">
        <v>2449297</v>
      </c>
      <c r="BB970" s="8">
        <v>2665635</v>
      </c>
      <c r="BC970" s="8">
        <v>170117</v>
      </c>
      <c r="BD970" s="8">
        <v>2495518</v>
      </c>
      <c r="BE970" s="8">
        <v>194309565</v>
      </c>
      <c r="BF970" s="8" t="s">
        <v>201</v>
      </c>
      <c r="BG970" s="8">
        <v>44763677</v>
      </c>
      <c r="BH970" s="8">
        <v>35035880</v>
      </c>
      <c r="BI970" s="8">
        <v>23461720</v>
      </c>
      <c r="BJ970" s="8">
        <v>15523311</v>
      </c>
      <c r="BK970" s="8" t="s">
        <v>201</v>
      </c>
      <c r="BL970" s="8">
        <v>22657011</v>
      </c>
      <c r="BM970" s="8">
        <v>58705</v>
      </c>
      <c r="BN970" s="8" t="s">
        <v>201</v>
      </c>
      <c r="BO970" s="8">
        <v>736176</v>
      </c>
      <c r="BP970" s="8" t="s">
        <v>201</v>
      </c>
      <c r="BQ970" s="8">
        <v>3244053</v>
      </c>
      <c r="BR970" s="8">
        <v>1834332</v>
      </c>
      <c r="BS970" s="8" t="s">
        <v>201</v>
      </c>
      <c r="BT970" s="8">
        <v>175601</v>
      </c>
      <c r="BU970" s="8">
        <v>9414523</v>
      </c>
      <c r="BV970" s="8">
        <v>12831339</v>
      </c>
      <c r="BW970" s="8">
        <v>357283</v>
      </c>
      <c r="BX970" s="8">
        <v>3709060</v>
      </c>
      <c r="BY970" s="8">
        <v>20506894</v>
      </c>
      <c r="BZ970" s="8">
        <v>3956890</v>
      </c>
      <c r="CA970" s="8">
        <v>75762335</v>
      </c>
      <c r="CB970" s="8">
        <v>63303582</v>
      </c>
      <c r="CC970" s="8">
        <v>14283600</v>
      </c>
      <c r="CD970" s="8">
        <v>11763978</v>
      </c>
      <c r="CE970" s="8">
        <v>3361778</v>
      </c>
      <c r="CF970" s="8">
        <v>12555450</v>
      </c>
      <c r="CG970" s="8">
        <v>87261</v>
      </c>
      <c r="CH970" s="8">
        <v>625070</v>
      </c>
      <c r="CI970" s="8">
        <v>10332</v>
      </c>
      <c r="CJ970" s="8">
        <v>203553</v>
      </c>
      <c r="CK970" s="8" t="s">
        <v>201</v>
      </c>
      <c r="CL970" s="8">
        <v>127489</v>
      </c>
      <c r="CM970" s="8">
        <v>20285071</v>
      </c>
      <c r="CN970" s="8">
        <v>12458753</v>
      </c>
      <c r="CO970" s="8">
        <v>211814</v>
      </c>
      <c r="CP970" s="8" t="s">
        <v>201</v>
      </c>
      <c r="CQ970" s="8">
        <v>7056</v>
      </c>
      <c r="CR970" s="8">
        <v>12239883</v>
      </c>
      <c r="CS970" s="8">
        <v>6877103</v>
      </c>
      <c r="CT970" s="8">
        <v>5925875</v>
      </c>
      <c r="CU970" s="8">
        <v>951228</v>
      </c>
      <c r="CV970" s="8">
        <v>7367359</v>
      </c>
      <c r="CW970" s="8">
        <v>7072031</v>
      </c>
      <c r="CX970" s="8">
        <v>94529</v>
      </c>
      <c r="CY970" s="8">
        <v>200799</v>
      </c>
      <c r="CZ970" s="8">
        <v>35104995</v>
      </c>
      <c r="DA970" s="8">
        <v>26150027</v>
      </c>
      <c r="DB970" s="8">
        <v>21000647</v>
      </c>
      <c r="DC970" s="8">
        <v>5149380</v>
      </c>
      <c r="DD970" s="8">
        <v>7522297</v>
      </c>
      <c r="DE970" s="8">
        <v>157078</v>
      </c>
      <c r="DF970" s="8">
        <v>676</v>
      </c>
      <c r="DG970" s="8">
        <v>52938</v>
      </c>
      <c r="DH970" s="8">
        <v>1077381</v>
      </c>
      <c r="DI970" s="8">
        <v>341248</v>
      </c>
      <c r="DJ970" s="8" t="s">
        <v>201</v>
      </c>
      <c r="DK970" s="8">
        <v>5892976</v>
      </c>
      <c r="DL970" s="8">
        <v>31329872</v>
      </c>
      <c r="DM970" s="8" t="s">
        <v>201</v>
      </c>
      <c r="DN970" s="8">
        <v>454231</v>
      </c>
      <c r="DO970" s="8">
        <v>237949</v>
      </c>
      <c r="DP970" s="8">
        <v>13126</v>
      </c>
      <c r="DQ970" s="8">
        <v>9646</v>
      </c>
      <c r="DR970" s="8">
        <v>2822</v>
      </c>
      <c r="DS970" s="8">
        <v>1856</v>
      </c>
      <c r="DT970" s="8">
        <v>3187</v>
      </c>
      <c r="DU970" s="8">
        <v>1781</v>
      </c>
      <c r="DV970" s="8" t="s">
        <v>201</v>
      </c>
      <c r="DW970" s="8">
        <v>16941</v>
      </c>
      <c r="DX970" s="8">
        <v>176569</v>
      </c>
      <c r="DY970" s="20" t="s">
        <v>201</v>
      </c>
    </row>
    <row r="971" spans="15:129" x14ac:dyDescent="0.15">
      <c r="O971" s="11" t="s">
        <v>197</v>
      </c>
      <c r="P971" s="14" t="s">
        <v>197</v>
      </c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20"/>
    </row>
    <row r="972" spans="15:129" x14ac:dyDescent="0.15">
      <c r="O972" s="11" t="s">
        <v>197</v>
      </c>
      <c r="P972" s="14" t="s">
        <v>1875</v>
      </c>
      <c r="Q972" s="8">
        <v>19718672196</v>
      </c>
      <c r="R972" s="8">
        <v>8203659086</v>
      </c>
      <c r="S972" s="8">
        <v>1305301457</v>
      </c>
      <c r="T972" s="8">
        <v>7655161807</v>
      </c>
      <c r="U972" s="8">
        <v>850378017</v>
      </c>
      <c r="V972" s="8">
        <v>17838</v>
      </c>
      <c r="W972" s="8">
        <v>1111031988</v>
      </c>
      <c r="X972" s="8">
        <v>376050907</v>
      </c>
      <c r="Y972" s="8">
        <v>12426133</v>
      </c>
      <c r="Z972" s="8">
        <v>135430234</v>
      </c>
      <c r="AA972" s="8">
        <v>150598682</v>
      </c>
      <c r="AB972" s="8">
        <v>6365954</v>
      </c>
      <c r="AC972" s="8">
        <v>2877950229</v>
      </c>
      <c r="AD972" s="8">
        <v>24238575</v>
      </c>
      <c r="AE972" s="8" t="s">
        <v>201</v>
      </c>
      <c r="AF972" s="8">
        <v>2985000</v>
      </c>
      <c r="AG972" s="8">
        <v>130195814</v>
      </c>
      <c r="AH972" s="8">
        <v>57763436</v>
      </c>
      <c r="AI972" s="8">
        <v>272270226</v>
      </c>
      <c r="AJ972" s="8">
        <v>132723194</v>
      </c>
      <c r="AK972" s="8">
        <v>122267238</v>
      </c>
      <c r="AL972" s="8">
        <v>10455956</v>
      </c>
      <c r="AM972" s="8">
        <v>6922924926</v>
      </c>
      <c r="AN972" s="8">
        <v>6189598504</v>
      </c>
      <c r="AO972" s="8">
        <v>710291722</v>
      </c>
      <c r="AP972" s="8">
        <v>23034700</v>
      </c>
      <c r="AQ972" s="8">
        <v>16351047</v>
      </c>
      <c r="AR972" s="8">
        <v>346292825</v>
      </c>
      <c r="AS972" s="8">
        <v>82122023</v>
      </c>
      <c r="AT972" s="8">
        <v>264170802</v>
      </c>
      <c r="AU972" s="8">
        <v>745070311</v>
      </c>
      <c r="AV972" s="8">
        <v>12228656</v>
      </c>
      <c r="AW972" s="8">
        <v>378043</v>
      </c>
      <c r="AX972" s="8">
        <v>2630299</v>
      </c>
      <c r="AY972" s="8">
        <v>52075616</v>
      </c>
      <c r="AZ972" s="8">
        <v>264517153</v>
      </c>
      <c r="BA972" s="8">
        <v>413240544</v>
      </c>
      <c r="BB972" s="8">
        <v>285507055</v>
      </c>
      <c r="BC972" s="8">
        <v>22158145</v>
      </c>
      <c r="BD972" s="8">
        <v>263348910</v>
      </c>
      <c r="BE972" s="8">
        <v>12120874338</v>
      </c>
      <c r="BF972" s="8">
        <v>285199962</v>
      </c>
      <c r="BG972" s="8">
        <v>2611709876</v>
      </c>
      <c r="BH972" s="8">
        <v>1652885984</v>
      </c>
      <c r="BI972" s="8">
        <v>1493704369</v>
      </c>
      <c r="BJ972" s="8">
        <v>1061091931</v>
      </c>
      <c r="BK972" s="8">
        <v>213</v>
      </c>
      <c r="BL972" s="8">
        <v>626683209</v>
      </c>
      <c r="BM972" s="8">
        <v>38831796</v>
      </c>
      <c r="BN972" s="8">
        <v>16397</v>
      </c>
      <c r="BO972" s="8">
        <v>75869798</v>
      </c>
      <c r="BP972" s="8">
        <v>3686952</v>
      </c>
      <c r="BQ972" s="8">
        <v>485380271</v>
      </c>
      <c r="BR972" s="8">
        <v>15609040</v>
      </c>
      <c r="BS972" s="8">
        <v>10390558</v>
      </c>
      <c r="BT972" s="8">
        <v>48753926</v>
      </c>
      <c r="BU972" s="8">
        <v>799942406</v>
      </c>
      <c r="BV972" s="8">
        <v>987531355</v>
      </c>
      <c r="BW972" s="8">
        <v>34524560</v>
      </c>
      <c r="BX972" s="8">
        <v>525305897</v>
      </c>
      <c r="BY972" s="8">
        <v>1363755838</v>
      </c>
      <c r="BZ972" s="8">
        <v>30602823</v>
      </c>
      <c r="CA972" s="8">
        <v>4223160924</v>
      </c>
      <c r="CB972" s="8">
        <v>2721476043</v>
      </c>
      <c r="CC972" s="8">
        <v>641189109</v>
      </c>
      <c r="CD972" s="8">
        <v>707238759</v>
      </c>
      <c r="CE972" s="8">
        <v>227358637</v>
      </c>
      <c r="CF972" s="8">
        <v>131981142</v>
      </c>
      <c r="CG972" s="8">
        <v>33429592</v>
      </c>
      <c r="CH972" s="8">
        <v>7665327</v>
      </c>
      <c r="CI972" s="8">
        <v>285363</v>
      </c>
      <c r="CJ972" s="8">
        <v>14873977</v>
      </c>
      <c r="CK972" s="8">
        <v>7527736</v>
      </c>
      <c r="CL972" s="8">
        <v>88023886</v>
      </c>
      <c r="CM972" s="8">
        <v>861902515</v>
      </c>
      <c r="CN972" s="8">
        <v>1501684881</v>
      </c>
      <c r="CO972" s="8">
        <v>127702944</v>
      </c>
      <c r="CP972" s="8">
        <v>1782627</v>
      </c>
      <c r="CQ972" s="8">
        <v>6851704</v>
      </c>
      <c r="CR972" s="8">
        <v>1365347606</v>
      </c>
      <c r="CS972" s="8">
        <v>346445055</v>
      </c>
      <c r="CT972" s="8">
        <v>136279787</v>
      </c>
      <c r="CU972" s="8">
        <v>210165268</v>
      </c>
      <c r="CV972" s="8">
        <v>847160680</v>
      </c>
      <c r="CW972" s="8">
        <v>779042959</v>
      </c>
      <c r="CX972" s="8">
        <v>20026517</v>
      </c>
      <c r="CY972" s="8">
        <v>48091204</v>
      </c>
      <c r="CZ972" s="8">
        <v>1914485279</v>
      </c>
      <c r="DA972" s="8">
        <v>1858320481</v>
      </c>
      <c r="DB972" s="8">
        <v>1428807017</v>
      </c>
      <c r="DC972" s="8">
        <v>429513464</v>
      </c>
      <c r="DD972" s="8">
        <v>2280642534</v>
      </c>
      <c r="DE972" s="8">
        <v>19590894</v>
      </c>
      <c r="DF972" s="8">
        <v>293743</v>
      </c>
      <c r="DG972" s="8">
        <v>17523501</v>
      </c>
      <c r="DH972" s="8">
        <v>1214806610</v>
      </c>
      <c r="DI972" s="8">
        <v>31761370</v>
      </c>
      <c r="DJ972" s="8">
        <v>185639021</v>
      </c>
      <c r="DK972" s="8">
        <v>811027395</v>
      </c>
      <c r="DL972" s="8">
        <v>3615685502</v>
      </c>
      <c r="DM972" s="8">
        <v>1209548963</v>
      </c>
      <c r="DN972" s="8">
        <v>53729446</v>
      </c>
      <c r="DO972" s="8">
        <v>35176325</v>
      </c>
      <c r="DP972" s="8">
        <v>1233259</v>
      </c>
      <c r="DQ972" s="8">
        <v>1396842</v>
      </c>
      <c r="DR972" s="8">
        <v>13354</v>
      </c>
      <c r="DS972" s="8">
        <v>218365</v>
      </c>
      <c r="DT972" s="8">
        <v>938643</v>
      </c>
      <c r="DU972" s="8">
        <v>226480</v>
      </c>
      <c r="DV972" s="8">
        <v>88181</v>
      </c>
      <c r="DW972" s="8">
        <v>179700</v>
      </c>
      <c r="DX972" s="8">
        <v>14717625</v>
      </c>
      <c r="DY972" s="20">
        <v>937514</v>
      </c>
    </row>
    <row r="973" spans="15:129" x14ac:dyDescent="0.15">
      <c r="O973" s="11" t="s">
        <v>197</v>
      </c>
      <c r="P973" s="14" t="s">
        <v>1876</v>
      </c>
      <c r="Q973" s="8">
        <v>6204723627</v>
      </c>
      <c r="R973" s="8">
        <v>2551821964</v>
      </c>
      <c r="S973" s="8">
        <v>499335251</v>
      </c>
      <c r="T973" s="8">
        <v>2261132192</v>
      </c>
      <c r="U973" s="8">
        <v>206751526</v>
      </c>
      <c r="V973" s="8" t="s">
        <v>201</v>
      </c>
      <c r="W973" s="8">
        <v>460083063</v>
      </c>
      <c r="X973" s="8">
        <v>78537251</v>
      </c>
      <c r="Y973" s="8">
        <v>1990807</v>
      </c>
      <c r="Z973" s="8">
        <v>33957540</v>
      </c>
      <c r="AA973" s="8">
        <v>38177373</v>
      </c>
      <c r="AB973" s="8">
        <v>6365954</v>
      </c>
      <c r="AC973" s="8">
        <v>697672916</v>
      </c>
      <c r="AD973" s="8">
        <v>1809549</v>
      </c>
      <c r="AE973" s="8" t="s">
        <v>201</v>
      </c>
      <c r="AF973" s="8">
        <v>725797</v>
      </c>
      <c r="AG973" s="8">
        <v>130195814</v>
      </c>
      <c r="AH973" s="8">
        <v>17679080</v>
      </c>
      <c r="AI973" s="8">
        <v>84927310</v>
      </c>
      <c r="AJ973" s="8">
        <v>37076011</v>
      </c>
      <c r="AK973" s="8">
        <v>35465521</v>
      </c>
      <c r="AL973" s="8">
        <v>1610490</v>
      </c>
      <c r="AM973" s="8">
        <v>966721255</v>
      </c>
      <c r="AN973" s="8">
        <v>921695323</v>
      </c>
      <c r="AO973" s="8">
        <v>43651237</v>
      </c>
      <c r="AP973" s="8">
        <v>1374695</v>
      </c>
      <c r="AQ973" s="8">
        <v>6802256</v>
      </c>
      <c r="AR973" s="8">
        <v>101155445</v>
      </c>
      <c r="AS973" s="8">
        <v>8123183</v>
      </c>
      <c r="AT973" s="8">
        <v>93032262</v>
      </c>
      <c r="AU973" s="8">
        <v>273494775</v>
      </c>
      <c r="AV973" s="8">
        <v>6893195</v>
      </c>
      <c r="AW973" s="8">
        <v>20344</v>
      </c>
      <c r="AX973" s="8">
        <v>296413</v>
      </c>
      <c r="AY973" s="8">
        <v>8234100</v>
      </c>
      <c r="AZ973" s="8">
        <v>125314736</v>
      </c>
      <c r="BA973" s="8">
        <v>132735987</v>
      </c>
      <c r="BB973" s="8">
        <v>84719978</v>
      </c>
      <c r="BC973" s="8">
        <v>4604064</v>
      </c>
      <c r="BD973" s="8">
        <v>80115914</v>
      </c>
      <c r="BE973" s="8">
        <v>3772448214</v>
      </c>
      <c r="BF973" s="8">
        <v>285199962</v>
      </c>
      <c r="BG973" s="8">
        <v>924642022</v>
      </c>
      <c r="BH973" s="8">
        <v>481995721</v>
      </c>
      <c r="BI973" s="8">
        <v>423853279</v>
      </c>
      <c r="BJ973" s="8">
        <v>252148700</v>
      </c>
      <c r="BK973" s="8" t="s">
        <v>201</v>
      </c>
      <c r="BL973" s="8">
        <v>194375217</v>
      </c>
      <c r="BM973" s="8">
        <v>7351791</v>
      </c>
      <c r="BN973" s="8" t="s">
        <v>201</v>
      </c>
      <c r="BO973" s="8">
        <v>35646578</v>
      </c>
      <c r="BP973" s="8">
        <v>1069373</v>
      </c>
      <c r="BQ973" s="8">
        <v>133392643</v>
      </c>
      <c r="BR973" s="8">
        <v>202432</v>
      </c>
      <c r="BS973" s="8">
        <v>147862</v>
      </c>
      <c r="BT973" s="8">
        <v>4487386</v>
      </c>
      <c r="BU973" s="8">
        <v>247842036</v>
      </c>
      <c r="BV973" s="8">
        <v>252198262</v>
      </c>
      <c r="BW973" s="8">
        <v>7833502</v>
      </c>
      <c r="BX973" s="8">
        <v>146667820</v>
      </c>
      <c r="BY973" s="8">
        <v>373393628</v>
      </c>
      <c r="BZ973" s="8">
        <v>2714464</v>
      </c>
      <c r="CA973" s="8">
        <v>853627364</v>
      </c>
      <c r="CB973" s="8">
        <v>572521757</v>
      </c>
      <c r="CC973" s="8">
        <v>136902480</v>
      </c>
      <c r="CD973" s="8">
        <v>177681420</v>
      </c>
      <c r="CE973" s="8">
        <v>54236464</v>
      </c>
      <c r="CF973" s="8">
        <v>13289805</v>
      </c>
      <c r="CG973" s="8">
        <v>971067</v>
      </c>
      <c r="CH973" s="8">
        <v>5557</v>
      </c>
      <c r="CI973" s="8" t="s">
        <v>201</v>
      </c>
      <c r="CJ973" s="8">
        <v>1970174</v>
      </c>
      <c r="CK973" s="8">
        <v>44435</v>
      </c>
      <c r="CL973" s="8">
        <v>17262597</v>
      </c>
      <c r="CM973" s="8">
        <v>170157758</v>
      </c>
      <c r="CN973" s="8">
        <v>281105607</v>
      </c>
      <c r="CO973" s="8">
        <v>11531593</v>
      </c>
      <c r="CP973" s="8">
        <v>154725</v>
      </c>
      <c r="CQ973" s="8">
        <v>1639791</v>
      </c>
      <c r="CR973" s="8">
        <v>267779498</v>
      </c>
      <c r="CS973" s="8">
        <v>148840605</v>
      </c>
      <c r="CT973" s="8">
        <v>57418162</v>
      </c>
      <c r="CU973" s="8">
        <v>91422443</v>
      </c>
      <c r="CV973" s="8">
        <v>64647539</v>
      </c>
      <c r="CW973" s="8">
        <v>46628651</v>
      </c>
      <c r="CX973" s="8">
        <v>1625848</v>
      </c>
      <c r="CY973" s="8">
        <v>16393040</v>
      </c>
      <c r="CZ973" s="8">
        <v>245491509</v>
      </c>
      <c r="DA973" s="8">
        <v>227992727</v>
      </c>
      <c r="DB973" s="8">
        <v>125157790</v>
      </c>
      <c r="DC973" s="8">
        <v>102834937</v>
      </c>
      <c r="DD973" s="8">
        <v>1091041887</v>
      </c>
      <c r="DE973" s="8">
        <v>4036488</v>
      </c>
      <c r="DF973" s="8">
        <v>26574</v>
      </c>
      <c r="DG973" s="8">
        <v>6606028</v>
      </c>
      <c r="DH973" s="8">
        <v>784274477</v>
      </c>
      <c r="DI973" s="8">
        <v>6414072</v>
      </c>
      <c r="DJ973" s="8">
        <v>83792701</v>
      </c>
      <c r="DK973" s="8">
        <v>205891547</v>
      </c>
      <c r="DL973" s="8">
        <v>1215523919</v>
      </c>
      <c r="DM973" s="8" t="s">
        <v>201</v>
      </c>
      <c r="DN973" s="8">
        <v>14144213</v>
      </c>
      <c r="DO973" s="8">
        <v>8243276</v>
      </c>
      <c r="DP973" s="8">
        <v>738450</v>
      </c>
      <c r="DQ973" s="8">
        <v>314160</v>
      </c>
      <c r="DR973" s="8">
        <v>2959</v>
      </c>
      <c r="DS973" s="8">
        <v>51452</v>
      </c>
      <c r="DT973" s="8">
        <v>169639</v>
      </c>
      <c r="DU973" s="8">
        <v>90110</v>
      </c>
      <c r="DV973" s="8">
        <v>23339</v>
      </c>
      <c r="DW973" s="8">
        <v>90323</v>
      </c>
      <c r="DX973" s="8">
        <v>4590004</v>
      </c>
      <c r="DY973" s="20">
        <v>144661</v>
      </c>
    </row>
    <row r="974" spans="15:129" x14ac:dyDescent="0.15">
      <c r="O974" s="11" t="s">
        <v>197</v>
      </c>
      <c r="P974" s="14" t="s">
        <v>1877</v>
      </c>
      <c r="Q974" s="8">
        <v>1236905885</v>
      </c>
      <c r="R974" s="8">
        <v>1149672077</v>
      </c>
      <c r="S974" s="8" t="s">
        <v>201</v>
      </c>
      <c r="T974" s="8" t="s">
        <v>201</v>
      </c>
      <c r="U974" s="8">
        <v>81866966</v>
      </c>
      <c r="V974" s="8" t="s">
        <v>201</v>
      </c>
      <c r="W974" s="8" t="s">
        <v>201</v>
      </c>
      <c r="X974" s="8">
        <v>15590120</v>
      </c>
      <c r="Y974" s="8">
        <v>4611200</v>
      </c>
      <c r="Z974" s="8">
        <v>24550348</v>
      </c>
      <c r="AA974" s="8">
        <v>26414219</v>
      </c>
      <c r="AB974" s="8" t="s">
        <v>201</v>
      </c>
      <c r="AC974" s="8">
        <v>269946386</v>
      </c>
      <c r="AD974" s="8">
        <v>44087</v>
      </c>
      <c r="AE974" s="8" t="s">
        <v>201</v>
      </c>
      <c r="AF974" s="8">
        <v>108675</v>
      </c>
      <c r="AG974" s="8" t="s">
        <v>201</v>
      </c>
      <c r="AH974" s="8">
        <v>4066365</v>
      </c>
      <c r="AI974" s="8" t="s">
        <v>201</v>
      </c>
      <c r="AJ974" s="8">
        <v>5985340</v>
      </c>
      <c r="AK974" s="8">
        <v>5985340</v>
      </c>
      <c r="AL974" s="8" t="s">
        <v>201</v>
      </c>
      <c r="AM974" s="8" t="s">
        <v>201</v>
      </c>
      <c r="AN974" s="8" t="s">
        <v>201</v>
      </c>
      <c r="AO974" s="8" t="s">
        <v>201</v>
      </c>
      <c r="AP974" s="8" t="s">
        <v>201</v>
      </c>
      <c r="AQ974" s="8">
        <v>849132</v>
      </c>
      <c r="AR974" s="8">
        <v>35416778</v>
      </c>
      <c r="AS974" s="8">
        <v>3307761</v>
      </c>
      <c r="AT974" s="8">
        <v>32109017</v>
      </c>
      <c r="AU974" s="8">
        <v>92035501</v>
      </c>
      <c r="AV974" s="8">
        <v>33745</v>
      </c>
      <c r="AW974" s="8">
        <v>107223</v>
      </c>
      <c r="AX974" s="8" t="s">
        <v>201</v>
      </c>
      <c r="AY974" s="8">
        <v>6645877</v>
      </c>
      <c r="AZ974" s="8">
        <v>7427251</v>
      </c>
      <c r="BA974" s="8">
        <v>77821405</v>
      </c>
      <c r="BB974" s="8">
        <v>16019994</v>
      </c>
      <c r="BC974" s="8">
        <v>1908253</v>
      </c>
      <c r="BD974" s="8">
        <v>14111741</v>
      </c>
      <c r="BE974" s="8">
        <v>823689464</v>
      </c>
      <c r="BF974" s="8" t="s">
        <v>201</v>
      </c>
      <c r="BG974" s="8">
        <v>311100556</v>
      </c>
      <c r="BH974" s="8">
        <v>133605755</v>
      </c>
      <c r="BI974" s="8">
        <v>87758221</v>
      </c>
      <c r="BJ974" s="8">
        <v>70021804</v>
      </c>
      <c r="BK974" s="8" t="s">
        <v>201</v>
      </c>
      <c r="BL974" s="8">
        <v>26887874</v>
      </c>
      <c r="BM974" s="8" t="s">
        <v>201</v>
      </c>
      <c r="BN974" s="8" t="s">
        <v>201</v>
      </c>
      <c r="BO974" s="8">
        <v>1943923</v>
      </c>
      <c r="BP974" s="8" t="s">
        <v>201</v>
      </c>
      <c r="BQ974" s="8">
        <v>53319889</v>
      </c>
      <c r="BR974" s="8" t="s">
        <v>201</v>
      </c>
      <c r="BS974" s="8" t="s">
        <v>201</v>
      </c>
      <c r="BT974" s="8">
        <v>312054</v>
      </c>
      <c r="BU974" s="8" t="s">
        <v>201</v>
      </c>
      <c r="BV974" s="8" t="s">
        <v>201</v>
      </c>
      <c r="BW974" s="8">
        <v>246179</v>
      </c>
      <c r="BX974" s="8">
        <v>43497126</v>
      </c>
      <c r="BY974" s="8">
        <v>94996083</v>
      </c>
      <c r="BZ974" s="8" t="s">
        <v>201</v>
      </c>
      <c r="CA974" s="8">
        <v>513061608</v>
      </c>
      <c r="CB974" s="8">
        <v>320917592</v>
      </c>
      <c r="CC974" s="8">
        <v>53693500</v>
      </c>
      <c r="CD974" s="8">
        <v>43918872</v>
      </c>
      <c r="CE974" s="8">
        <v>14783384</v>
      </c>
      <c r="CF974" s="8">
        <v>6860932</v>
      </c>
      <c r="CG974" s="8" t="s">
        <v>201</v>
      </c>
      <c r="CH974" s="8">
        <v>686</v>
      </c>
      <c r="CI974" s="8" t="s">
        <v>201</v>
      </c>
      <c r="CJ974" s="8">
        <v>929861</v>
      </c>
      <c r="CK974" s="8" t="s">
        <v>201</v>
      </c>
      <c r="CL974" s="8">
        <v>52888766</v>
      </c>
      <c r="CM974" s="8">
        <v>147841591</v>
      </c>
      <c r="CN974" s="8">
        <v>192144016</v>
      </c>
      <c r="CO974" s="8">
        <v>32940868</v>
      </c>
      <c r="CP974" s="8" t="s">
        <v>201</v>
      </c>
      <c r="CQ974" s="8">
        <v>1237880</v>
      </c>
      <c r="CR974" s="8">
        <v>157965268</v>
      </c>
      <c r="CS974" s="8">
        <v>35788636</v>
      </c>
      <c r="CT974" s="8">
        <v>17445977</v>
      </c>
      <c r="CU974" s="8">
        <v>18342659</v>
      </c>
      <c r="CV974" s="8">
        <v>9998248</v>
      </c>
      <c r="CW974" s="8">
        <v>5193653</v>
      </c>
      <c r="CX974" s="8">
        <v>20000</v>
      </c>
      <c r="CY974" s="8">
        <v>4784595</v>
      </c>
      <c r="CZ974" s="8">
        <v>189187292</v>
      </c>
      <c r="DA974" s="8">
        <v>187459019</v>
      </c>
      <c r="DB974" s="8">
        <v>153295429</v>
      </c>
      <c r="DC974" s="8">
        <v>34163590</v>
      </c>
      <c r="DD974" s="8">
        <v>85660719</v>
      </c>
      <c r="DE974" s="8">
        <v>1084755</v>
      </c>
      <c r="DF974" s="8">
        <v>8115</v>
      </c>
      <c r="DG974" s="8" t="s">
        <v>201</v>
      </c>
      <c r="DH974" s="8">
        <v>22940274</v>
      </c>
      <c r="DI974" s="8">
        <v>10587813</v>
      </c>
      <c r="DJ974" s="8">
        <v>13800000</v>
      </c>
      <c r="DK974" s="8">
        <v>37239762</v>
      </c>
      <c r="DL974" s="8">
        <v>100088600</v>
      </c>
      <c r="DM974" s="8">
        <v>1209548963</v>
      </c>
      <c r="DN974" s="8">
        <v>5628898</v>
      </c>
      <c r="DO974" s="8">
        <v>2420810</v>
      </c>
      <c r="DP974" s="8">
        <v>47729</v>
      </c>
      <c r="DQ974" s="8">
        <v>66179</v>
      </c>
      <c r="DR974" s="8">
        <v>783</v>
      </c>
      <c r="DS974" s="8">
        <v>39990</v>
      </c>
      <c r="DT974" s="8">
        <v>6250</v>
      </c>
      <c r="DU974" s="8">
        <v>19156</v>
      </c>
      <c r="DV974" s="8">
        <v>101</v>
      </c>
      <c r="DW974" s="8" t="s">
        <v>201</v>
      </c>
      <c r="DX974" s="8">
        <v>2697138</v>
      </c>
      <c r="DY974" s="20">
        <v>396941</v>
      </c>
    </row>
    <row r="975" spans="15:129" x14ac:dyDescent="0.15">
      <c r="O975" s="11" t="s">
        <v>197</v>
      </c>
      <c r="P975" s="14" t="s">
        <v>1878</v>
      </c>
      <c r="Q975" s="8">
        <v>3690397680</v>
      </c>
      <c r="R975" s="8">
        <v>1361543234</v>
      </c>
      <c r="S975" s="8">
        <v>260766806</v>
      </c>
      <c r="T975" s="8">
        <v>1512241724</v>
      </c>
      <c r="U975" s="8">
        <v>162956053</v>
      </c>
      <c r="V975" s="8" t="s">
        <v>201</v>
      </c>
      <c r="W975" s="8">
        <v>231411157</v>
      </c>
      <c r="X975" s="8">
        <v>63887457</v>
      </c>
      <c r="Y975" s="8">
        <v>1700447</v>
      </c>
      <c r="Z975" s="8">
        <v>23249237</v>
      </c>
      <c r="AA975" s="8">
        <v>25629675</v>
      </c>
      <c r="AB975" s="8" t="s">
        <v>201</v>
      </c>
      <c r="AC975" s="8">
        <v>561563175</v>
      </c>
      <c r="AD975" s="8">
        <v>2994627</v>
      </c>
      <c r="AE975" s="8" t="s">
        <v>201</v>
      </c>
      <c r="AF975" s="8">
        <v>480027</v>
      </c>
      <c r="AG975" s="8" t="s">
        <v>201</v>
      </c>
      <c r="AH975" s="8">
        <v>8252933</v>
      </c>
      <c r="AI975" s="8">
        <v>55264474</v>
      </c>
      <c r="AJ975" s="8">
        <v>25503042</v>
      </c>
      <c r="AK975" s="8">
        <v>23760195</v>
      </c>
      <c r="AL975" s="8">
        <v>1742847</v>
      </c>
      <c r="AM975" s="8">
        <v>1052137973</v>
      </c>
      <c r="AN975" s="8">
        <v>963301057</v>
      </c>
      <c r="AO975" s="8">
        <v>82309953</v>
      </c>
      <c r="AP975" s="8">
        <v>6526963</v>
      </c>
      <c r="AQ975" s="8">
        <v>2704776</v>
      </c>
      <c r="AR975" s="8">
        <v>48999728</v>
      </c>
      <c r="AS975" s="8">
        <v>15083884</v>
      </c>
      <c r="AT975" s="8">
        <v>33915844</v>
      </c>
      <c r="AU975" s="8">
        <v>123580692</v>
      </c>
      <c r="AV975" s="8">
        <v>3560536</v>
      </c>
      <c r="AW975" s="8">
        <v>48791</v>
      </c>
      <c r="AX975" s="8">
        <v>1044643</v>
      </c>
      <c r="AY975" s="8">
        <v>8922594</v>
      </c>
      <c r="AZ975" s="8">
        <v>44601698</v>
      </c>
      <c r="BA975" s="8">
        <v>65402430</v>
      </c>
      <c r="BB975" s="8">
        <v>50554901</v>
      </c>
      <c r="BC975" s="8">
        <v>4163795</v>
      </c>
      <c r="BD975" s="8">
        <v>46391106</v>
      </c>
      <c r="BE975" s="8">
        <v>2383643187</v>
      </c>
      <c r="BF975" s="8" t="s">
        <v>201</v>
      </c>
      <c r="BG975" s="8">
        <v>531293508</v>
      </c>
      <c r="BH975" s="8">
        <v>328463762</v>
      </c>
      <c r="BI975" s="8">
        <v>288327050</v>
      </c>
      <c r="BJ975" s="8">
        <v>215938191</v>
      </c>
      <c r="BK975" s="8">
        <v>213</v>
      </c>
      <c r="BL975" s="8">
        <v>110937898</v>
      </c>
      <c r="BM975" s="8">
        <v>4051847</v>
      </c>
      <c r="BN975" s="8" t="s">
        <v>201</v>
      </c>
      <c r="BO975" s="8">
        <v>18399690</v>
      </c>
      <c r="BP975" s="8">
        <v>1248234</v>
      </c>
      <c r="BQ975" s="8">
        <v>91574713</v>
      </c>
      <c r="BR975" s="8">
        <v>1379753</v>
      </c>
      <c r="BS975" s="8">
        <v>2356468</v>
      </c>
      <c r="BT975" s="8">
        <v>7107795</v>
      </c>
      <c r="BU975" s="8">
        <v>184970671</v>
      </c>
      <c r="BV975" s="8">
        <v>221333634</v>
      </c>
      <c r="BW975" s="8">
        <v>7382326</v>
      </c>
      <c r="BX975" s="8">
        <v>96711622</v>
      </c>
      <c r="BY975" s="8">
        <v>272165812</v>
      </c>
      <c r="BZ975" s="8">
        <v>5268812</v>
      </c>
      <c r="CA975" s="8">
        <v>754219239</v>
      </c>
      <c r="CB975" s="8">
        <v>491764214</v>
      </c>
      <c r="CC975" s="8">
        <v>141746992</v>
      </c>
      <c r="CD975" s="8">
        <v>144172926</v>
      </c>
      <c r="CE975" s="8">
        <v>46258635</v>
      </c>
      <c r="CF975" s="8">
        <v>24539534</v>
      </c>
      <c r="CG975" s="8">
        <v>2557921</v>
      </c>
      <c r="CH975" s="8">
        <v>2510100</v>
      </c>
      <c r="CI975" s="8" t="s">
        <v>201</v>
      </c>
      <c r="CJ975" s="8">
        <v>1908923</v>
      </c>
      <c r="CK975" s="8">
        <v>931885</v>
      </c>
      <c r="CL975" s="8">
        <v>9850671</v>
      </c>
      <c r="CM975" s="8">
        <v>117286627</v>
      </c>
      <c r="CN975" s="8">
        <v>262455025</v>
      </c>
      <c r="CO975" s="8">
        <v>14841966</v>
      </c>
      <c r="CP975" s="8">
        <v>647260</v>
      </c>
      <c r="CQ975" s="8">
        <v>798931</v>
      </c>
      <c r="CR975" s="8">
        <v>246166868</v>
      </c>
      <c r="CS975" s="8">
        <v>45008629</v>
      </c>
      <c r="CT975" s="8">
        <v>11877679</v>
      </c>
      <c r="CU975" s="8">
        <v>33130950</v>
      </c>
      <c r="CV975" s="8">
        <v>69103706</v>
      </c>
      <c r="CW975" s="8">
        <v>60474600</v>
      </c>
      <c r="CX975" s="8">
        <v>3968203</v>
      </c>
      <c r="CY975" s="8">
        <v>4660903</v>
      </c>
      <c r="CZ975" s="8">
        <v>263304410</v>
      </c>
      <c r="DA975" s="8">
        <v>305489713</v>
      </c>
      <c r="DB975" s="8">
        <v>225045285</v>
      </c>
      <c r="DC975" s="8">
        <v>80444428</v>
      </c>
      <c r="DD975" s="8">
        <v>347985349</v>
      </c>
      <c r="DE975" s="8">
        <v>4145416</v>
      </c>
      <c r="DF975" s="8">
        <v>71231</v>
      </c>
      <c r="DG975" s="8">
        <v>713059</v>
      </c>
      <c r="DH975" s="8">
        <v>167804026</v>
      </c>
      <c r="DI975" s="8">
        <v>2444455</v>
      </c>
      <c r="DJ975" s="8">
        <v>15554995</v>
      </c>
      <c r="DK975" s="8">
        <v>157252167</v>
      </c>
      <c r="DL975" s="8">
        <v>629126743</v>
      </c>
      <c r="DM975" s="8" t="s">
        <v>201</v>
      </c>
      <c r="DN975" s="8">
        <v>9303424</v>
      </c>
      <c r="DO975" s="8">
        <v>6052922</v>
      </c>
      <c r="DP975" s="8">
        <v>151089</v>
      </c>
      <c r="DQ975" s="8">
        <v>323198</v>
      </c>
      <c r="DR975" s="8">
        <v>3025</v>
      </c>
      <c r="DS975" s="8">
        <v>49336</v>
      </c>
      <c r="DT975" s="8">
        <v>258478</v>
      </c>
      <c r="DU975" s="8">
        <v>12359</v>
      </c>
      <c r="DV975" s="8">
        <v>7051</v>
      </c>
      <c r="DW975" s="8">
        <v>2056</v>
      </c>
      <c r="DX975" s="8">
        <v>2637394</v>
      </c>
      <c r="DY975" s="20">
        <v>129714</v>
      </c>
    </row>
    <row r="976" spans="15:129" x14ac:dyDescent="0.15">
      <c r="O976" s="11" t="s">
        <v>197</v>
      </c>
      <c r="P976" s="14" t="s">
        <v>1879</v>
      </c>
      <c r="Q976" s="8">
        <v>950822312</v>
      </c>
      <c r="R976" s="8">
        <v>351782842</v>
      </c>
      <c r="S976" s="8">
        <v>63379294</v>
      </c>
      <c r="T976" s="8">
        <v>416158661</v>
      </c>
      <c r="U976" s="8">
        <v>39375044</v>
      </c>
      <c r="V976" s="8" t="s">
        <v>201</v>
      </c>
      <c r="W976" s="8">
        <v>58697376</v>
      </c>
      <c r="X976" s="8">
        <v>15365092</v>
      </c>
      <c r="Y976" s="8">
        <v>350511</v>
      </c>
      <c r="Z976" s="8">
        <v>6278223</v>
      </c>
      <c r="AA976" s="8">
        <v>7199535</v>
      </c>
      <c r="AB976" s="8" t="s">
        <v>201</v>
      </c>
      <c r="AC976" s="8">
        <v>133703621</v>
      </c>
      <c r="AD976" s="8">
        <v>1215384</v>
      </c>
      <c r="AE976" s="8" t="s">
        <v>201</v>
      </c>
      <c r="AF976" s="8">
        <v>129868</v>
      </c>
      <c r="AG976" s="8" t="s">
        <v>201</v>
      </c>
      <c r="AH976" s="8">
        <v>2437334</v>
      </c>
      <c r="AI976" s="8">
        <v>13681951</v>
      </c>
      <c r="AJ976" s="8">
        <v>6988699</v>
      </c>
      <c r="AK976" s="8">
        <v>6373578</v>
      </c>
      <c r="AL976" s="8">
        <v>615121</v>
      </c>
      <c r="AM976" s="8">
        <v>159497443</v>
      </c>
      <c r="AN976" s="8">
        <v>143262017</v>
      </c>
      <c r="AO976" s="8">
        <v>16227236</v>
      </c>
      <c r="AP976" s="8">
        <v>8190</v>
      </c>
      <c r="AQ976" s="8">
        <v>685206</v>
      </c>
      <c r="AR976" s="8">
        <v>18522431</v>
      </c>
      <c r="AS976" s="8">
        <v>7152967</v>
      </c>
      <c r="AT976" s="8">
        <v>11369464</v>
      </c>
      <c r="AU976" s="8">
        <v>21486271</v>
      </c>
      <c r="AV976" s="8">
        <v>384419</v>
      </c>
      <c r="AW976" s="8">
        <v>20001</v>
      </c>
      <c r="AX976" s="8">
        <v>102837</v>
      </c>
      <c r="AY976" s="8">
        <v>2826107</v>
      </c>
      <c r="AZ976" s="8">
        <v>5500977</v>
      </c>
      <c r="BA976" s="8">
        <v>12651930</v>
      </c>
      <c r="BB976" s="8">
        <v>13322952</v>
      </c>
      <c r="BC976" s="8">
        <v>1072309</v>
      </c>
      <c r="BD976" s="8">
        <v>12250643</v>
      </c>
      <c r="BE976" s="8">
        <v>477591961</v>
      </c>
      <c r="BF976" s="8" t="s">
        <v>201</v>
      </c>
      <c r="BG976" s="8">
        <v>89757024</v>
      </c>
      <c r="BH976" s="8">
        <v>70453585</v>
      </c>
      <c r="BI976" s="8">
        <v>59623566</v>
      </c>
      <c r="BJ976" s="8">
        <v>53708297</v>
      </c>
      <c r="BK976" s="8" t="s">
        <v>201</v>
      </c>
      <c r="BL976" s="8">
        <v>22665032</v>
      </c>
      <c r="BM976" s="8">
        <v>278154</v>
      </c>
      <c r="BN976" s="8" t="s">
        <v>201</v>
      </c>
      <c r="BO976" s="8">
        <v>1652199</v>
      </c>
      <c r="BP976" s="8" t="s">
        <v>201</v>
      </c>
      <c r="BQ976" s="8">
        <v>16604033</v>
      </c>
      <c r="BR976" s="8">
        <v>502056</v>
      </c>
      <c r="BS976" s="8">
        <v>201433</v>
      </c>
      <c r="BT976" s="8">
        <v>1906024</v>
      </c>
      <c r="BU976" s="8">
        <v>30080233</v>
      </c>
      <c r="BV976" s="8">
        <v>45105194</v>
      </c>
      <c r="BW976" s="8">
        <v>2346426</v>
      </c>
      <c r="BX976" s="8">
        <v>23845654</v>
      </c>
      <c r="BY976" s="8">
        <v>58863051</v>
      </c>
      <c r="BZ976" s="8">
        <v>1009988</v>
      </c>
      <c r="CA976" s="8">
        <v>163402948</v>
      </c>
      <c r="CB976" s="8">
        <v>107066661</v>
      </c>
      <c r="CC976" s="8">
        <v>33439679</v>
      </c>
      <c r="CD976" s="8">
        <v>29648901</v>
      </c>
      <c r="CE976" s="8">
        <v>10963149</v>
      </c>
      <c r="CF976" s="8">
        <v>2432488</v>
      </c>
      <c r="CG976" s="8">
        <v>717720</v>
      </c>
      <c r="CH976" s="8">
        <v>27325</v>
      </c>
      <c r="CI976" s="8" t="s">
        <v>201</v>
      </c>
      <c r="CJ976" s="8">
        <v>889742</v>
      </c>
      <c r="CK976" s="8">
        <v>176359</v>
      </c>
      <c r="CL976" s="8">
        <v>437388</v>
      </c>
      <c r="CM976" s="8">
        <v>28333910</v>
      </c>
      <c r="CN976" s="8">
        <v>56336287</v>
      </c>
      <c r="CO976" s="8">
        <v>2138024</v>
      </c>
      <c r="CP976" s="8" t="s">
        <v>201</v>
      </c>
      <c r="CQ976" s="8">
        <v>61975</v>
      </c>
      <c r="CR976" s="8">
        <v>54136288</v>
      </c>
      <c r="CS976" s="8">
        <v>8725937</v>
      </c>
      <c r="CT976" s="8">
        <v>3596994</v>
      </c>
      <c r="CU976" s="8">
        <v>5128943</v>
      </c>
      <c r="CV976" s="8">
        <v>24380778</v>
      </c>
      <c r="CW976" s="8">
        <v>19583699</v>
      </c>
      <c r="CX976" s="8">
        <v>2494744</v>
      </c>
      <c r="CY976" s="8">
        <v>2302335</v>
      </c>
      <c r="CZ976" s="8">
        <v>62144221</v>
      </c>
      <c r="DA976" s="8">
        <v>99039154</v>
      </c>
      <c r="DB976" s="8">
        <v>81411939</v>
      </c>
      <c r="DC976" s="8">
        <v>17627215</v>
      </c>
      <c r="DD976" s="8">
        <v>67164867</v>
      </c>
      <c r="DE976" s="8">
        <v>1212409</v>
      </c>
      <c r="DF976" s="8">
        <v>20640</v>
      </c>
      <c r="DG976" s="8">
        <v>72139</v>
      </c>
      <c r="DH976" s="8">
        <v>22470893</v>
      </c>
      <c r="DI976" s="8">
        <v>1623410</v>
      </c>
      <c r="DJ976" s="8">
        <v>2382439</v>
      </c>
      <c r="DK976" s="8">
        <v>39382937</v>
      </c>
      <c r="DL976" s="8">
        <v>150956847</v>
      </c>
      <c r="DM976" s="8" t="s">
        <v>201</v>
      </c>
      <c r="DN976" s="8">
        <v>2275011</v>
      </c>
      <c r="DO976" s="8">
        <v>1724095</v>
      </c>
      <c r="DP976" s="8">
        <v>41434</v>
      </c>
      <c r="DQ976" s="8">
        <v>42739</v>
      </c>
      <c r="DR976" s="8" t="s">
        <v>201</v>
      </c>
      <c r="DS976" s="8">
        <v>3201</v>
      </c>
      <c r="DT976" s="8">
        <v>34905</v>
      </c>
      <c r="DU976" s="8">
        <v>4633</v>
      </c>
      <c r="DV976" s="8">
        <v>4864</v>
      </c>
      <c r="DW976" s="8" t="s">
        <v>201</v>
      </c>
      <c r="DX976" s="8">
        <v>433584</v>
      </c>
      <c r="DY976" s="20">
        <v>28295</v>
      </c>
    </row>
    <row r="977" spans="15:129" ht="14.25" thickBot="1" x14ac:dyDescent="0.2">
      <c r="O977" s="12" t="s">
        <v>197</v>
      </c>
      <c r="P977" s="15" t="s">
        <v>197</v>
      </c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21"/>
    </row>
  </sheetData>
  <mergeCells count="133">
    <mergeCell ref="CZ10:CZ15"/>
    <mergeCell ref="BD11:BD15"/>
    <mergeCell ref="AR10:AR15"/>
    <mergeCell ref="AS9:AT9"/>
    <mergeCell ref="AS11:AS15"/>
    <mergeCell ref="AT11:AT15"/>
    <mergeCell ref="AV9:BA9"/>
    <mergeCell ref="AX12:AX15"/>
    <mergeCell ref="BF9:BY9"/>
    <mergeCell ref="BF11:BF15"/>
    <mergeCell ref="BH11:BH15"/>
    <mergeCell ref="BL11:BL15"/>
    <mergeCell ref="BM11:BM15"/>
    <mergeCell ref="BN11:BN15"/>
    <mergeCell ref="BO11:BO15"/>
    <mergeCell ref="BP11:BP15"/>
    <mergeCell ref="BQ11:BQ15"/>
    <mergeCell ref="BI11:BI15"/>
    <mergeCell ref="BR11:BR15"/>
    <mergeCell ref="BA11:BA15"/>
    <mergeCell ref="AV10:AX10"/>
    <mergeCell ref="AV12:AV15"/>
    <mergeCell ref="AW12:AW15"/>
    <mergeCell ref="CV10:CV15"/>
    <mergeCell ref="CW9:CY9"/>
    <mergeCell ref="CW11:CW15"/>
    <mergeCell ref="CX11:CX15"/>
    <mergeCell ref="CY11:CY15"/>
    <mergeCell ref="Z10:Z15"/>
    <mergeCell ref="AA10:AA15"/>
    <mergeCell ref="AE10:AE15"/>
    <mergeCell ref="AF10:AF15"/>
    <mergeCell ref="AG10:AG15"/>
    <mergeCell ref="AN11:AN15"/>
    <mergeCell ref="AP11:AP15"/>
    <mergeCell ref="AY11:AY15"/>
    <mergeCell ref="AZ11:AZ15"/>
    <mergeCell ref="BC11:BC15"/>
    <mergeCell ref="BZ10:BZ15"/>
    <mergeCell ref="CA10:CA15"/>
    <mergeCell ref="CB11:CB15"/>
    <mergeCell ref="BT11:BT15"/>
    <mergeCell ref="AQ10:AQ15"/>
    <mergeCell ref="BB10:BB15"/>
    <mergeCell ref="AU10:AU15"/>
    <mergeCell ref="AJ10:AJ15"/>
    <mergeCell ref="AM10:AM15"/>
    <mergeCell ref="AN9:AP9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X10:X15"/>
    <mergeCell ref="Y10:Y15"/>
    <mergeCell ref="AC10:AC15"/>
    <mergeCell ref="AD10:AD15"/>
    <mergeCell ref="CT9:CU9"/>
    <mergeCell ref="CT11:CT15"/>
    <mergeCell ref="CU11:CU15"/>
    <mergeCell ref="CO12:CO15"/>
    <mergeCell ref="CR12:CR15"/>
    <mergeCell ref="CO10:CR10"/>
    <mergeCell ref="CC12:CC15"/>
    <mergeCell ref="CC10:CM10"/>
    <mergeCell ref="CD12:CD15"/>
    <mergeCell ref="CP12:CP15"/>
    <mergeCell ref="CI13:CI15"/>
    <mergeCell ref="CJ13:CJ15"/>
    <mergeCell ref="CK12:CK15"/>
    <mergeCell ref="CM12:CM15"/>
    <mergeCell ref="CS10:CS15"/>
    <mergeCell ref="AI10:AI15"/>
    <mergeCell ref="BU11:BU15"/>
    <mergeCell ref="BW11:BW15"/>
    <mergeCell ref="BX11:BX15"/>
    <mergeCell ref="CL12:CL15"/>
    <mergeCell ref="DW11:DW15"/>
    <mergeCell ref="DX11:DX15"/>
    <mergeCell ref="DY11:DY15"/>
    <mergeCell ref="P9:P15"/>
    <mergeCell ref="AO11:AO15"/>
    <mergeCell ref="BJ11:BJ15"/>
    <mergeCell ref="DD10:DD15"/>
    <mergeCell ref="DE11:DE15"/>
    <mergeCell ref="DR12:DR15"/>
    <mergeCell ref="DS12:DS15"/>
    <mergeCell ref="DT12:DT15"/>
    <mergeCell ref="DU12:DU15"/>
    <mergeCell ref="DN9:DY9"/>
    <mergeCell ref="DN10:DN15"/>
    <mergeCell ref="DR10:DU10"/>
    <mergeCell ref="DO11:DO15"/>
    <mergeCell ref="DP11:DP15"/>
    <mergeCell ref="DQ11:DQ15"/>
    <mergeCell ref="AB10:AB15"/>
    <mergeCell ref="DB11:DB15"/>
    <mergeCell ref="DC11:DC15"/>
    <mergeCell ref="DM10:DM15"/>
    <mergeCell ref="DH11:DH15"/>
    <mergeCell ref="DA10:DA15"/>
    <mergeCell ref="DV11:DV15"/>
    <mergeCell ref="DI11:DI15"/>
    <mergeCell ref="DJ11:DJ15"/>
    <mergeCell ref="DK11:DK15"/>
    <mergeCell ref="DL10:DL15"/>
    <mergeCell ref="DE9:DK9"/>
    <mergeCell ref="DB9:DC9"/>
    <mergeCell ref="DF11:DF15"/>
    <mergeCell ref="DG11:DG15"/>
    <mergeCell ref="CQ12:CQ15"/>
    <mergeCell ref="AH10:AH15"/>
    <mergeCell ref="AK9:AL9"/>
    <mergeCell ref="AK11:AK15"/>
    <mergeCell ref="AL11:AL15"/>
    <mergeCell ref="BG11:BG15"/>
    <mergeCell ref="CE12:CE15"/>
    <mergeCell ref="CN11:CN15"/>
    <mergeCell ref="CF12:CF15"/>
    <mergeCell ref="CG12:CG15"/>
    <mergeCell ref="CH11:CJ11"/>
    <mergeCell ref="CH13:CH15"/>
    <mergeCell ref="CB9:CR9"/>
    <mergeCell ref="BS11:BS15"/>
    <mergeCell ref="BY11:BY15"/>
    <mergeCell ref="BK11:BK15"/>
    <mergeCell ref="BE10:BE15"/>
    <mergeCell ref="BC9:BD9"/>
    <mergeCell ref="BV11:BV15"/>
  </mergeCells>
  <phoneticPr fontId="2"/>
  <conditionalFormatting sqref="O16:P977">
    <cfRule type="expression" dxfId="0" priority="1" stopIfTrue="1">
      <formula>OR(RIGHT(O16,1)="都",RIGHT(O16,1)="道",RIGHT(O16,1)="府",RIGHT(O16,1)="県")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3" ma:contentTypeDescription="新しいドキュメントを作成します。" ma:contentTypeScope="" ma:versionID="9feaf068f365c218b46cb4884ffabddb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4a289b30b516b62a69729ce7f7c63412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DDE53047-19B0-4EF5-922A-D9040D9EC6BA}"/>
</file>

<file path=customXml/itemProps2.xml><?xml version="1.0" encoding="utf-8"?>
<ds:datastoreItem xmlns:ds="http://schemas.openxmlformats.org/officeDocument/2006/customXml" ds:itemID="{FB458CE0-F765-4C88-AF5A-ECD97E034161}"/>
</file>

<file path=customXml/itemProps3.xml><?xml version="1.0" encoding="utf-8"?>
<ds:datastoreItem xmlns:ds="http://schemas.openxmlformats.org/officeDocument/2006/customXml" ds:itemID="{7F331886-EE0E-4DAE-827F-9D333B400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AFAHO11H0020</vt:lpstr>
      <vt:lpstr>AFAHO11H0020!Print_Area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2014-12-02T06:40:04Z</dcterms:created>
  <dcterms:modified xsi:type="dcterms:W3CDTF">2025-02-12T13:00:10Z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  <property fmtid="{D5CDD505-2E9C-101B-9397-08002B2CF9AE}" pid="3" name="MediaServiceImageTags">
    <vt:lpwstr/>
  </property>
</Properties>
</file>