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tabRatio="607" xr2:uid="{00000000-000D-0000-FFFF-FFFF00000000}"/>
  </bookViews>
  <sheets>
    <sheet name="【R7.３改定】改定履歴シート" sheetId="5" r:id="rId1"/>
    <sheet name="機能要件_法人住民税" sheetId="4" r:id="rId2"/>
    <sheet name="補足資料１_処理フロー例" sheetId="2" r:id="rId3"/>
    <sheet name="補足資料２_連携項目例" sheetId="3" r:id="rId4"/>
  </sheets>
  <externalReferences>
    <externalReference r:id="rId5"/>
    <externalReference r:id="rId6"/>
    <externalReference r:id="rId7"/>
    <externalReference r:id="rId8"/>
    <externalReference r:id="rId9"/>
    <externalReference r:id="rId10"/>
  </externalReferences>
  <definedNames>
    <definedName name="_xlnm._FilterDatabase" localSheetId="1" hidden="1">機能要件_法人住民税!$A$3:$P$3</definedName>
    <definedName name="_xlnm._FilterDatabase" localSheetId="2" hidden="1">補足資料１_処理フロー例!#REF!</definedName>
    <definedName name="_xlnm._FilterDatabase" localSheetId="3" hidden="1">補足資料２_連携項目例!$B$2:$J$140</definedName>
    <definedName name="ADD_COPY句">#N/A</definedName>
    <definedName name="cal_index_size" localSheetId="3">[1]!cal_index_size</definedName>
    <definedName name="cal_index_size">[1]!cal_index_size</definedName>
    <definedName name="cal_table_size" localSheetId="3">[1]!cal_table_size</definedName>
    <definedName name="cal_table_size">[1]!cal_table_size</definedName>
    <definedName name="CULC.cal_index_size" localSheetId="3">[2]!CULC.cal_index_size</definedName>
    <definedName name="CULC.cal_index_size">[2]!CULC.cal_index_size</definedName>
    <definedName name="_xlnm.Print_Area" localSheetId="0">'【R7.３改定】改定履歴シート'!$A$1:$F$10</definedName>
    <definedName name="_xlnm.Print_Area" localSheetId="1">機能要件_法人住民税!$A$1:$O$325</definedName>
    <definedName name="_xlnm.Print_Area" localSheetId="2">補足資料１_処理フロー例!$A$1:$AP$57</definedName>
    <definedName name="_xlnm.Print_Area" localSheetId="3">補足資料２_連携項目例!$A$1:$L$151</definedName>
    <definedName name="_xlnm.Print_Titles" localSheetId="1">機能要件_法人住民税!$3:$3</definedName>
    <definedName name="_xlnm.Print_Titles" localSheetId="3">補足資料２_連携項目例!$2:$7</definedName>
    <definedName name="ファイル展開">#N/A</definedName>
    <definedName name="ワイドに" localSheetId="3">[3]!ワイドに</definedName>
    <definedName name="ワイドに">[3]!ワイドに</definedName>
    <definedName name="印刷" localSheetId="3">[4]!印刷</definedName>
    <definedName name="印刷">[4]!印刷</definedName>
    <definedName name="解析">#N/A</definedName>
    <definedName name="見やすく" localSheetId="3">[3]!見やすく</definedName>
    <definedName name="見やすく">[3]!見やすく</definedName>
    <definedName name="終了" localSheetId="3">[5]!終了</definedName>
    <definedName name="終了">[5]!終了</definedName>
    <definedName name="設計書">#N/A</definedName>
    <definedName name="必要性">[6]財務会計システム機能要件対応表!$A$364:$A$365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<sst xmlns="http://schemas.openxmlformats.org/spreadsheetml/2006/main" count="2256" uniqueCount="1354">
  <si>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</si>
  <si>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</si>
  <si>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</si>
  <si>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</si>
  <si>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</si>
  <si>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</si>
  <si>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</si>
  <si>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</si>
  <si>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</si>
  <si>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</si>
  <si>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</si>
  <si>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</si>
  <si>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</si>
  <si>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</si>
  <si>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</si>
  <si>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</si>
  <si>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</si>
  <si>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</si>
  <si>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</si>
  <si>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</si>
  <si>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</si>
  <si>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</si>
  <si>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</si>
  <si>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</si>
  <si>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</si>
  <si>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</si>
  <si>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</si>
  <si>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</si>
  <si>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</si>
  <si>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</si>
  <si>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</si>
  <si>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</si>
  <si>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</si>
  <si>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</si>
  <si>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</si>
  <si>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</si>
  <si>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</si>
  <si>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</si>
  <si>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</si>
  <si>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</si>
  <si>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</si>
  <si>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</si>
  <si>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</si>
  <si>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</si>
  <si>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</si>
  <si>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</si>
  <si>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</si>
  <si>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</si>
  <si>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</si>
  <si>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</si>
  <si>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</si>
  <si>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</si>
  <si>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</si>
  <si>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</si>
  <si>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</si>
  <si>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</si>
  <si>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</si>
  <si>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</si>
  <si>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</si>
  <si>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</si>
  <si>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</si>
  <si>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</si>
  <si>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</si>
  <si>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</si>
  <si>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</si>
  <si>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</si>
  <si>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</si>
  <si>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</si>
  <si>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</si>
  <si>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</si>
  <si>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</si>
  <si>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</si>
  <si>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</si>
  <si>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</si>
  <si>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</si>
  <si>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</si>
  <si>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</si>
  <si>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</si>
  <si>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</si>
  <si>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</si>
  <si>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</si>
  <si>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</si>
  <si>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</si>
  <si>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</si>
  <si>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</si>
  <si>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</si>
  <si>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</si>
  <si>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</si>
  <si>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</si>
  <si>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</si>
  <si>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</si>
  <si>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</si>
  <si>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</si>
  <si>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</si>
  <si>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</si>
  <si>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</si>
  <si>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</si>
  <si>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</si>
  <si>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</si>
  <si>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</si>
  <si>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</si>
  <si>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</si>
  <si>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</si>
  <si>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</si>
  <si>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</si>
  <si>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</si>
  <si>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</si>
  <si>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</si>
  <si>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</si>
  <si>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</si>
  <si>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</si>
  <si>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</si>
  <si>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</si>
  <si>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</si>
  <si>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</si>
  <si>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</si>
  <si>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</si>
  <si>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</si>
  <si>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</si>
  <si>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</si>
  <si>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</si>
  <si>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</si>
  <si>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</si>
  <si>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</si>
  <si>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</si>
  <si>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</si>
  <si>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</si>
  <si>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</si>
  <si>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</si>
  <si>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</si>
  <si>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</si>
  <si>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</si>
  <si>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</si>
  <si>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</si>
  <si>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</si>
  <si>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</si>
  <si>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</si>
  <si>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</si>
  <si>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</si>
  <si>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</si>
  <si>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</si>
  <si>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</si>
  <si>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</si>
  <si>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</si>
  <si>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</si>
  <si>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</si>
  <si>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</si>
  <si>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</si>
  <si>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</si>
  <si>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</si>
  <si>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</si>
  <si>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</si>
  <si>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</si>
  <si>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</si>
  <si>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</si>
  <si>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</si>
  <si>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</si>
  <si>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</si>
  <si>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</si>
  <si>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</si>
  <si>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</si>
  <si>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</si>
  <si>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</si>
  <si>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</si>
  <si>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</si>
  <si>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</si>
  <si>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</si>
  <si>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</si>
  <si>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</si>
  <si>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</si>
  <si>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</si>
  <si>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</si>
  <si>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</si>
  <si>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</si>
  <si>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</si>
  <si>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</si>
  <si>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</si>
  <si>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</si>
  <si>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</si>
  <si>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</si>
  <si>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</si>
  <si>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</si>
  <si>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</si>
  <si>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</si>
  <si>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</si>
  <si>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</si>
  <si>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</si>
  <si>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</si>
  <si>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</si>
  <si>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</si>
  <si>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</si>
  <si>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</si>
  <si>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</si>
  <si>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</si>
  <si>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</si>
  <si>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</si>
  <si>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</si>
  <si>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</si>
  <si>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</si>
  <si>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</si>
  <si>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</si>
  <si>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</si>
  <si>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</si>
  <si>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</si>
  <si>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</si>
  <si>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</si>
  <si>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</si>
  <si>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</si>
  <si>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</si>
  <si>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</si>
  <si>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</si>
  <si>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</si>
  <si>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</si>
  <si>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</si>
  <si>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</si>
  <si>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</si>
  <si>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</si>
  <si>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</si>
  <si>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</si>
  <si>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</si>
  <si>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</si>
  <si>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</si>
  <si>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</si>
  <si>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</si>
  <si>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</si>
  <si>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</si>
  <si>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</si>
  <si>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</si>
  <si>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</si>
  <si>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</si>
  <si>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</si>
  <si>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</si>
  <si>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</si>
  <si>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</si>
  <si>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</si>
  <si>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</si>
  <si>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</si>
  <si>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</si>
  <si>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</si>
  <si>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</si>
  <si>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</si>
  <si>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</si>
  <si>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</si>
  <si>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</si>
  <si>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</si>
  <si>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</si>
  <si>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</si>
  <si>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</si>
  <si>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</si>
  <si>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</si>
  <si>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</si>
  <si>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</si>
  <si>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</si>
  <si>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</si>
  <si>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</si>
  <si>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</si>
  <si>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</si>
  <si>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</si>
  <si>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</si>
  <si>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</si>
  <si>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</si>
  <si>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</si>
  <si>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</si>
  <si>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</si>
  <si>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</si>
  <si>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</si>
  <si>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</si>
  <si>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</si>
  <si>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</si>
  <si>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</si>
  <si>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</si>
  <si>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</si>
  <si>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</si>
  <si>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</si>
  <si>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</si>
  <si>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</si>
  <si>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</si>
  <si>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</si>
  <si>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</si>
  <si>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</si>
  <si>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</si>
  <si>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</si>
  <si>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</si>
  <si>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</si>
  <si>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</si>
  <si>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</si>
  <si>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</si>
  <si>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</si>
  <si>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</si>
  <si>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</si>
  <si>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</si>
  <si>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</si>
  <si>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</si>
  <si>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</si>
  <si>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</si>
  <si>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</si>
  <si>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</si>
  <si>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</si>
  <si>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</si>
  <si>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</si>
  <si>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</si>
  <si>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</si>
  <si>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</si>
  <si>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</si>
  <si>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</si>
  <si>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</si>
  <si>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</si>
  <si>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</si>
  <si>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</si>
  <si>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</si>
  <si>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</si>
  <si>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</si>
  <si>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</si>
  <si>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</si>
  <si>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</si>
  <si>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</si>
  <si>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</si>
  <si>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</si>
  <si>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</si>
  <si>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</si>
  <si>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</si>
  <si>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</si>
  <si>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</si>
  <si>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</si>
  <si>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</si>
  <si>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</si>
  <si>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</si>
  <si>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</si>
  <si>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</si>
  <si>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</si>
  <si>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</si>
  <si>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</si>
  <si>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</si>
  <si>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</si>
  <si>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</si>
  <si>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</si>
  <si>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</si>
  <si>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</si>
  <si>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</si>
  <si>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</si>
  <si>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</si>
  <si>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</si>
  <si>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</si>
  <si>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</si>
  <si>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</si>
  <si>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</si>
  <si>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</si>
  <si>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</si>
  <si>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</si>
  <si>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</si>
  <si>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</si>
  <si>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</si>
  <si>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</si>
  <si>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</si>
  <si>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</si>
  <si>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</si>
  <si>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</si>
  <si>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</si>
  <si>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</si>
  <si>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</si>
  <si>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</si>
  <si>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</si>
  <si>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</si>
  <si>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</si>
  <si>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</si>
  <si>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</si>
  <si>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</si>
  <si>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</si>
  <si>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</si>
  <si>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</si>
  <si>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</si>
  <si>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</si>
  <si>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</si>
  <si>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</si>
  <si>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</si>
  <si>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</si>
  <si>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</si>
  <si>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</si>
  <si>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</si>
  <si>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</si>
  <si>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</si>
  <si>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</si>
  <si>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</si>
  <si>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</si>
  <si>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</si>
  <si>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</si>
  <si>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</si>
  <si>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</si>
  <si>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</si>
  <si>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</si>
  <si>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</si>
  <si>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</si>
  <si>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</si>
  <si>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</si>
  <si>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</si>
  <si>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</si>
  <si>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</si>
  <si>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</si>
  <si>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</si>
  <si>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</si>
  <si>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</si>
  <si>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</si>
  <si>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</si>
  <si>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</si>
  <si>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</si>
  <si>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</si>
  <si>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</si>
  <si>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</si>
  <si>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</si>
  <si>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</si>
  <si>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</si>
  <si>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</si>
  <si>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</si>
  <si>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</si>
  <si>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</si>
  <si>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</si>
  <si>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</si>
  <si>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</si>
  <si>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</si>
  <si>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</si>
  <si>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</si>
  <si>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</si>
  <si>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</si>
  <si>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</si>
  <si>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</si>
  <si>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</si>
  <si>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</si>
  <si>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</si>
  <si>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</si>
  <si>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</si>
  <si>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</si>
  <si>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</si>
  <si>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</si>
  <si>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</si>
  <si>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</si>
  <si>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</si>
  <si>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</si>
  <si>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</si>
  <si>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</si>
  <si>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</si>
  <si>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</si>
  <si>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</si>
  <si>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</si>
  <si>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</si>
  <si>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</si>
  <si>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</si>
  <si>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</si>
  <si>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</si>
  <si>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</si>
  <si>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</si>
  <si>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</si>
  <si>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</si>
  <si>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</si>
  <si>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</si>
  <si>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</si>
  <si>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</si>
  <si>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</si>
  <si>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</si>
  <si>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</si>
  <si>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</si>
  <si>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</si>
  <si>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</si>
  <si>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</si>
  <si>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</si>
  <si>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</si>
  <si>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</si>
  <si>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</si>
  <si>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</si>
  <si>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</si>
  <si>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</si>
  <si>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</si>
  <si>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</si>
  <si>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</si>
  <si>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</si>
  <si>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</si>
  <si>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</si>
  <si>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</si>
  <si>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</si>
  <si>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</si>
  <si>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</si>
  <si>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</si>
  <si>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</si>
  <si>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</si>
  <si>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</si>
  <si>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</si>
  <si>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</si>
  <si>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</si>
  <si>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</si>
  <si>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</si>
  <si>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</si>
  <si>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</si>
  <si>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</si>
  <si>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</si>
  <si>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</si>
  <si>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</si>
  <si>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</si>
  <si>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</si>
  <si>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</si>
  <si>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</si>
  <si>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</si>
  <si>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</si>
  <si>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</si>
  <si>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</si>
  <si>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</si>
  <si>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</si>
  <si>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</si>
  <si>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</si>
  <si>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</si>
  <si>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</si>
  <si>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</si>
  <si>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</si>
  <si>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</si>
  <si>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</si>
  <si>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</si>
  <si>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</si>
  <si>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</si>
  <si>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</si>
  <si>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</si>
  <si>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</si>
  <si>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</si>
  <si>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</si>
  <si>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</si>
  <si>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</si>
  <si>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</si>
  <si>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</si>
  <si>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</si>
  <si>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</si>
  <si>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</si>
  <si>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</si>
  <si>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</si>
  <si>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</si>
  <si>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</si>
  <si>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</si>
  <si>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</si>
  <si>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</si>
  <si>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</si>
  <si>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</si>
  <si>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</si>
  <si>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</si>
  <si>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</si>
  <si>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</si>
  <si>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</si>
  <si>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</si>
  <si>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</si>
  <si>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</si>
  <si>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</si>
  <si>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</si>
  <si>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</si>
  <si>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</si>
  <si>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</si>
  <si>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</si>
  <si>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</si>
  <si>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</si>
  <si>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</si>
  <si>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</si>
  <si>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</si>
  <si>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</si>
  <si>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</si>
  <si>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</si>
  <si>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</si>
  <si>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</si>
  <si>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</si>
  <si>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</si>
  <si>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</si>
  <si>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</si>
  <si>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</si>
  <si>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</si>
  <si>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</si>
  <si>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</si>
  <si>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</si>
  <si>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</si>
  <si>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</si>
  <si>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</si>
  <si>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</si>
  <si>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</si>
  <si>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</si>
  <si>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</si>
  <si>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</si>
  <si>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</si>
  <si>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</si>
  <si>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</si>
  <si>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</si>
  <si>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</si>
  <si>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</si>
  <si>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</si>
  <si>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</si>
  <si>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</si>
  <si>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</si>
  <si>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</si>
  <si>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</si>
  <si>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</si>
  <si>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</si>
  <si>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</si>
  <si>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</si>
  <si>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</si>
  <si>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</si>
  <si>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</si>
  <si>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</si>
  <si>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</si>
  <si>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</si>
  <si>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</si>
  <si>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</si>
  <si>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</si>
  <si>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</si>
  <si>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</si>
  <si>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</si>
  <si>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</si>
  <si>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</si>
  <si>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</si>
  <si>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</si>
  <si>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</si>
  <si>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</si>
  <si>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</si>
  <si>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</si>
  <si>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</si>
  <si>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</si>
  <si>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</si>
  <si>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</si>
  <si>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</si>
  <si>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</si>
  <si>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</si>
  <si>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</si>
  <si>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</si>
  <si>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</si>
  <si>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</si>
  <si>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</si>
  <si>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</si>
  <si>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</si>
  <si>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</si>
  <si>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</si>
  <si>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</si>
  <si>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</si>
  <si>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</si>
  <si>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</si>
  <si>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</si>
  <si>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</si>
  <si>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</si>
  <si>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</si>
  <si>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</si>
  <si>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</si>
  <si>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</si>
  <si>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</si>
  <si>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</si>
  <si>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</si>
  <si>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</si>
  <si>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</si>
  <si>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</si>
  <si>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</si>
  <si>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</si>
  <si>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</si>
  <si>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</si>
  <si>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</si>
  <si>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</si>
  <si>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</si>
  <si>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</si>
  <si>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</si>
  <si>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</si>
  <si>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</si>
  <si>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</si>
  <si>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</si>
  <si>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</si>
  <si>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</si>
  <si>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</si>
  <si>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</si>
  <si>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</si>
  <si>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</si>
  <si>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</si>
  <si>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</si>
  <si>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</si>
  <si>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</si>
  <si>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</si>
  <si>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</si>
  <si>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</si>
  <si>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</si>
  <si>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</si>
  <si>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</si>
  <si>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</si>
  <si>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</si>
  <si>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</si>
  <si>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</si>
  <si>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</si>
  <si>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</si>
  <si>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</si>
  <si>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</si>
  <si>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</si>
  <si>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</si>
  <si>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</si>
  <si>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</si>
  <si>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</si>
  <si>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</si>
  <si>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</si>
  <si>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</si>
  <si>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</si>
  <si>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</si>
  <si>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</si>
  <si>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</si>
  <si>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</si>
  <si>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</si>
  <si>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</si>
  <si>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</si>
  <si>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</si>
  <si>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</si>
  <si>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</si>
  <si>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</si>
  <si>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</si>
  <si>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</si>
  <si>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</si>
  <si>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</si>
  <si>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</si>
  <si>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</si>
  <si>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</si>
  <si>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</si>
  <si>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</si>
  <si>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</si>
  <si>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</si>
  <si>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</si>
  <si>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</si>
  <si>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</si>
  <si>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</si>
  <si>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</si>
  <si>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</si>
  <si>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</si>
  <si>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</si>
  <si>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</si>
  <si>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</si>
  <si>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</si>
  <si>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</si>
  <si>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</si>
  <si>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</si>
  <si>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</si>
  <si>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</si>
  <si>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</si>
  <si>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</si>
  <si>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</si>
  <si>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</si>
  <si>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</si>
  <si>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</si>
  <si>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</si>
  <si>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</si>
  <si>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</si>
  <si>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</si>
  <si>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</si>
  <si>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</si>
  <si>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</si>
  <si>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</si>
  <si>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</si>
  <si>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</si>
  <si>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</si>
  <si>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</si>
  <si>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</si>
  <si>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</si>
  <si>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</si>
  <si>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</si>
  <si>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</si>
  <si>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</si>
  <si>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</si>
  <si>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</si>
  <si>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</si>
  <si>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</si>
  <si>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</si>
  <si>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</si>
  <si>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</si>
  <si>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</si>
  <si>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</si>
  <si>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</si>
  <si>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</si>
  <si>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</si>
  <si>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</si>
  <si>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</si>
  <si>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</si>
  <si>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</si>
  <si>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</si>
  <si>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</si>
  <si>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</si>
  <si>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</si>
  <si>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</si>
  <si>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</si>
  <si>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</si>
  <si>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</si>
  <si>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</si>
  <si>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</si>
  <si>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</si>
  <si>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</si>
  <si>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</si>
  <si>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</si>
  <si>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</si>
  <si>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</si>
  <si>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</si>
  <si>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</si>
  <si>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</si>
  <si>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</si>
  <si>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</si>
  <si>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</si>
  <si>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</si>
  <si>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</si>
  <si>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</si>
  <si>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</si>
  <si>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</si>
  <si>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</si>
  <si>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</si>
  <si>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</si>
  <si>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</si>
  <si>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</si>
  <si>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</si>
  <si>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</si>
  <si>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</si>
  <si>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</si>
  <si>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</si>
  <si>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</si>
  <si>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</si>
  <si>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</si>
  <si>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</si>
  <si>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</si>
  <si>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</si>
  <si>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</si>
  <si>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</si>
  <si>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</si>
  <si>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</si>
  <si>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</si>
  <si>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</si>
  <si>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</si>
  <si>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</si>
  <si>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</si>
  <si>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</si>
  <si>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</si>
  <si>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</si>
  <si>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</si>
  <si>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color theme="1"/>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</si>
  <si>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</si>
  <si>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</si>
  <si>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</si>
  <si>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</si>
  <si>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</si>
  <si>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</si>
  <si>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</si>
  <si>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</si>
  <si>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</si>
  <si>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</si>
  <si>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</si>
  <si>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</si>
  <si>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</si>
  <si>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</si>
  <si>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</si>
  <si>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</si>
  <si>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</si>
  <si>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</si>
  <si>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</si>
  <si>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</si>
  <si>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</si>
  <si>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</si>
  <si>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</si>
  <si>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</si>
  <si>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</si>
  <si>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</si>
  <si>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</si>
  <si>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</si>
  <si>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</si>
  <si>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</si>
  <si>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</si>
  <si>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</si>
  <si>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</si>
  <si>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</si>
  <si>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</si>
  <si>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</si>
  <si>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</si>
  <si>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</si>
  <si>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</si>
  <si>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</si>
  <si>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</si>
  <si>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</si>
  <si>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</si>
  <si>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</si>
  <si>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</si>
  <si>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</si>
  <si>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</si>
  <si>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</si>
  <si>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</si>
  <si>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</si>
  <si>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</si>
  <si>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</si>
  <si>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</si>
  <si>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</si>
  <si>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</si>
  <si>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</si>
  <si>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</si>
  <si>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</si>
  <si>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</si>
  <si>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</si>
  <si>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</si>
  <si>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</si>
  <si>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</si>
  <si>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</si>
  <si>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</si>
  <si>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</si>
  <si>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</si>
  <si>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</si>
  <si>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</si>
  <si>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</si>
  <si>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</si>
  <si>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</si>
  <si>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</si>
  <si>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</si>
  <si>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</si>
  <si>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</si>
  <si>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</si>
  <si>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</si>
  <si>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</si>
  <si>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</si>
  <si>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</si>
  <si>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</si>
  <si>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</si>
  <si>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</si>
  <si>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</si>
  <si>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</si>
  <si>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</si>
  <si>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</si>
  <si>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</si>
  <si>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</si>
  <si>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</si>
  <si>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</si>
  <si>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</si>
  <si>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</si>
  <si>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</si>
  <si>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</si>
  <si>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</si>
  <si>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</si>
  <si>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</si>
  <si>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</si>
  <si>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</si>
  <si>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</si>
  <si>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</si>
  <si>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</si>
  <si>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</si>
  <si>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</si>
  <si>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</si>
  <si>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</si>
  <si>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</si>
  <si>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</si>
  <si>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</si>
  <si>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</si>
  <si>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</si>
  <si>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</si>
  <si>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</si>
  <si>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</si>
  <si>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</si>
  <si>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</si>
  <si>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</si>
  <si>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</si>
  <si>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</si>
  <si>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</si>
  <si>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</si>
  <si>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</si>
  <si>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</si>
  <si>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</si>
  <si>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</si>
  <si>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</si>
  <si>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</si>
  <si>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</si>
  <si>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</si>
  <si>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</si>
  <si>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</si>
  <si>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</si>
  <si>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</si>
  <si>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</si>
  <si>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</si>
  <si>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</si>
  <si>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</si>
  <si>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</si>
  <si>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</si>
  <si>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</si>
  <si>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</si>
  <si>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</si>
  <si>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</si>
  <si>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</si>
  <si>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</si>
  <si>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</si>
  <si>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</si>
  <si>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</si>
  <si>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</si>
  <si>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</si>
  <si>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</si>
  <si>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</si>
  <si>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</si>
  <si>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</si>
  <si>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</si>
  <si>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</si>
  <si>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</si>
  <si>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</si>
  <si>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</si>
  <si>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</si>
  <si>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</si>
  <si>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</si>
  <si>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</si>
  <si>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</si>
  <si>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</si>
  <si>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</si>
  <si>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</si>
  <si>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</si>
  <si>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</si>
  <si>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</si>
  <si>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</si>
  <si>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</si>
  <si>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</si>
  <si>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</si>
  <si>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</si>
  <si>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</si>
  <si>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</si>
  <si>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</si>
  <si>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</si>
  <si>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</si>
  <si>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</si>
  <si>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</si>
  <si>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</si>
  <si>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</si>
  <si>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</si>
  <si>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</si>
  <si>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</si>
  <si>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</si>
  <si>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</si>
  <si>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</si>
  <si>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</si>
  <si>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</si>
  <si>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</si>
  <si>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</si>
  <si>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</si>
  <si>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</si>
  <si>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</si>
  <si>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</si>
  <si>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</si>
  <si>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</si>
  <si>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</si>
  <si>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</si>
  <si>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</si>
  <si>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</si>
  <si>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</si>
  <si>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</si>
  <si>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</si>
  <si>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</si>
  <si>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</si>
  <si>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</si>
  <si>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</si>
  <si>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</si>
  <si>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</si>
  <si>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</si>
  <si>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</si>
  <si>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</si>
  <si>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</si>
  <si>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</si>
  <si>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</si>
  <si>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</si>
  <si>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</si>
  <si>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</si>
  <si>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</si>
  <si>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</si>
  <si>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</si>
  <si>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</si>
  <si>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</si>
  <si>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</si>
  <si>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</si>
  <si>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</si>
  <si>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</si>
  <si>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</si>
  <si>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</si>
  <si>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</si>
  <si>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</si>
  <si>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</si>
  <si>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</si>
  <si>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</si>
  <si>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</si>
  <si>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</si>
  <si>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</si>
  <si>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</si>
  <si>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</si>
  <si>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</si>
  <si>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</si>
  <si>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</si>
  <si>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</si>
  <si>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</si>
  <si>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</si>
  <si>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</si>
  <si>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</si>
  <si>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</si>
  <si>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</si>
  <si>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</si>
  <si>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</si>
  <si>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</si>
  <si>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</si>
  <si>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</si>
  <si>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</si>
  <si>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</si>
  <si>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</si>
  <si>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</si>
  <si>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</si>
  <si>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</si>
  <si>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</si>
  <si>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</si>
  <si>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</si>
  <si>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</si>
  <si>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</si>
  <si>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</si>
  <si>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</si>
  <si>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</si>
  <si>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</si>
  <si>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</si>
  <si>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</si>
  <si>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</si>
  <si>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</si>
  <si>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</si>
  <si>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</si>
  <si>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</si>
  <si>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</si>
  <si>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</si>
  <si>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</si>
  <si>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</si>
  <si>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</si>
  <si>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</si>
  <si>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</si>
  <si>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</si>
  <si>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</si>
  <si>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</si>
  <si>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</si>
  <si>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</si>
  <si>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</si>
  <si>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</si>
  <si>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</si>
  <si>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</si>
  <si>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</si>
  <si>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</si>
  <si>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</si>
  <si>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</si>
  <si>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</si>
  <si>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</si>
  <si>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</si>
  <si>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</si>
  <si>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</si>
  <si>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</si>
  <si>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</si>
  <si>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</si>
  <si>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</si>
  <si>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</si>
  <si>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</si>
  <si>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</si>
  <si>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</si>
  <si>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</si>
  <si>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</si>
  <si>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</si>
  <si>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</si>
  <si>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</si>
  <si>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</si>
  <si>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</si>
  <si>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</si>
  <si>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</si>
  <si>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</si>
  <si>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</si>
  <si>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</si>
  <si>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</si>
  <si>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</si>
  <si>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</si>
  <si>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</si>
  <si>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</si>
  <si>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</si>
  <si>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</si>
  <si>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</si>
  <si>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</si>
  <si>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</si>
  <si>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</si>
  <si>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</si>
  <si>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</si>
  <si>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</si>
  <si>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</si>
  <si>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</si>
  <si>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</si>
  <si>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</si>
  <si>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</si>
  <si>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</si>
  <si>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</si>
  <si>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</si>
  <si>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</si>
  <si>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</si>
  <si>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</si>
  <si>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</si>
  <si>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</si>
  <si>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</si>
  <si>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</si>
  <si>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</si>
  <si>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</si>
  <si>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</si>
  <si>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</si>
  <si>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</si>
  <si>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</si>
  <si>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</si>
  <si>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</si>
  <si>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</si>
  <si>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</si>
  <si>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</si>
  <si>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</si>
  <si>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</si>
  <si>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</si>
  <si>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</si>
  <si>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</si>
  <si>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</si>
  <si>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</si>
  <si>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</si>
  <si>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</si>
  <si>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</si>
  <si>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</si>
  <si>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</si>
  <si>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</si>
  <si>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</si>
  <si>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</si>
  <si>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</si>
  <si>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</si>
  <si>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</si>
  <si>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</si>
  <si>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</si>
  <si>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</si>
  <si>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</si>
  <si>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</si>
  <si>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</si>
  <si>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</si>
  <si>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</si>
  <si>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</si>
  <si>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</si>
  <si>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</si>
  <si>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</si>
  <si>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</si>
  <si>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</si>
  <si>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</si>
  <si>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</si>
  <si>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</si>
  <si>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</si>
  <si>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</si>
  <si>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</si>
  <si>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</si>
  <si>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</si>
  <si>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</si>
  <si>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</si>
  <si>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</si>
  <si>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</si>
  <si>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</si>
  <si>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</si>
  <si>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0110251</t>
  </si>
  <si>
    <t>0110252</t>
  </si>
  <si>
    <t>0110253</t>
  </si>
  <si>
    <t>0110254</t>
  </si>
  <si>
    <t>0110255</t>
  </si>
  <si>
    <t>0110256</t>
  </si>
  <si>
    <t>0110263</t>
  </si>
  <si>
    <t>0110264</t>
  </si>
  <si>
    <t>0110265</t>
  </si>
  <si>
    <t>0110267</t>
  </si>
  <si>
    <t>0110268</t>
  </si>
  <si>
    <t>0110269</t>
  </si>
  <si>
    <t>0110270</t>
  </si>
  <si>
    <t>0110271</t>
  </si>
  <si>
    <t>0110274</t>
  </si>
  <si>
    <t>0110275</t>
  </si>
  <si>
    <t>0110276</t>
  </si>
  <si>
    <t>0110277</t>
  </si>
  <si>
    <t>0110278</t>
  </si>
  <si>
    <t>0110279</t>
  </si>
  <si>
    <t>0110280</t>
  </si>
  <si>
    <t>0110281</t>
  </si>
  <si>
    <t>0110282</t>
  </si>
  <si>
    <t>0110283</t>
  </si>
  <si>
    <t>0110284</t>
  </si>
  <si>
    <t>0110285</t>
  </si>
  <si>
    <t>0110287</t>
  </si>
  <si>
    <t>0110288</t>
  </si>
  <si>
    <t>0110289</t>
  </si>
  <si>
    <t>0110290</t>
  </si>
  <si>
    <t>0110291</t>
  </si>
  <si>
    <t>0110292</t>
  </si>
  <si>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</si>
  <si>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</si>
  <si>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</si>
  <si>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</si>
  <si>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</si>
  <si>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実装必須機能</t>
    <rPh sb="0" eb="2">
      <t>ジッソウ</t>
    </rPh>
    <rPh sb="2" eb="6">
      <t>ヒッスキノウ</t>
    </rPh>
    <phoneticPr fontId="1"/>
  </si>
  <si>
    <t>―</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</si>
  <si>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</si>
  <si>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</si>
  <si>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</si>
  <si>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</si>
  <si>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</si>
  <si>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</si>
  <si>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</si>
  <si>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</si>
  <si>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</si>
  <si>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</si>
  <si>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</si>
  <si>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</si>
  <si>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</si>
  <si>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</si>
  <si>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申告書については、更正決定通知書や減免決定通知書等とは別に送達先が管理できること。</t>
    <phoneticPr fontId="1"/>
  </si>
  <si>
    <t>標準オプション機能</t>
    <rPh sb="0" eb="2">
      <t>ヒョウジュン</t>
    </rPh>
    <rPh sb="7" eb="9">
      <t>キノウ</t>
    </rPh>
    <phoneticPr fontId="1"/>
  </si>
  <si>
    <t xml:space="preserve">納税義務者以外の者（代理人、税理士、家族等）に申告書を送付する運用を想定した機能である。
必ず納税義務者に送付する必要がある納税通知書と異なり、申告書は納税義務者以外（代理人、税理士、家族等）に送付する運用が往々にして存在していることが確認された。（申告書は、税理士等が代理で記載することも法定上許容されているため）
この現行運用を踏まえて、地方団体における運用を効率的かつ効果的にするため、申告書を別途に管理する機能を設けるものである。
</t>
    <rPh sb="8" eb="9">
      <t>モノ</t>
    </rPh>
    <rPh sb="23" eb="26">
      <t>シンコクショ</t>
    </rPh>
    <rPh sb="31" eb="33">
      <t>ウンヨウ</t>
    </rPh>
    <rPh sb="38" eb="40">
      <t>キノウ</t>
    </rPh>
    <rPh sb="118" eb="120">
      <t>カクニン</t>
    </rPh>
    <rPh sb="125" eb="128">
      <t>シンコクショ</t>
    </rPh>
    <rPh sb="179" eb="181">
      <t>ウンヨウ</t>
    </rPh>
    <rPh sb="196" eb="199">
      <t>シンコクショ</t>
    </rPh>
    <phoneticPr fontId="1"/>
  </si>
  <si>
    <t>版数</t>
    <rPh sb="0" eb="2">
      <t>ハンスウ</t>
    </rPh>
    <phoneticPr fontId="38"/>
  </si>
  <si>
    <t>公開日</t>
    <rPh sb="0" eb="2">
      <t>コウカイ</t>
    </rPh>
    <rPh sb="2" eb="3">
      <t>ビ</t>
    </rPh>
    <phoneticPr fontId="1"/>
  </si>
  <si>
    <t>主な改版理由</t>
    <rPh sb="0" eb="1">
      <t>オモ</t>
    </rPh>
    <rPh sb="2" eb="4">
      <t>カイハン</t>
    </rPh>
    <rPh sb="4" eb="6">
      <t>リユウ</t>
    </rPh>
    <phoneticPr fontId="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</si>
  <si>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1"/>
  </si>
  <si>
    <t xml:space="preserve">システム上で現事業年度・過事業年度を判別する項目を「課税年度」とする。
「課税年度」は、システムで集計等を行う際に活用する項目であり、業務で活用する項目ではないことから、標準オプション機能としている。
</t>
    <rPh sb="37" eb="41">
      <t>カゼイネンド</t>
    </rPh>
    <phoneticPr fontId="1"/>
  </si>
  <si>
    <t>標準オプション機能</t>
    <phoneticPr fontId="1"/>
  </si>
  <si>
    <t>更正・決定処理にて更正通知書の通知日を設定する場合に、地方団体にて任意に設定した日付を初期表示できること。</t>
    <rPh sb="3" eb="5">
      <t>ケッテイ</t>
    </rPh>
    <phoneticPr fontId="1"/>
  </si>
  <si>
    <t>地方団体の中には、月次処理として月に1回にまとめて更正処理を実施する運用が確認された。当該処理の入力件数が膨大（数百件）に至ることから、更正決定通知書の通知日に事前に設定した日付を初期表示することで、入力業務にかかる業務負担と誤入力のリスクを低減するために定義している。
但し、全ての地方団体が利用する機能とまでは至らないものであることも確認されたため標準オプション機能としている。</t>
    <rPh sb="0" eb="4">
      <t>チホウダンタイ</t>
    </rPh>
    <rPh sb="5" eb="6">
      <t>ナカ</t>
    </rPh>
    <rPh sb="9" eb="11">
      <t>ゲツジ</t>
    </rPh>
    <rPh sb="11" eb="13">
      <t>ショリ</t>
    </rPh>
    <rPh sb="16" eb="17">
      <t>ツキ</t>
    </rPh>
    <rPh sb="19" eb="20">
      <t>カイ</t>
    </rPh>
    <rPh sb="25" eb="27">
      <t>コウセイ</t>
    </rPh>
    <rPh sb="30" eb="32">
      <t>ジッシ</t>
    </rPh>
    <rPh sb="34" eb="36">
      <t>ウンヨウ</t>
    </rPh>
    <rPh sb="37" eb="39">
      <t>カクニン</t>
    </rPh>
    <rPh sb="43" eb="45">
      <t>トウガイ</t>
    </rPh>
    <rPh sb="45" eb="47">
      <t>ショリ</t>
    </rPh>
    <rPh sb="53" eb="55">
      <t>ボウダイ</t>
    </rPh>
    <rPh sb="61" eb="62">
      <t>イタ</t>
    </rPh>
    <rPh sb="102" eb="104">
      <t>ギョウム</t>
    </rPh>
    <rPh sb="113" eb="114">
      <t>アヤマ</t>
    </rPh>
    <rPh sb="128" eb="130">
      <t>テイギ</t>
    </rPh>
    <rPh sb="136" eb="137">
      <t>タダ</t>
    </rPh>
    <rPh sb="139" eb="140">
      <t>スベ</t>
    </rPh>
    <rPh sb="142" eb="146">
      <t>チホウダンタイ</t>
    </rPh>
    <rPh sb="147" eb="149">
      <t>リヨウ</t>
    </rPh>
    <rPh sb="151" eb="153">
      <t>キノウ</t>
    </rPh>
    <rPh sb="157" eb="158">
      <t>イタ</t>
    </rPh>
    <rPh sb="169" eb="171">
      <t>カクニン</t>
    </rPh>
    <rPh sb="176" eb="178">
      <t>ヒョウジュン</t>
    </rPh>
    <rPh sb="183" eb="185">
      <t>キノウ</t>
    </rPh>
    <phoneticPr fontId="1"/>
  </si>
  <si>
    <t>機能ID</t>
    <rPh sb="0" eb="2">
      <t>キノウ</t>
    </rPh>
    <phoneticPr fontId="1"/>
  </si>
  <si>
    <t>適合基準日</t>
    <rPh sb="0" eb="2">
      <t>テキゴウ</t>
    </rPh>
    <rPh sb="2" eb="5">
      <t>キジュンビ</t>
    </rPh>
    <phoneticPr fontId="1"/>
  </si>
  <si>
    <t>改定種別</t>
    <rPh sb="2" eb="4">
      <t>シュベツ</t>
    </rPh>
    <phoneticPr fontId="1"/>
  </si>
  <si>
    <t>0110001</t>
  </si>
  <si>
    <t>0110002</t>
  </si>
  <si>
    <t>0110048</t>
  </si>
  <si>
    <t>0110297</t>
  </si>
  <si>
    <t>0110081</t>
  </si>
  <si>
    <t>0110094</t>
  </si>
  <si>
    <t>0110205</t>
  </si>
  <si>
    <t>0110206</t>
  </si>
  <si>
    <t>0110226</t>
  </si>
  <si>
    <t>0110227</t>
  </si>
  <si>
    <t>0110250</t>
  </si>
  <si>
    <t>0110257</t>
  </si>
  <si>
    <t>0110258</t>
  </si>
  <si>
    <t>0110259</t>
  </si>
  <si>
    <t>0110260</t>
  </si>
  <si>
    <t>0110261</t>
  </si>
  <si>
    <t>0110262</t>
  </si>
  <si>
    <t>0110266</t>
  </si>
  <si>
    <t>0110298</t>
  </si>
  <si>
    <t>0110272</t>
  </si>
  <si>
    <t>0110273</t>
  </si>
  <si>
    <t>0110286</t>
  </si>
  <si>
    <t>0110293</t>
  </si>
  <si>
    <t>0110296</t>
  </si>
  <si>
    <t>0110300</t>
    <phoneticPr fontId="1"/>
  </si>
  <si>
    <t>0110299</t>
    <phoneticPr fontId="1"/>
  </si>
  <si>
    <t>地方団体・ベンダからの意見への対応</t>
    <phoneticPr fontId="2"/>
  </si>
  <si>
    <t>第4.0版</t>
    <rPh sb="0" eb="1">
      <t>ダイ</t>
    </rPh>
    <rPh sb="4" eb="5">
      <t>ハン</t>
    </rPh>
    <phoneticPr fontId="2"/>
  </si>
  <si>
    <t>連結事業年度に限り、計算の結果法人税額がマイナスとなった場合に、マイナス値を入力できることは妨げない。</t>
    <phoneticPr fontId="1"/>
  </si>
  <si>
    <t>変更なし（要件の考え方・理由のみの修正）</t>
    <phoneticPr fontId="1"/>
  </si>
  <si>
    <t>0110144</t>
    <phoneticPr fontId="1"/>
  </si>
  <si>
    <t xml:space="preserve">地方税法施行令第７条の４ただし書の適用により、収益事業を行っている場合でも非課税となる社会福祉法人、更生保護法人、学校法人について、同封物を変更する団体もあることから、標準オプション機能として定義した。
</t>
    <phoneticPr fontId="1"/>
  </si>
  <si>
    <t>第4.1版</t>
    <rPh sb="0" eb="1">
      <t>ダイ</t>
    </rPh>
    <rPh sb="4" eb="5">
      <t>ハン</t>
    </rPh>
    <phoneticPr fontId="2"/>
  </si>
  <si>
    <t>009006_4_機能要件_011法人住民税【改定履歴】</t>
    <rPh sb="23" eb="25">
      <t>カイテイ</t>
    </rPh>
    <rPh sb="25" eb="27">
      <t>リレキ</t>
    </rPh>
    <phoneticPr fontId="2"/>
  </si>
  <si>
    <t>4.1版適合基準日</t>
    <rPh sb="3" eb="4">
      <t>ハン</t>
    </rPh>
    <rPh sb="4" eb="6">
      <t>テキゴウ</t>
    </rPh>
    <rPh sb="6" eb="9">
      <t>キジュンビ</t>
    </rPh>
    <phoneticPr fontId="2"/>
  </si>
  <si>
    <t>第4.1版への改定理由
（第4.0版からの変更点）</t>
    <phoneticPr fontId="1"/>
  </si>
  <si>
    <t>009006_4_機能要件_011法人住民税</t>
    <phoneticPr fontId="2"/>
  </si>
  <si>
    <t>（※）適合基準日は、地方団体やシステム事業者に対する意見照会及び検討会を踏まえて定めている。</t>
    <phoneticPr fontId="2"/>
  </si>
  <si>
    <t>第3.0版</t>
    <rPh sb="0" eb="1">
      <t>ダイ</t>
    </rPh>
    <rPh sb="4" eb="5">
      <t>ハン</t>
    </rPh>
    <phoneticPr fontId="2"/>
  </si>
  <si>
    <t>0110299</t>
    <phoneticPr fontId="2"/>
  </si>
  <si>
    <t>新規採番</t>
    <phoneticPr fontId="2"/>
  </si>
  <si>
    <t>0110300</t>
    <phoneticPr fontId="2"/>
  </si>
  <si>
    <t>eLTAXにかかる要件の反映、税制改正の反映、地方団体・ベンダからの意見（軽微な修正）への対応（※）</t>
    <phoneticPr fontId="2"/>
  </si>
  <si>
    <t>3.0版適合基準日</t>
    <rPh sb="3" eb="4">
      <t>ハン</t>
    </rPh>
    <rPh sb="4" eb="6">
      <t>テキゴウ</t>
    </rPh>
    <rPh sb="6" eb="9">
      <t>キジュンビ</t>
    </rPh>
    <phoneticPr fontId="1"/>
  </si>
  <si>
    <t>4.0版適合基準日</t>
    <rPh sb="3" eb="4">
      <t>ハン</t>
    </rPh>
    <rPh sb="4" eb="6">
      <t>テキゴウ</t>
    </rPh>
    <rPh sb="6" eb="9">
      <t>キジュンビ</t>
    </rPh>
    <phoneticPr fontId="2"/>
  </si>
  <si>
    <t>機能ID</t>
    <rPh sb="0" eb="2">
      <t>キノウ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</si>
</sst>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
      <sz val="18"/>
      <color theme="3"/>
      <name val="游ゴシック Light"/>
      <family val="2"/>
      <charset val="128"/>
      <scheme val="major"/>
    </font>
    <font>
      <sz val="11"/>
      <color theme="1"/>
      <name val="游ゴシック"/>
      <family val="2"/>
      <charset val="128"/>
      <scheme val="minor"/>
    </font>
    <font>
      <b/>
      <sz val="12"/>
      <name val="ＭＳ Ｐゴシック"/>
      <family val="3"/>
      <charset val="128"/>
    </font>
    <font>
      <sz val="11"/>
      <color theme="1"/>
      <name val="ＭＳ Ｐ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2">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
      <left/>
      <right/>
      <top style="hair">
        <color indexed="64"/>
      </top>
      <bottom style="hair">
        <color theme="1" tint="0.499984740745262"/>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theme="1" tint="0.499984740745262"/>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style="thin">
        <color indexed="64"/>
      </top>
      <bottom style="hair">
        <color theme="1"/>
      </bottom>
      <diagonal/>
    </border>
    <border>
      <left style="thin">
        <color indexed="64"/>
      </left>
      <right style="medium">
        <color indexed="64"/>
      </right>
      <top/>
      <bottom style="medium">
        <color auto="1"/>
      </bottom>
      <diagonal/>
    </border>
    <border>
      <left style="thin">
        <color indexed="9"/>
      </left>
      <right style="thin">
        <color indexed="9"/>
      </right>
      <top style="medium">
        <color indexed="64"/>
      </top>
      <bottom style="thin">
        <color indexed="64"/>
      </bottom>
      <diagonal/>
    </border>
    <border>
      <left style="thin">
        <color theme="0"/>
      </left>
      <right/>
      <top style="medium">
        <color indexed="64"/>
      </top>
      <bottom style="thin">
        <color indexed="64"/>
      </bottom>
      <diagonal/>
    </border>
    <border>
      <left style="thin">
        <color indexed="64"/>
      </left>
      <right/>
      <top style="hair">
        <color indexed="64"/>
      </top>
      <bottom style="hair">
        <color theme="1" tint="0.499984740745262"/>
      </bottom>
      <diagonal/>
    </border>
    <border>
      <left style="thin">
        <color indexed="64"/>
      </left>
      <right/>
      <top style="thin">
        <color indexed="64"/>
      </top>
      <bottom style="hair">
        <color indexed="64"/>
      </bottom>
      <diagonal/>
    </border>
    <border>
      <left/>
      <right/>
      <top style="thin">
        <color indexed="64"/>
      </top>
      <bottom style="thin">
        <color indexed="8"/>
      </bottom>
      <diagonal/>
    </border>
    <border>
      <left/>
      <right/>
      <top style="thin">
        <color indexed="8"/>
      </top>
      <bottom style="thin">
        <color indexed="64"/>
      </bottom>
      <diagonal/>
    </border>
    <border>
      <left/>
      <right style="medium">
        <color indexed="64"/>
      </right>
      <top style="thin">
        <color indexed="64"/>
      </top>
      <bottom style="thin">
        <color indexed="8"/>
      </bottom>
      <diagonal/>
    </border>
    <border>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s>
  <cellStyleXfs count="11">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9" fillId="0" borderId="0">
      <alignment vertical="center"/>
    </xf>
    <xf numFmtId="0" fontId="4" fillId="0" borderId="0">
      <alignment vertical="center"/>
    </xf>
    <xf numFmtId="0" fontId="4" fillId="0" borderId="0">
      <alignment vertical="center"/>
    </xf>
  </cellStyleXfs>
  <cellXfs count="454">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Border="1" applyAlignment="1">
      <alignment horizontal="center" vertical="center" wrapText="1"/>
    </xf>
    <xf numFmtId="0" fontId="20" fillId="0" borderId="43" xfId="3" applyBorder="1" applyAlignment="1">
      <alignment horizontal="left" vertical="center" wrapText="1"/>
    </xf>
    <xf numFmtId="0" fontId="20" fillId="0" borderId="23" xfId="3" applyBorder="1" applyAlignment="1">
      <alignment horizontal="center" vertical="center" wrapText="1"/>
    </xf>
    <xf numFmtId="0" fontId="20" fillId="0" borderId="45" xfId="3" applyBorder="1" applyAlignment="1">
      <alignment horizontal="left" vertical="center" wrapText="1"/>
    </xf>
    <xf numFmtId="0" fontId="20" fillId="0" borderId="47" xfId="3" applyBorder="1" applyAlignment="1">
      <alignment horizontal="center" vertical="center" wrapText="1"/>
    </xf>
    <xf numFmtId="0" fontId="20" fillId="0" borderId="48" xfId="3"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Alignment="1">
      <alignment horizontal="center" vertical="center"/>
    </xf>
    <xf numFmtId="0" fontId="7" fillId="5" borderId="0" xfId="0" applyFont="1" applyFill="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49" xfId="0" applyFont="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176" fontId="13" fillId="0" borderId="67" xfId="0" applyNumberFormat="1" applyFont="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Border="1" applyAlignment="1">
      <alignment horizontal="left" vertical="top" wrapText="1"/>
    </xf>
    <xf numFmtId="0" fontId="13" fillId="0" borderId="1" xfId="0" applyFont="1" applyBorder="1" applyAlignment="1">
      <alignment vertical="top" wrapText="1"/>
    </xf>
    <xf numFmtId="0" fontId="13" fillId="0" borderId="3" xfId="0" applyFont="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Border="1" applyAlignment="1">
      <alignment horizontal="left" vertical="top" wrapText="1"/>
    </xf>
    <xf numFmtId="49" fontId="13" fillId="0" borderId="6" xfId="2" applyNumberFormat="1" applyFont="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Border="1" applyAlignment="1" applyProtection="1">
      <alignmen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Alignment="1">
      <alignment horizontal="left" vertical="top"/>
    </xf>
    <xf numFmtId="0" fontId="13" fillId="5" borderId="73" xfId="0" applyFont="1" applyFill="1" applyBorder="1" applyAlignment="1">
      <alignment vertical="top" wrapText="1"/>
    </xf>
    <xf numFmtId="0" fontId="13" fillId="5" borderId="0" xfId="0" applyFont="1" applyFill="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0" fontId="13" fillId="0" borderId="78" xfId="0" applyFont="1" applyBorder="1" applyAlignment="1">
      <alignment vertical="top" wrapText="1"/>
    </xf>
    <xf numFmtId="176" fontId="13" fillId="0" borderId="79" xfId="0" applyNumberFormat="1" applyFont="1" applyBorder="1" applyAlignment="1" applyProtection="1">
      <alignment vertical="top" wrapText="1"/>
      <protection locked="0"/>
    </xf>
    <xf numFmtId="176" fontId="13" fillId="0" borderId="80"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Border="1" applyAlignment="1">
      <alignment vertical="top" wrapText="1"/>
    </xf>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3" borderId="88" xfId="0" applyFont="1" applyFill="1" applyBorder="1" applyAlignment="1">
      <alignment horizontal="center" vertical="center" wrapText="1"/>
    </xf>
    <xf numFmtId="0" fontId="13" fillId="0" borderId="0" xfId="5" applyFont="1">
      <alignment vertical="center"/>
    </xf>
    <xf numFmtId="0" fontId="13" fillId="0" borderId="0" xfId="1" applyFont="1" applyAlignment="1">
      <alignment horizontal="center" vertical="center"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176" fontId="3" fillId="0" borderId="3" xfId="0" applyNumberFormat="1" applyFont="1" applyBorder="1" applyAlignment="1" applyProtection="1">
      <alignment vertical="top" wrapText="1"/>
      <protection locked="0"/>
    </xf>
    <xf numFmtId="0" fontId="3" fillId="0" borderId="60" xfId="7" applyFont="1" applyBorder="1" applyAlignment="1">
      <alignment vertical="top" wrapText="1"/>
    </xf>
    <xf numFmtId="0" fontId="13" fillId="0" borderId="90" xfId="7" applyFont="1" applyBorder="1" applyAlignment="1">
      <alignment horizontal="left" vertical="top" wrapText="1"/>
    </xf>
    <xf numFmtId="0" fontId="12" fillId="0" borderId="0" xfId="7" applyFont="1" applyAlignment="1">
      <alignment horizontal="left" vertical="center"/>
    </xf>
    <xf numFmtId="0" fontId="4" fillId="0" borderId="0" xfId="7" applyAlignment="1">
      <alignment horizontal="center" vertical="center" wrapText="1"/>
    </xf>
    <xf numFmtId="0" fontId="4" fillId="0" borderId="0" xfId="7" applyAlignment="1">
      <alignment vertical="center" wrapText="1"/>
    </xf>
    <xf numFmtId="0" fontId="4" fillId="0" borderId="0" xfId="7">
      <alignment vertical="center"/>
    </xf>
    <xf numFmtId="0" fontId="13" fillId="0" borderId="91" xfId="0" applyFont="1" applyBorder="1" applyAlignment="1">
      <alignment vertical="top" wrapText="1"/>
    </xf>
    <xf numFmtId="0" fontId="13" fillId="0" borderId="68" xfId="0" applyFont="1" applyBorder="1" applyAlignment="1">
      <alignment vertical="top" wrapText="1"/>
    </xf>
    <xf numFmtId="0" fontId="13" fillId="0" borderId="68" xfId="0" applyFont="1" applyBorder="1" applyAlignment="1">
      <alignment vertical="center" wrapText="1"/>
    </xf>
    <xf numFmtId="0" fontId="13" fillId="0" borderId="68" xfId="0" applyFont="1" applyBorder="1" applyAlignment="1">
      <alignment horizontal="left" vertical="top" wrapText="1"/>
    </xf>
    <xf numFmtId="176" fontId="13" fillId="0" borderId="68" xfId="0" quotePrefix="1" applyNumberFormat="1" applyFont="1" applyBorder="1" applyAlignment="1" applyProtection="1">
      <alignment vertical="top" wrapText="1"/>
      <protection locked="0"/>
    </xf>
    <xf numFmtId="0" fontId="13" fillId="0" borderId="68" xfId="7" applyFont="1" applyBorder="1" applyAlignment="1">
      <alignment horizontal="left" vertical="top" wrapText="1"/>
    </xf>
    <xf numFmtId="176" fontId="13" fillId="0" borderId="93" xfId="0" applyNumberFormat="1" applyFont="1" applyBorder="1" applyAlignment="1" applyProtection="1">
      <alignment vertical="top" wrapText="1"/>
      <protection locked="0"/>
    </xf>
    <xf numFmtId="176" fontId="13" fillId="0" borderId="90" xfId="0" applyNumberFormat="1" applyFont="1" applyBorder="1" applyAlignment="1" applyProtection="1">
      <alignment vertical="top" wrapText="1"/>
      <protection locked="0"/>
    </xf>
    <xf numFmtId="0" fontId="13" fillId="0" borderId="94" xfId="0" applyFont="1" applyBorder="1" applyAlignment="1">
      <alignment vertical="top" wrapText="1"/>
    </xf>
    <xf numFmtId="176" fontId="13" fillId="0" borderId="95" xfId="0" applyNumberFormat="1" applyFont="1" applyBorder="1" applyAlignment="1" applyProtection="1">
      <alignment vertical="top" wrapText="1"/>
      <protection locked="0"/>
    </xf>
    <xf numFmtId="176" fontId="13" fillId="0" borderId="96" xfId="0" applyNumberFormat="1" applyFont="1" applyBorder="1" applyAlignment="1" applyProtection="1">
      <alignment vertical="top" wrapText="1"/>
      <protection locked="0"/>
    </xf>
    <xf numFmtId="176" fontId="13" fillId="0" borderId="97" xfId="0" applyNumberFormat="1" applyFont="1" applyBorder="1" applyAlignment="1" applyProtection="1">
      <alignment vertical="top" wrapText="1"/>
      <protection locked="0"/>
    </xf>
    <xf numFmtId="176" fontId="3" fillId="0" borderId="93" xfId="0" applyNumberFormat="1" applyFont="1" applyBorder="1" applyAlignment="1" applyProtection="1">
      <alignment vertical="top" wrapText="1"/>
      <protection locked="0"/>
    </xf>
    <xf numFmtId="176" fontId="13" fillId="0" borderId="98" xfId="0" applyNumberFormat="1" applyFont="1" applyBorder="1" applyAlignment="1" applyProtection="1">
      <alignment vertical="top" wrapText="1"/>
      <protection locked="0"/>
    </xf>
    <xf numFmtId="0" fontId="13" fillId="0" borderId="90" xfId="0" applyFont="1" applyBorder="1" applyAlignment="1">
      <alignment vertical="top" wrapText="1"/>
    </xf>
    <xf numFmtId="0" fontId="13" fillId="0" borderId="90" xfId="0" applyFont="1" applyBorder="1" applyAlignment="1">
      <alignment vertical="center" wrapText="1"/>
    </xf>
    <xf numFmtId="0" fontId="13" fillId="0" borderId="90" xfId="0" applyFont="1" applyBorder="1" applyAlignment="1">
      <alignment horizontal="left" vertical="top" wrapText="1"/>
    </xf>
    <xf numFmtId="176" fontId="13" fillId="0" borderId="90" xfId="0" quotePrefix="1" applyNumberFormat="1" applyFont="1" applyBorder="1" applyAlignment="1" applyProtection="1">
      <alignment vertical="top" wrapText="1"/>
      <protection locked="0"/>
    </xf>
    <xf numFmtId="176" fontId="13" fillId="0" borderId="45" xfId="0" applyNumberFormat="1" applyFont="1" applyBorder="1" applyAlignment="1" applyProtection="1">
      <alignment vertical="top" wrapText="1"/>
      <protection locked="0"/>
    </xf>
    <xf numFmtId="176" fontId="13" fillId="0" borderId="99" xfId="0" applyNumberFormat="1" applyFont="1" applyBorder="1" applyAlignment="1" applyProtection="1">
      <alignment vertical="top" wrapText="1"/>
      <protection locked="0"/>
    </xf>
    <xf numFmtId="176" fontId="13" fillId="0" borderId="100" xfId="0" applyNumberFormat="1" applyFont="1" applyBorder="1" applyAlignment="1" applyProtection="1">
      <alignment vertical="top" wrapText="1"/>
      <protection locked="0"/>
    </xf>
    <xf numFmtId="176" fontId="13" fillId="0" borderId="92" xfId="0" applyNumberFormat="1" applyFont="1" applyBorder="1" applyAlignment="1" applyProtection="1">
      <alignment vertical="top" wrapText="1"/>
      <protection locked="0"/>
    </xf>
    <xf numFmtId="176" fontId="13" fillId="0" borderId="101" xfId="0" applyNumberFormat="1" applyFont="1" applyBorder="1" applyAlignment="1" applyProtection="1">
      <alignment vertical="top" wrapText="1"/>
      <protection locked="0"/>
    </xf>
    <xf numFmtId="0" fontId="32" fillId="5" borderId="20"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0" fillId="0" borderId="6" xfId="0" applyFont="1" applyBorder="1" applyAlignment="1">
      <alignment horizontal="left" vertical="top" wrapText="1"/>
    </xf>
    <xf numFmtId="0" fontId="6" fillId="2" borderId="102" xfId="0" applyFont="1" applyFill="1" applyBorder="1" applyAlignment="1">
      <alignment horizontal="center" vertical="center" wrapText="1"/>
    </xf>
    <xf numFmtId="49" fontId="3" fillId="0" borderId="60" xfId="0" quotePrefix="1" applyNumberFormat="1" applyFont="1" applyBorder="1" applyAlignment="1">
      <alignment horizontal="center" vertical="center" wrapText="1"/>
    </xf>
    <xf numFmtId="49" fontId="3" fillId="0" borderId="6" xfId="0" quotePrefix="1" applyNumberFormat="1" applyFont="1" applyBorder="1" applyAlignment="1">
      <alignment vertical="top" wrapText="1"/>
    </xf>
    <xf numFmtId="49" fontId="3" fillId="6" borderId="6" xfId="0" quotePrefix="1" applyNumberFormat="1" applyFont="1" applyFill="1" applyBorder="1" applyAlignment="1">
      <alignment vertical="top" wrapText="1"/>
    </xf>
    <xf numFmtId="49" fontId="3" fillId="0" borderId="93" xfId="0" applyNumberFormat="1" applyFont="1" applyBorder="1" applyAlignment="1" applyProtection="1">
      <alignment horizontal="center" vertical="center" wrapText="1"/>
      <protection locked="0"/>
    </xf>
    <xf numFmtId="49" fontId="30" fillId="0" borderId="60" xfId="0" applyNumberFormat="1" applyFont="1" applyBorder="1" applyAlignment="1">
      <alignment vertical="top" wrapText="1"/>
    </xf>
    <xf numFmtId="176" fontId="30" fillId="0" borderId="7" xfId="0" applyNumberFormat="1" applyFont="1" applyBorder="1" applyAlignment="1" applyProtection="1">
      <alignment vertical="top" wrapText="1"/>
      <protection locked="0"/>
    </xf>
    <xf numFmtId="58" fontId="30" fillId="0" borderId="90" xfId="4" applyNumberFormat="1" applyFont="1" applyBorder="1" applyAlignment="1">
      <alignment horizontal="center" vertical="top" wrapText="1"/>
    </xf>
    <xf numFmtId="0" fontId="6" fillId="2" borderId="102" xfId="9" applyFont="1" applyFill="1" applyBorder="1" applyAlignment="1">
      <alignment horizontal="center" vertical="center" wrapText="1"/>
    </xf>
    <xf numFmtId="0" fontId="6" fillId="3" borderId="103" xfId="0" applyFont="1" applyFill="1" applyBorder="1" applyAlignment="1">
      <alignment horizontal="center" vertical="center" wrapText="1"/>
    </xf>
    <xf numFmtId="49" fontId="3" fillId="0" borderId="10" xfId="0" applyNumberFormat="1" applyFont="1" applyBorder="1" applyAlignment="1" applyProtection="1">
      <alignment horizontal="center" vertical="center" wrapText="1"/>
      <protection locked="0"/>
    </xf>
    <xf numFmtId="0" fontId="13" fillId="0" borderId="104" xfId="0" applyFont="1" applyBorder="1" applyAlignment="1">
      <alignment vertical="top" wrapText="1"/>
    </xf>
    <xf numFmtId="176" fontId="13" fillId="0" borderId="1" xfId="0" applyNumberFormat="1" applyFont="1" applyBorder="1" applyAlignment="1" applyProtection="1">
      <alignment vertical="top" wrapText="1"/>
      <protection locked="0"/>
    </xf>
    <xf numFmtId="176" fontId="13" fillId="0" borderId="105" xfId="0" applyNumberFormat="1" applyFont="1" applyBorder="1" applyAlignment="1" applyProtection="1">
      <alignment vertical="top" wrapText="1"/>
      <protection locked="0"/>
    </xf>
    <xf numFmtId="176" fontId="3" fillId="0" borderId="10" xfId="0" applyNumberFormat="1" applyFont="1" applyBorder="1" applyAlignment="1" applyProtection="1">
      <alignment vertical="top" wrapText="1"/>
      <protection locked="0"/>
    </xf>
    <xf numFmtId="0" fontId="13" fillId="0" borderId="50" xfId="0" applyFont="1" applyBorder="1" applyAlignment="1">
      <alignment vertical="top" wrapText="1"/>
    </xf>
    <xf numFmtId="0" fontId="13" fillId="0" borderId="50" xfId="0" applyFont="1" applyBorder="1" applyAlignment="1">
      <alignment vertical="center" wrapText="1"/>
    </xf>
    <xf numFmtId="176" fontId="13" fillId="0" borderId="50" xfId="0" quotePrefix="1" applyNumberFormat="1" applyFont="1" applyBorder="1" applyAlignment="1" applyProtection="1">
      <alignment vertical="top" wrapText="1"/>
      <protection locked="0"/>
    </xf>
    <xf numFmtId="176" fontId="13" fillId="0" borderId="72" xfId="0" applyNumberFormat="1" applyFont="1" applyBorder="1" applyAlignment="1" applyProtection="1">
      <alignment vertical="top" wrapText="1"/>
      <protection locked="0"/>
    </xf>
    <xf numFmtId="176" fontId="13" fillId="0" borderId="71" xfId="0" applyNumberFormat="1" applyFont="1" applyBorder="1" applyAlignment="1" applyProtection="1">
      <alignment vertical="top" wrapText="1"/>
      <protection locked="0"/>
    </xf>
    <xf numFmtId="0" fontId="13" fillId="0" borderId="50" xfId="7" applyFont="1" applyBorder="1" applyAlignment="1">
      <alignment horizontal="left" vertical="top" wrapText="1"/>
    </xf>
    <xf numFmtId="176" fontId="13" fillId="0" borderId="76" xfId="0" applyNumberFormat="1" applyFont="1" applyBorder="1" applyAlignment="1" applyProtection="1">
      <alignment vertical="top" wrapText="1"/>
      <protection locked="0"/>
    </xf>
    <xf numFmtId="176" fontId="13" fillId="4" borderId="106" xfId="0" applyNumberFormat="1" applyFont="1" applyFill="1" applyBorder="1" applyAlignment="1" applyProtection="1">
      <alignment horizontal="center" vertical="center" wrapText="1"/>
      <protection locked="0"/>
    </xf>
    <xf numFmtId="176" fontId="13" fillId="4" borderId="107" xfId="0" applyNumberFormat="1" applyFont="1" applyFill="1" applyBorder="1" applyAlignment="1" applyProtection="1">
      <alignment horizontal="center" vertical="center" wrapText="1"/>
      <protection locked="0"/>
    </xf>
    <xf numFmtId="176" fontId="13" fillId="4" borderId="108" xfId="0" applyNumberFormat="1" applyFont="1" applyFill="1" applyBorder="1" applyAlignment="1" applyProtection="1">
      <alignment horizontal="center" vertical="center" wrapText="1"/>
      <protection locked="0"/>
    </xf>
    <xf numFmtId="176" fontId="13" fillId="4" borderId="109" xfId="0" applyNumberFormat="1" applyFont="1" applyFill="1" applyBorder="1" applyAlignment="1" applyProtection="1">
      <alignment horizontal="center" vertical="center" wrapText="1"/>
      <protection locked="0"/>
    </xf>
    <xf numFmtId="0" fontId="13" fillId="4" borderId="110" xfId="0" applyFont="1" applyFill="1" applyBorder="1" applyAlignment="1">
      <alignment horizontal="left" vertical="top" wrapText="1"/>
    </xf>
    <xf numFmtId="0" fontId="13" fillId="5" borderId="110" xfId="0" applyFont="1" applyFill="1" applyBorder="1" applyAlignment="1">
      <alignment horizontal="left" vertical="top" wrapText="1"/>
    </xf>
    <xf numFmtId="176" fontId="13" fillId="0" borderId="111" xfId="0" applyNumberFormat="1" applyFont="1" applyBorder="1" applyAlignment="1" applyProtection="1">
      <alignment horizontal="left" vertical="top" wrapText="1"/>
      <protection locked="0"/>
    </xf>
    <xf numFmtId="0" fontId="4" fillId="0" borderId="0" xfId="10">
      <alignment vertical="center"/>
    </xf>
    <xf numFmtId="58" fontId="3" fillId="0" borderId="60" xfId="4" applyNumberFormat="1" applyFont="1" applyBorder="1" applyAlignment="1">
      <alignment horizontal="center" vertical="top" wrapText="1"/>
    </xf>
    <xf numFmtId="49" fontId="3" fillId="6" borderId="70" xfId="0" applyNumberFormat="1" applyFont="1" applyFill="1" applyBorder="1" applyAlignment="1">
      <alignment vertical="top" wrapText="1"/>
    </xf>
    <xf numFmtId="49" fontId="3" fillId="0" borderId="3" xfId="0" applyNumberFormat="1" applyFont="1" applyBorder="1" applyAlignment="1">
      <alignment vertical="top" wrapText="1"/>
    </xf>
    <xf numFmtId="49" fontId="3" fillId="0" borderId="6" xfId="0" applyNumberFormat="1" applyFont="1" applyBorder="1" applyAlignment="1">
      <alignment vertical="top" wrapText="1"/>
    </xf>
    <xf numFmtId="49" fontId="3" fillId="4" borderId="73" xfId="0" applyNumberFormat="1" applyFont="1" applyFill="1" applyBorder="1" applyAlignment="1">
      <alignment horizontal="left" vertical="top"/>
    </xf>
    <xf numFmtId="49" fontId="7" fillId="4" borderId="73" xfId="0" applyNumberFormat="1" applyFont="1" applyFill="1" applyBorder="1" applyAlignment="1">
      <alignment horizontal="left" vertical="top" wrapText="1"/>
    </xf>
    <xf numFmtId="49" fontId="3" fillId="0" borderId="8" xfId="0" applyNumberFormat="1" applyFont="1" applyBorder="1" applyAlignment="1">
      <alignment vertical="top" wrapText="1"/>
    </xf>
    <xf numFmtId="49" fontId="3" fillId="0" borderId="49" xfId="0" applyNumberFormat="1" applyFont="1" applyBorder="1" applyAlignment="1">
      <alignment vertical="top" wrapText="1"/>
    </xf>
    <xf numFmtId="49" fontId="3" fillId="0" borderId="3" xfId="0" applyNumberFormat="1" applyFont="1" applyBorder="1" applyAlignment="1">
      <alignment horizontal="left" vertical="top" wrapText="1"/>
    </xf>
    <xf numFmtId="49" fontId="7" fillId="5" borderId="73" xfId="0" applyNumberFormat="1" applyFont="1" applyFill="1" applyBorder="1" applyAlignment="1">
      <alignment horizontal="left" vertical="top" wrapText="1"/>
    </xf>
    <xf numFmtId="49" fontId="3" fillId="0" borderId="70" xfId="0" applyNumberFormat="1" applyFont="1" applyBorder="1" applyAlignment="1">
      <alignment vertical="top" wrapText="1"/>
    </xf>
    <xf numFmtId="49" fontId="7" fillId="5" borderId="2" xfId="0" applyNumberFormat="1" applyFont="1" applyFill="1" applyBorder="1" applyAlignment="1">
      <alignment horizontal="left" vertical="top" wrapText="1"/>
    </xf>
    <xf numFmtId="49" fontId="3" fillId="0" borderId="80" xfId="0" applyNumberFormat="1" applyFont="1" applyBorder="1" applyAlignment="1">
      <alignment vertical="top" wrapText="1"/>
    </xf>
    <xf numFmtId="49" fontId="7" fillId="5" borderId="0" xfId="0" applyNumberFormat="1" applyFont="1" applyFill="1" applyAlignment="1">
      <alignment horizontal="left" vertical="top"/>
    </xf>
    <xf numFmtId="49" fontId="3" fillId="6" borderId="6" xfId="0" applyNumberFormat="1" applyFont="1" applyFill="1" applyBorder="1" applyAlignment="1">
      <alignment vertical="top" wrapText="1"/>
    </xf>
    <xf numFmtId="49" fontId="3" fillId="6" borderId="60" xfId="0" applyNumberFormat="1" applyFont="1" applyFill="1" applyBorder="1" applyAlignment="1">
      <alignment vertical="top" wrapText="1"/>
    </xf>
    <xf numFmtId="49" fontId="3" fillId="0" borderId="49" xfId="0" applyNumberFormat="1" applyFont="1" applyBorder="1" applyAlignment="1">
      <alignment horizontal="left" vertical="top" wrapText="1"/>
    </xf>
    <xf numFmtId="49" fontId="7" fillId="5" borderId="73" xfId="0" applyNumberFormat="1" applyFont="1" applyFill="1" applyBorder="1" applyAlignment="1">
      <alignment horizontal="left" vertical="top"/>
    </xf>
    <xf numFmtId="49" fontId="3" fillId="0" borderId="60" xfId="0" applyNumberFormat="1" applyFont="1" applyBorder="1" applyAlignment="1">
      <alignment horizontal="left" vertical="top" wrapText="1"/>
    </xf>
    <xf numFmtId="49" fontId="3" fillId="0" borderId="8" xfId="0" applyNumberFormat="1" applyFont="1" applyBorder="1" applyAlignment="1">
      <alignment horizontal="left" vertical="top" wrapText="1"/>
    </xf>
    <xf numFmtId="49" fontId="3" fillId="0" borderId="62" xfId="0" applyNumberFormat="1" applyFont="1" applyBorder="1" applyAlignment="1">
      <alignment vertical="top" wrapText="1"/>
    </xf>
    <xf numFmtId="49" fontId="3" fillId="0" borderId="70" xfId="0" applyNumberFormat="1" applyFont="1" applyBorder="1" applyAlignment="1">
      <alignment horizontal="left" vertical="top" wrapText="1"/>
    </xf>
    <xf numFmtId="49" fontId="3" fillId="0" borderId="6" xfId="0" applyNumberFormat="1" applyFont="1" applyBorder="1" applyAlignment="1">
      <alignment horizontal="left" vertical="top" wrapText="1"/>
    </xf>
    <xf numFmtId="49" fontId="3" fillId="0" borderId="75" xfId="0" applyNumberFormat="1" applyFont="1" applyBorder="1" applyAlignment="1">
      <alignment horizontal="left" vertical="top" wrapText="1"/>
    </xf>
    <xf numFmtId="0" fontId="6" fillId="3" borderId="82" xfId="0" applyFont="1" applyFill="1" applyBorder="1" applyAlignment="1">
      <alignment horizontal="center" vertical="center" wrapText="1"/>
    </xf>
    <xf numFmtId="0" fontId="6" fillId="3" borderId="89" xfId="0" applyFont="1" applyFill="1" applyBorder="1" applyAlignment="1">
      <alignment horizontal="center" vertical="center" wrapText="1"/>
    </xf>
    <xf numFmtId="176" fontId="13" fillId="0" borderId="71"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horizontal="left" vertical="top" wrapText="1"/>
      <protection locked="0"/>
    </xf>
    <xf numFmtId="176" fontId="13" fillId="0" borderId="92" xfId="0" applyNumberFormat="1" applyFont="1" applyBorder="1" applyAlignment="1" applyProtection="1">
      <alignment horizontal="left" vertical="top" wrapText="1"/>
      <protection locked="0"/>
    </xf>
    <xf numFmtId="176" fontId="13" fillId="0" borderId="93"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wrapText="1"/>
      <protection locked="0"/>
    </xf>
    <xf numFmtId="0" fontId="5" fillId="2" borderId="81"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Border="1" applyAlignment="1">
      <alignment horizontal="left" vertical="top" wrapText="1"/>
    </xf>
    <xf numFmtId="0" fontId="13" fillId="0" borderId="6" xfId="0" applyFont="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Border="1" applyAlignment="1" applyProtection="1">
      <alignment horizontal="left" vertical="top" wrapText="1"/>
      <protection locked="0"/>
    </xf>
    <xf numFmtId="0" fontId="3" fillId="6" borderId="49" xfId="0" applyFont="1" applyFill="1" applyBorder="1" applyAlignment="1">
      <alignment horizontal="center" vertical="top" wrapText="1"/>
    </xf>
    <xf numFmtId="0" fontId="3" fillId="6" borderId="6" xfId="0" applyFont="1" applyFill="1" applyBorder="1" applyAlignment="1">
      <alignment horizontal="center"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xf numFmtId="0" fontId="40" fillId="8" borderId="46" xfId="7" applyFont="1" applyFill="1" applyBorder="1" applyAlignment="1">
      <alignment horizontal="center" vertical="center" wrapText="1"/>
    </xf>
    <xf numFmtId="0" fontId="4" fillId="0" borderId="70" xfId="7" applyFont="1" applyBorder="1" applyAlignment="1">
      <alignment horizontal="center" vertical="top" wrapText="1"/>
    </xf>
    <xf numFmtId="58" fontId="4" fillId="0" borderId="70" xfId="7" applyNumberFormat="1" applyFont="1" applyBorder="1" applyAlignment="1">
      <alignment horizontal="center" vertical="top" wrapText="1"/>
    </xf>
    <xf numFmtId="0" fontId="4" fillId="0" borderId="70" xfId="7" applyFont="1" applyBorder="1" applyAlignment="1">
      <alignment horizontal="left" vertical="top" wrapText="1"/>
    </xf>
    <xf numFmtId="49" fontId="4" fillId="0" borderId="46" xfId="7" applyNumberFormat="1" applyFont="1" applyBorder="1" applyAlignment="1">
      <alignment horizontal="center" vertical="center" wrapText="1"/>
    </xf>
    <xf numFmtId="0" fontId="4" fillId="0" borderId="46" xfId="7" applyFont="1" applyBorder="1" applyAlignment="1">
      <alignment horizontal="center" vertical="center" wrapText="1"/>
    </xf>
    <xf numFmtId="58" fontId="4" fillId="0" borderId="46" xfId="7" applyNumberFormat="1" applyFont="1" applyBorder="1" applyAlignment="1">
      <alignment horizontal="center" vertical="center" wrapText="1"/>
    </xf>
    <xf numFmtId="0" fontId="4" fillId="0" borderId="80" xfId="7" applyFont="1" applyBorder="1" applyAlignment="1">
      <alignment horizontal="center" vertical="top" wrapText="1"/>
    </xf>
    <xf numFmtId="58" fontId="4" fillId="0" borderId="80" xfId="7" applyNumberFormat="1" applyFont="1" applyBorder="1" applyAlignment="1">
      <alignment horizontal="center" vertical="top" wrapText="1"/>
    </xf>
    <xf numFmtId="0" fontId="4" fillId="0" borderId="80" xfId="7" applyFont="1" applyBorder="1" applyAlignment="1">
      <alignment horizontal="left" vertical="top" wrapText="1"/>
    </xf>
    <xf numFmtId="0" fontId="4" fillId="0" borderId="1" xfId="7" applyFont="1" applyBorder="1" applyAlignment="1">
      <alignment horizontal="center" vertical="top" wrapText="1"/>
    </xf>
    <xf numFmtId="58" fontId="4" fillId="0" borderId="3" xfId="7" applyNumberFormat="1" applyFont="1" applyBorder="1" applyAlignment="1">
      <alignment horizontal="center" vertical="top" wrapText="1"/>
    </xf>
    <xf numFmtId="0" fontId="4" fillId="0" borderId="31" xfId="7" applyFont="1" applyBorder="1" applyAlignment="1">
      <alignment horizontal="left" vertical="top" wrapText="1"/>
    </xf>
    <xf numFmtId="0" fontId="4" fillId="0" borderId="72" xfId="7" applyFont="1" applyBorder="1" applyAlignment="1">
      <alignment horizontal="center" vertical="top" wrapText="1"/>
    </xf>
    <xf numFmtId="0" fontId="4" fillId="0" borderId="32" xfId="7" applyFont="1" applyBorder="1" applyAlignment="1">
      <alignment horizontal="left" vertical="top" wrapText="1"/>
    </xf>
    <xf numFmtId="0" fontId="4" fillId="0" borderId="46" xfId="10" applyFont="1" applyBorder="1" applyAlignment="1">
      <alignment horizontal="center" vertical="top" wrapText="1"/>
    </xf>
    <xf numFmtId="58" fontId="4" fillId="0" borderId="46" xfId="10" applyNumberFormat="1" applyFont="1" applyBorder="1" applyAlignment="1">
      <alignment horizontal="center" vertical="top" wrapText="1"/>
    </xf>
    <xf numFmtId="0" fontId="4" fillId="0" borderId="46" xfId="10" applyFont="1" applyBorder="1" applyAlignment="1">
      <alignment horizontal="left" vertical="top" wrapText="1"/>
    </xf>
    <xf numFmtId="49" fontId="4" fillId="0" borderId="46" xfId="10" quotePrefix="1" applyNumberFormat="1" applyFont="1" applyBorder="1" applyAlignment="1">
      <alignment horizontal="center" vertical="center" wrapText="1"/>
    </xf>
    <xf numFmtId="0" fontId="41" fillId="0" borderId="0" xfId="0" applyFont="1" applyAlignment="1">
      <alignment horizontal="left" vertical="center"/>
    </xf>
    <xf numFmtId="58" fontId="4" fillId="0" borderId="0" xfId="7" applyNumberFormat="1" applyFont="1" applyAlignment="1">
      <alignment horizontal="center" vertical="top" wrapText="1"/>
    </xf>
    <xf numFmtId="0" fontId="4" fillId="0" borderId="0" xfId="7" applyFont="1" applyAlignment="1">
      <alignment horizontal="left" vertical="top" wrapText="1"/>
    </xf>
    <xf numFmtId="49" fontId="4" fillId="0" borderId="0" xfId="7" applyNumberFormat="1" applyFont="1" applyAlignment="1">
      <alignment horizontal="center" vertical="center" wrapText="1"/>
    </xf>
    <xf numFmtId="0" fontId="4" fillId="0" borderId="0" xfId="7" applyFont="1" applyAlignment="1">
      <alignment horizontal="center" vertical="center" wrapText="1"/>
    </xf>
  </cellXfs>
  <cellStyles count="11">
    <cellStyle name="標準" xfId="0" builtinId="0"/>
    <cellStyle name="標準 11" xfId="10" xr:uid="{E1856AC5-65E2-444D-9F2A-3C076C3F4465}"/>
    <cellStyle name="標準 2 2 5" xfId="9" xr:uid="{7BA6357D-8F00-40DD-81A3-874401C85999}"/>
    <cellStyle name="標準 20" xfId="8" xr:uid="{7BF3B611-555D-41A4-A5FB-8D33503A7584}"/>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6108" y="3100585"/>
          <a:ext cx="960495" cy="65397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02631" y="1841213"/>
          <a:ext cx="963057" cy="654426"/>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26684" y="4668533"/>
          <a:ext cx="459344" cy="513072"/>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14563" y="4598081"/>
          <a:ext cx="960496" cy="653975"/>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02631" y="5973873"/>
          <a:ext cx="963057" cy="65663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26684" y="6044550"/>
          <a:ext cx="459344" cy="513072"/>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14563" y="5973933"/>
          <a:ext cx="960496" cy="65651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6108" y="7420891"/>
          <a:ext cx="960495" cy="653527"/>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02631" y="9289320"/>
          <a:ext cx="963057" cy="65663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854487" y="10620391"/>
          <a:ext cx="459344" cy="51307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02631" y="12479625"/>
          <a:ext cx="963057" cy="65442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843C-7B8A-44BB-9AA6-5DEADE88C057}">
  <sheetPr>
    <pageSetUpPr fitToPage="1"/>
  </sheetPr>
  <dimension ref="A1:F10"/>
  <sheetViews>
    <sheetView showGridLines="0" tabSelected="1" view="pageBreakPreview" zoomScaleNormal="100" zoomScaleSheetLayoutView="100" workbookViewId="0"/>
  </sheetViews>
  <sheetFormatPr defaultColWidth="8.83203125" defaultRowHeight="13" x14ac:dyDescent="0.55000000000000004"/>
  <cols>
    <col min="1" max="1" width="14.5" style="304" customWidth="1"/>
    <col min="2" max="2" width="15.83203125" style="304" bestFit="1" customWidth="1"/>
    <col min="3" max="3" width="69.08203125" style="305" customWidth="1"/>
    <col min="4" max="4" width="15.33203125" style="304" customWidth="1"/>
    <col min="5" max="5" width="20.33203125" style="304" customWidth="1"/>
    <col min="6" max="6" width="16.58203125" style="304" customWidth="1"/>
    <col min="7" max="16384" width="8.83203125" style="306"/>
  </cols>
  <sheetData>
    <row r="1" spans="1:6" ht="14" x14ac:dyDescent="0.55000000000000004">
      <c r="A1" s="303" t="s">
        <v>1341</v>
      </c>
    </row>
    <row r="3" spans="1:6" ht="69.75" customHeight="1" x14ac:dyDescent="0.55000000000000004">
      <c r="A3" s="430" t="s">
        <v>1297</v>
      </c>
      <c r="B3" s="430" t="s">
        <v>1298</v>
      </c>
      <c r="C3" s="430" t="s">
        <v>1299</v>
      </c>
      <c r="D3" s="430" t="s">
        <v>1305</v>
      </c>
      <c r="E3" s="430" t="s">
        <v>1300</v>
      </c>
      <c r="F3" s="430" t="s">
        <v>1306</v>
      </c>
    </row>
    <row r="4" spans="1:6" x14ac:dyDescent="0.55000000000000004">
      <c r="A4" s="431" t="s">
        <v>1346</v>
      </c>
      <c r="B4" s="432">
        <v>45169</v>
      </c>
      <c r="C4" s="433" t="s">
        <v>1334</v>
      </c>
      <c r="D4" s="434" t="s">
        <v>1347</v>
      </c>
      <c r="E4" s="435" t="s">
        <v>1348</v>
      </c>
      <c r="F4" s="436"/>
    </row>
    <row r="5" spans="1:6" x14ac:dyDescent="0.55000000000000004">
      <c r="A5" s="437"/>
      <c r="B5" s="438"/>
      <c r="C5" s="439"/>
      <c r="D5" s="434" t="s">
        <v>1349</v>
      </c>
      <c r="E5" s="435" t="s">
        <v>1348</v>
      </c>
      <c r="F5" s="436"/>
    </row>
    <row r="6" spans="1:6" ht="26" x14ac:dyDescent="0.55000000000000004">
      <c r="A6" s="431" t="s">
        <v>1335</v>
      </c>
      <c r="B6" s="432">
        <v>45535</v>
      </c>
      <c r="C6" s="433" t="s">
        <v>1334</v>
      </c>
      <c r="D6" s="434" t="s">
        <v>1054</v>
      </c>
      <c r="E6" s="435" t="s">
        <v>1337</v>
      </c>
      <c r="F6" s="436">
        <v>46478</v>
      </c>
    </row>
    <row r="7" spans="1:6" ht="26" x14ac:dyDescent="0.55000000000000004">
      <c r="A7" s="440"/>
      <c r="B7" s="441"/>
      <c r="C7" s="442"/>
      <c r="D7" s="434" t="s">
        <v>1055</v>
      </c>
      <c r="E7" s="435" t="s">
        <v>1337</v>
      </c>
      <c r="F7" s="436">
        <v>46478</v>
      </c>
    </row>
    <row r="8" spans="1:6" ht="26" x14ac:dyDescent="0.55000000000000004">
      <c r="A8" s="443"/>
      <c r="B8" s="438"/>
      <c r="C8" s="444"/>
      <c r="D8" s="434" t="s">
        <v>1338</v>
      </c>
      <c r="E8" s="435" t="s">
        <v>1337</v>
      </c>
      <c r="F8" s="436">
        <v>46478</v>
      </c>
    </row>
    <row r="9" spans="1:6" s="362" customFormat="1" ht="26" x14ac:dyDescent="0.55000000000000004">
      <c r="A9" s="445" t="s">
        <v>1340</v>
      </c>
      <c r="B9" s="446">
        <v>45747</v>
      </c>
      <c r="C9" s="447" t="s">
        <v>1350</v>
      </c>
      <c r="D9" s="448" t="s">
        <v>245</v>
      </c>
      <c r="E9" s="448" t="s">
        <v>245</v>
      </c>
      <c r="F9" s="448" t="s">
        <v>245</v>
      </c>
    </row>
    <row r="10" spans="1:6" x14ac:dyDescent="0.55000000000000004">
      <c r="A10" s="449" t="s">
        <v>1345</v>
      </c>
      <c r="B10" s="450"/>
      <c r="C10" s="451"/>
      <c r="D10" s="452"/>
      <c r="E10" s="453"/>
      <c r="F10" s="453"/>
    </row>
  </sheetData>
  <phoneticPr fontId="1"/>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pageSetUpPr fitToPage="1"/>
  </sheetPr>
  <dimension ref="A1:O326"/>
  <sheetViews>
    <sheetView showGridLines="0" view="pageBreakPreview" zoomScale="55" zoomScaleNormal="70" zoomScaleSheetLayoutView="55" workbookViewId="0">
      <pane ySplit="3" topLeftCell="A4" activePane="bottomLeft" state="frozen"/>
      <selection pane="bottomLeft"/>
    </sheetView>
  </sheetViews>
  <sheetFormatPr defaultColWidth="8.08203125" defaultRowHeight="12" x14ac:dyDescent="0.55000000000000004"/>
  <cols>
    <col min="1" max="2" width="2.83203125" style="1" customWidth="1"/>
    <col min="3" max="3" width="6.08203125" style="1" customWidth="1"/>
    <col min="4" max="4" width="10.58203125" style="105" customWidth="1"/>
    <col min="5" max="5" width="13.83203125" style="1" customWidth="1"/>
    <col min="6" max="6" width="15.08203125" style="139" customWidth="1"/>
    <col min="7" max="7" width="13.83203125" style="139" customWidth="1"/>
    <col min="8" max="8" width="115.5" style="1" customWidth="1"/>
    <col min="9" max="9" width="13.58203125" style="2" customWidth="1"/>
    <col min="10" max="10" width="45" style="2" customWidth="1"/>
    <col min="11" max="11" width="98.5" style="2" customWidth="1"/>
    <col min="12" max="12" width="62.58203125" style="294" customWidth="1"/>
    <col min="13" max="13" width="14.25" style="294" bestFit="1" customWidth="1"/>
    <col min="14" max="14" width="14.33203125" style="294" customWidth="1"/>
    <col min="15" max="15" width="14.33203125" style="294" bestFit="1" customWidth="1"/>
    <col min="16" max="16" width="5.33203125" style="1" customWidth="1"/>
    <col min="17" max="16384" width="8.08203125" style="1"/>
  </cols>
  <sheetData>
    <row r="1" spans="1:15" ht="25" customHeight="1" x14ac:dyDescent="0.2">
      <c r="A1" s="9" t="s">
        <v>1344</v>
      </c>
      <c r="B1" s="9"/>
      <c r="F1" s="135"/>
      <c r="G1" s="135"/>
      <c r="H1" s="93"/>
      <c r="I1" s="102"/>
      <c r="J1" s="94"/>
      <c r="K1" s="93"/>
      <c r="L1" s="286"/>
      <c r="M1" s="286"/>
      <c r="N1" s="286"/>
      <c r="O1" s="286"/>
    </row>
    <row r="2" spans="1:15" ht="25" customHeight="1" thickBot="1" x14ac:dyDescent="0.6">
      <c r="A2" s="8"/>
      <c r="B2" s="286"/>
      <c r="F2" s="135"/>
      <c r="G2" s="135"/>
      <c r="I2" s="104"/>
      <c r="J2" s="11"/>
      <c r="K2" s="11"/>
      <c r="L2" s="11"/>
      <c r="M2" s="11"/>
      <c r="N2" s="11"/>
      <c r="O2" s="11"/>
    </row>
    <row r="3" spans="1:15" ht="60" customHeight="1" x14ac:dyDescent="0.55000000000000004">
      <c r="A3" s="395" t="s">
        <v>632</v>
      </c>
      <c r="B3" s="396"/>
      <c r="C3" s="397"/>
      <c r="D3" s="288" t="s">
        <v>633</v>
      </c>
      <c r="E3" s="289" t="s">
        <v>634</v>
      </c>
      <c r="F3" s="333" t="s">
        <v>1307</v>
      </c>
      <c r="G3" s="341" t="s">
        <v>1353</v>
      </c>
      <c r="H3" s="290" t="s">
        <v>629</v>
      </c>
      <c r="I3" s="290" t="s">
        <v>1275</v>
      </c>
      <c r="J3" s="291" t="s">
        <v>0</v>
      </c>
      <c r="K3" s="292" t="s">
        <v>242</v>
      </c>
      <c r="L3" s="387" t="s">
        <v>1343</v>
      </c>
      <c r="M3" s="342" t="s">
        <v>1351</v>
      </c>
      <c r="N3" s="342" t="s">
        <v>1352</v>
      </c>
      <c r="O3" s="388" t="s">
        <v>1342</v>
      </c>
    </row>
    <row r="4" spans="1:15" x14ac:dyDescent="0.55000000000000004">
      <c r="A4" s="12" t="s">
        <v>625</v>
      </c>
      <c r="B4" s="109"/>
      <c r="C4" s="273"/>
      <c r="D4" s="274"/>
      <c r="E4" s="273"/>
      <c r="F4" s="136"/>
      <c r="G4" s="136"/>
      <c r="H4" s="273"/>
      <c r="I4" s="91"/>
      <c r="J4" s="91"/>
      <c r="K4" s="91"/>
      <c r="L4" s="355"/>
      <c r="M4" s="355"/>
      <c r="N4" s="355"/>
      <c r="O4" s="357"/>
    </row>
    <row r="5" spans="1:15" x14ac:dyDescent="0.55000000000000004">
      <c r="A5" s="13"/>
      <c r="B5" s="95" t="s">
        <v>1</v>
      </c>
      <c r="C5" s="99"/>
      <c r="D5" s="106"/>
      <c r="E5" s="99"/>
      <c r="F5" s="137"/>
      <c r="G5" s="137"/>
      <c r="H5" s="4"/>
      <c r="I5" s="91"/>
      <c r="J5" s="96"/>
      <c r="K5" s="96"/>
      <c r="L5" s="356"/>
      <c r="M5" s="356"/>
      <c r="N5" s="356"/>
      <c r="O5" s="358"/>
    </row>
    <row r="6" spans="1:15" ht="409.4" customHeight="1" x14ac:dyDescent="0.55000000000000004">
      <c r="A6" s="13"/>
      <c r="B6" s="5"/>
      <c r="C6" s="111" t="s">
        <v>2</v>
      </c>
      <c r="D6" s="200">
        <v>1</v>
      </c>
      <c r="E6" s="237" t="s">
        <v>3</v>
      </c>
      <c r="F6" s="238"/>
      <c r="G6" s="364" t="s">
        <v>1308</v>
      </c>
      <c r="H6" s="400" t="s">
        <v>950</v>
      </c>
      <c r="I6" s="402" t="s">
        <v>683</v>
      </c>
      <c r="J6" s="150" t="s">
        <v>951</v>
      </c>
      <c r="K6" s="404" t="s">
        <v>952</v>
      </c>
      <c r="L6" s="393"/>
      <c r="M6" s="389"/>
      <c r="N6" s="389"/>
      <c r="O6" s="391"/>
    </row>
    <row r="7" spans="1:15" ht="200.5" customHeight="1" x14ac:dyDescent="0.55000000000000004">
      <c r="A7" s="13"/>
      <c r="B7" s="5"/>
      <c r="C7" s="114"/>
      <c r="D7" s="218"/>
      <c r="E7" s="173"/>
      <c r="F7" s="239"/>
      <c r="G7" s="365"/>
      <c r="H7" s="401"/>
      <c r="I7" s="403"/>
      <c r="J7" s="236"/>
      <c r="K7" s="403"/>
      <c r="L7" s="394"/>
      <c r="M7" s="390"/>
      <c r="N7" s="390"/>
      <c r="O7" s="392"/>
    </row>
    <row r="8" spans="1:15" ht="149.5" customHeight="1" x14ac:dyDescent="0.55000000000000004">
      <c r="A8" s="13"/>
      <c r="B8" s="5"/>
      <c r="C8" s="118" t="s">
        <v>2</v>
      </c>
      <c r="D8" s="193">
        <v>2</v>
      </c>
      <c r="E8" s="173"/>
      <c r="F8" s="182"/>
      <c r="G8" s="295" t="s">
        <v>1309</v>
      </c>
      <c r="H8" s="169" t="s">
        <v>779</v>
      </c>
      <c r="I8" s="149" t="s">
        <v>687</v>
      </c>
      <c r="J8" s="233"/>
      <c r="K8" s="183" t="s">
        <v>780</v>
      </c>
      <c r="L8" s="168"/>
      <c r="M8" s="236"/>
      <c r="N8" s="236"/>
      <c r="O8" s="313"/>
    </row>
    <row r="9" spans="1:15" ht="61.4" customHeight="1" x14ac:dyDescent="0.55000000000000004">
      <c r="A9" s="13"/>
      <c r="B9" s="5"/>
      <c r="C9" s="134" t="s">
        <v>2</v>
      </c>
      <c r="D9" s="155">
        <v>2</v>
      </c>
      <c r="E9" s="173"/>
      <c r="F9" s="182"/>
      <c r="G9" s="295" t="s">
        <v>1002</v>
      </c>
      <c r="H9" s="169" t="s">
        <v>688</v>
      </c>
      <c r="I9" s="149" t="s">
        <v>687</v>
      </c>
      <c r="J9" s="168"/>
      <c r="K9" s="183" t="s">
        <v>946</v>
      </c>
      <c r="L9" s="168"/>
      <c r="M9" s="236"/>
      <c r="N9" s="236"/>
      <c r="O9" s="313"/>
    </row>
    <row r="10" spans="1:15" ht="61.4" customHeight="1" x14ac:dyDescent="0.55000000000000004">
      <c r="A10" s="13"/>
      <c r="B10" s="5"/>
      <c r="C10" s="134" t="s">
        <v>2</v>
      </c>
      <c r="D10" s="155">
        <v>2</v>
      </c>
      <c r="E10" s="173"/>
      <c r="F10" s="182"/>
      <c r="G10" s="295" t="s">
        <v>1003</v>
      </c>
      <c r="H10" s="169" t="s">
        <v>689</v>
      </c>
      <c r="I10" s="149" t="s">
        <v>687</v>
      </c>
      <c r="J10" s="168"/>
      <c r="K10" s="183" t="s">
        <v>947</v>
      </c>
      <c r="L10" s="168"/>
      <c r="M10" s="236"/>
      <c r="N10" s="236"/>
      <c r="O10" s="313"/>
    </row>
    <row r="11" spans="1:15" ht="61.4" customHeight="1" x14ac:dyDescent="0.55000000000000004">
      <c r="A11" s="13"/>
      <c r="B11" s="5"/>
      <c r="C11" s="134" t="s">
        <v>2</v>
      </c>
      <c r="D11" s="155">
        <v>2</v>
      </c>
      <c r="E11" s="173"/>
      <c r="F11" s="182"/>
      <c r="G11" s="295" t="s">
        <v>1004</v>
      </c>
      <c r="H11" s="169" t="s">
        <v>690</v>
      </c>
      <c r="I11" s="149" t="s">
        <v>687</v>
      </c>
      <c r="J11" s="168"/>
      <c r="K11" s="183" t="s">
        <v>948</v>
      </c>
      <c r="L11" s="168"/>
      <c r="M11" s="236"/>
      <c r="N11" s="236"/>
      <c r="O11" s="313"/>
    </row>
    <row r="12" spans="1:15" ht="61.4" customHeight="1" x14ac:dyDescent="0.55000000000000004">
      <c r="A12" s="13"/>
      <c r="B12" s="5"/>
      <c r="C12" s="134" t="s">
        <v>2</v>
      </c>
      <c r="D12" s="155">
        <v>2</v>
      </c>
      <c r="E12" s="173"/>
      <c r="F12" s="182"/>
      <c r="G12" s="295" t="s">
        <v>1005</v>
      </c>
      <c r="H12" s="169" t="s">
        <v>691</v>
      </c>
      <c r="I12" s="149" t="s">
        <v>687</v>
      </c>
      <c r="J12" s="168"/>
      <c r="K12" s="183" t="s">
        <v>964</v>
      </c>
      <c r="L12" s="168"/>
      <c r="M12" s="236"/>
      <c r="N12" s="236"/>
      <c r="O12" s="313"/>
    </row>
    <row r="13" spans="1:15" ht="61.4" customHeight="1" x14ac:dyDescent="0.55000000000000004">
      <c r="A13" s="13"/>
      <c r="B13" s="5"/>
      <c r="C13" s="134" t="s">
        <v>2</v>
      </c>
      <c r="D13" s="155">
        <v>2</v>
      </c>
      <c r="E13" s="173"/>
      <c r="F13" s="182"/>
      <c r="G13" s="295" t="s">
        <v>1006</v>
      </c>
      <c r="H13" s="169" t="s">
        <v>692</v>
      </c>
      <c r="I13" s="149" t="s">
        <v>687</v>
      </c>
      <c r="J13" s="168"/>
      <c r="K13" s="183" t="s">
        <v>964</v>
      </c>
      <c r="L13" s="168"/>
      <c r="M13" s="236"/>
      <c r="N13" s="236"/>
      <c r="O13" s="313"/>
    </row>
    <row r="14" spans="1:15" ht="61.4" customHeight="1" x14ac:dyDescent="0.55000000000000004">
      <c r="A14" s="13"/>
      <c r="B14" s="5"/>
      <c r="C14" s="134" t="s">
        <v>2</v>
      </c>
      <c r="D14" s="155">
        <v>2</v>
      </c>
      <c r="E14" s="173"/>
      <c r="F14" s="182"/>
      <c r="G14" s="295" t="s">
        <v>1007</v>
      </c>
      <c r="H14" s="169" t="s">
        <v>693</v>
      </c>
      <c r="I14" s="149" t="s">
        <v>687</v>
      </c>
      <c r="J14" s="168"/>
      <c r="K14" s="183" t="s">
        <v>964</v>
      </c>
      <c r="L14" s="168"/>
      <c r="M14" s="236"/>
      <c r="N14" s="236"/>
      <c r="O14" s="313"/>
    </row>
    <row r="15" spans="1:15" ht="61.4" customHeight="1" x14ac:dyDescent="0.55000000000000004">
      <c r="A15" s="13"/>
      <c r="B15" s="5"/>
      <c r="C15" s="134" t="s">
        <v>2</v>
      </c>
      <c r="D15" s="155">
        <v>2</v>
      </c>
      <c r="E15" s="173"/>
      <c r="F15" s="182"/>
      <c r="G15" s="295" t="s">
        <v>1008</v>
      </c>
      <c r="H15" s="169" t="s">
        <v>694</v>
      </c>
      <c r="I15" s="149" t="s">
        <v>687</v>
      </c>
      <c r="J15" s="168" t="s">
        <v>697</v>
      </c>
      <c r="K15" s="183" t="s">
        <v>964</v>
      </c>
      <c r="L15" s="168"/>
      <c r="M15" s="236"/>
      <c r="N15" s="236"/>
      <c r="O15" s="313"/>
    </row>
    <row r="16" spans="1:15" ht="61.4" customHeight="1" x14ac:dyDescent="0.55000000000000004">
      <c r="A16" s="13"/>
      <c r="B16" s="5"/>
      <c r="C16" s="134" t="s">
        <v>2</v>
      </c>
      <c r="D16" s="155">
        <v>2</v>
      </c>
      <c r="E16" s="173"/>
      <c r="F16" s="182"/>
      <c r="G16" s="295" t="s">
        <v>1009</v>
      </c>
      <c r="H16" s="169" t="s">
        <v>696</v>
      </c>
      <c r="I16" s="149" t="s">
        <v>687</v>
      </c>
      <c r="J16" s="168"/>
      <c r="K16" s="183" t="s">
        <v>964</v>
      </c>
      <c r="L16" s="168"/>
      <c r="M16" s="236"/>
      <c r="N16" s="236"/>
      <c r="O16" s="313"/>
    </row>
    <row r="17" spans="1:15" ht="61.4" customHeight="1" x14ac:dyDescent="0.55000000000000004">
      <c r="A17" s="13"/>
      <c r="B17" s="5"/>
      <c r="C17" s="116" t="s">
        <v>2</v>
      </c>
      <c r="D17" s="155">
        <v>2</v>
      </c>
      <c r="E17" s="173"/>
      <c r="F17" s="182"/>
      <c r="G17" s="295" t="s">
        <v>1010</v>
      </c>
      <c r="H17" s="169" t="s">
        <v>695</v>
      </c>
      <c r="I17" s="149" t="s">
        <v>687</v>
      </c>
      <c r="J17" s="168"/>
      <c r="K17" s="183" t="s">
        <v>964</v>
      </c>
      <c r="L17" s="168"/>
      <c r="M17" s="236"/>
      <c r="N17" s="236"/>
      <c r="O17" s="313"/>
    </row>
    <row r="18" spans="1:15" ht="36" x14ac:dyDescent="0.55000000000000004">
      <c r="A18" s="13"/>
      <c r="B18" s="5"/>
      <c r="C18" s="141" t="s">
        <v>4</v>
      </c>
      <c r="D18" s="155">
        <v>1</v>
      </c>
      <c r="E18" s="173"/>
      <c r="F18" s="182"/>
      <c r="G18" s="295" t="s">
        <v>1011</v>
      </c>
      <c r="H18" s="234" t="s">
        <v>5</v>
      </c>
      <c r="I18" s="235" t="s">
        <v>683</v>
      </c>
      <c r="J18" s="168"/>
      <c r="K18" s="183" t="s">
        <v>964</v>
      </c>
      <c r="L18" s="168"/>
      <c r="M18" s="236"/>
      <c r="N18" s="236"/>
      <c r="O18" s="313"/>
    </row>
    <row r="19" spans="1:15" ht="57.65" customHeight="1" x14ac:dyDescent="0.55000000000000004">
      <c r="A19" s="13"/>
      <c r="B19" s="5"/>
      <c r="C19" s="118" t="s">
        <v>4</v>
      </c>
      <c r="D19" s="193">
        <v>2</v>
      </c>
      <c r="E19" s="173"/>
      <c r="F19" s="182"/>
      <c r="G19" s="295" t="s">
        <v>1012</v>
      </c>
      <c r="H19" s="169" t="s">
        <v>781</v>
      </c>
      <c r="I19" s="149" t="s">
        <v>687</v>
      </c>
      <c r="J19" s="168"/>
      <c r="K19" s="183" t="s">
        <v>949</v>
      </c>
      <c r="L19" s="168"/>
      <c r="M19" s="236"/>
      <c r="N19" s="236"/>
      <c r="O19" s="313"/>
    </row>
    <row r="20" spans="1:15" ht="57.65" customHeight="1" x14ac:dyDescent="0.55000000000000004">
      <c r="A20" s="13"/>
      <c r="B20" s="5"/>
      <c r="C20" s="116" t="s">
        <v>4</v>
      </c>
      <c r="D20" s="210">
        <v>2</v>
      </c>
      <c r="E20" s="173"/>
      <c r="F20" s="182"/>
      <c r="G20" s="295" t="s">
        <v>1013</v>
      </c>
      <c r="H20" s="169" t="s">
        <v>975</v>
      </c>
      <c r="I20" s="153" t="s">
        <v>687</v>
      </c>
      <c r="J20" s="168"/>
      <c r="K20" s="183" t="s">
        <v>964</v>
      </c>
      <c r="L20" s="168"/>
      <c r="M20" s="236"/>
      <c r="N20" s="236"/>
      <c r="O20" s="313"/>
    </row>
    <row r="21" spans="1:15" ht="157.4" customHeight="1" x14ac:dyDescent="0.55000000000000004">
      <c r="A21" s="13"/>
      <c r="B21" s="5"/>
      <c r="C21" s="119" t="s">
        <v>6</v>
      </c>
      <c r="D21" s="155"/>
      <c r="E21" s="173"/>
      <c r="F21" s="182"/>
      <c r="G21" s="295" t="s">
        <v>1014</v>
      </c>
      <c r="H21" s="169" t="s">
        <v>7</v>
      </c>
      <c r="I21" s="149" t="s">
        <v>683</v>
      </c>
      <c r="J21" s="168"/>
      <c r="K21" s="183" t="s">
        <v>583</v>
      </c>
      <c r="L21" s="168"/>
      <c r="M21" s="236"/>
      <c r="N21" s="236"/>
      <c r="O21" s="313"/>
    </row>
    <row r="22" spans="1:15" ht="48" x14ac:dyDescent="0.55000000000000004">
      <c r="A22" s="13"/>
      <c r="B22" s="5"/>
      <c r="C22" s="119" t="s">
        <v>8</v>
      </c>
      <c r="D22" s="155"/>
      <c r="E22" s="173"/>
      <c r="F22" s="182"/>
      <c r="G22" s="366" t="s">
        <v>1015</v>
      </c>
      <c r="H22" s="167" t="s">
        <v>9</v>
      </c>
      <c r="I22" s="149" t="s">
        <v>683</v>
      </c>
      <c r="J22" s="168"/>
      <c r="K22" s="183" t="s">
        <v>584</v>
      </c>
      <c r="L22" s="168"/>
      <c r="M22" s="236"/>
      <c r="N22" s="236"/>
      <c r="O22" s="313"/>
    </row>
    <row r="23" spans="1:15" ht="54" customHeight="1" x14ac:dyDescent="0.55000000000000004">
      <c r="A23" s="13"/>
      <c r="B23" s="5"/>
      <c r="C23" s="141" t="s">
        <v>10</v>
      </c>
      <c r="D23" s="155">
        <v>1</v>
      </c>
      <c r="E23" s="173"/>
      <c r="F23" s="182"/>
      <c r="G23" s="366" t="s">
        <v>1016</v>
      </c>
      <c r="H23" s="183" t="s">
        <v>782</v>
      </c>
      <c r="I23" s="149" t="s">
        <v>687</v>
      </c>
      <c r="J23" s="168"/>
      <c r="K23" s="183" t="s">
        <v>945</v>
      </c>
      <c r="L23" s="168"/>
      <c r="M23" s="236"/>
      <c r="N23" s="236"/>
      <c r="O23" s="313"/>
    </row>
    <row r="24" spans="1:15" ht="54" customHeight="1" x14ac:dyDescent="0.55000000000000004">
      <c r="A24" s="13"/>
      <c r="B24" s="5"/>
      <c r="C24" s="116" t="s">
        <v>10</v>
      </c>
      <c r="D24" s="155">
        <v>2</v>
      </c>
      <c r="E24" s="173"/>
      <c r="F24" s="182"/>
      <c r="G24" s="366" t="s">
        <v>1017</v>
      </c>
      <c r="H24" s="183" t="s">
        <v>699</v>
      </c>
      <c r="I24" s="149" t="s">
        <v>687</v>
      </c>
      <c r="J24" s="168"/>
      <c r="K24" s="183" t="s">
        <v>964</v>
      </c>
      <c r="L24" s="168"/>
      <c r="M24" s="236"/>
      <c r="N24" s="236"/>
      <c r="O24" s="313"/>
    </row>
    <row r="25" spans="1:15" ht="151.4" customHeight="1" x14ac:dyDescent="0.55000000000000004">
      <c r="A25" s="13"/>
      <c r="B25" s="5"/>
      <c r="C25" s="115" t="s">
        <v>11</v>
      </c>
      <c r="D25" s="193"/>
      <c r="E25" s="173"/>
      <c r="F25" s="182"/>
      <c r="G25" s="295" t="s">
        <v>1018</v>
      </c>
      <c r="H25" s="157" t="s">
        <v>12</v>
      </c>
      <c r="I25" s="149" t="s">
        <v>687</v>
      </c>
      <c r="J25" s="158"/>
      <c r="K25" s="157" t="s">
        <v>942</v>
      </c>
      <c r="L25" s="158"/>
      <c r="M25" s="195"/>
      <c r="N25" s="195"/>
      <c r="O25" s="314"/>
    </row>
    <row r="26" spans="1:15" ht="103.75" customHeight="1" x14ac:dyDescent="0.55000000000000004">
      <c r="A26" s="13"/>
      <c r="B26" s="5"/>
      <c r="C26" s="117" t="s">
        <v>643</v>
      </c>
      <c r="D26" s="218">
        <v>1</v>
      </c>
      <c r="E26" s="173"/>
      <c r="F26" s="182"/>
      <c r="G26" s="295" t="s">
        <v>1019</v>
      </c>
      <c r="H26" s="169" t="s">
        <v>783</v>
      </c>
      <c r="I26" s="149" t="s">
        <v>683</v>
      </c>
      <c r="J26" s="158"/>
      <c r="K26" s="157" t="s">
        <v>943</v>
      </c>
      <c r="L26" s="158"/>
      <c r="M26" s="195"/>
      <c r="N26" s="195"/>
      <c r="O26" s="314"/>
    </row>
    <row r="27" spans="1:15" ht="84.65" customHeight="1" x14ac:dyDescent="0.55000000000000004">
      <c r="A27" s="13"/>
      <c r="B27" s="5"/>
      <c r="C27" s="113" t="s">
        <v>643</v>
      </c>
      <c r="D27" s="193">
        <v>2</v>
      </c>
      <c r="E27" s="173"/>
      <c r="F27" s="182"/>
      <c r="G27" s="295" t="s">
        <v>1020</v>
      </c>
      <c r="H27" s="169" t="s">
        <v>784</v>
      </c>
      <c r="I27" s="149" t="s">
        <v>687</v>
      </c>
      <c r="J27" s="158"/>
      <c r="K27" s="157" t="s">
        <v>944</v>
      </c>
      <c r="L27" s="158"/>
      <c r="M27" s="195"/>
      <c r="N27" s="195"/>
      <c r="O27" s="314"/>
    </row>
    <row r="28" spans="1:15" ht="182.5" customHeight="1" x14ac:dyDescent="0.55000000000000004">
      <c r="A28" s="13"/>
      <c r="B28" s="5"/>
      <c r="C28" s="114" t="s">
        <v>644</v>
      </c>
      <c r="D28" s="193">
        <v>1</v>
      </c>
      <c r="E28" s="173"/>
      <c r="F28" s="182"/>
      <c r="G28" s="366" t="s">
        <v>1021</v>
      </c>
      <c r="H28" s="167" t="s">
        <v>940</v>
      </c>
      <c r="I28" s="149" t="s">
        <v>683</v>
      </c>
      <c r="J28" s="168"/>
      <c r="K28" s="183" t="s">
        <v>655</v>
      </c>
      <c r="L28" s="168"/>
      <c r="M28" s="236"/>
      <c r="N28" s="236"/>
      <c r="O28" s="313"/>
    </row>
    <row r="29" spans="1:15" ht="102" customHeight="1" x14ac:dyDescent="0.55000000000000004">
      <c r="A29" s="13"/>
      <c r="B29" s="5"/>
      <c r="C29" s="118" t="s">
        <v>13</v>
      </c>
      <c r="D29" s="193">
        <v>2</v>
      </c>
      <c r="E29" s="173"/>
      <c r="F29" s="182"/>
      <c r="G29" s="366" t="s">
        <v>1022</v>
      </c>
      <c r="H29" s="183" t="s">
        <v>785</v>
      </c>
      <c r="I29" s="149" t="s">
        <v>687</v>
      </c>
      <c r="J29" s="168"/>
      <c r="K29" s="183" t="s">
        <v>941</v>
      </c>
      <c r="L29" s="168"/>
      <c r="M29" s="236"/>
      <c r="N29" s="236"/>
      <c r="O29" s="313"/>
    </row>
    <row r="30" spans="1:15" ht="75.650000000000006" customHeight="1" x14ac:dyDescent="0.55000000000000004">
      <c r="A30" s="13"/>
      <c r="B30" s="5"/>
      <c r="C30" s="134" t="s">
        <v>13</v>
      </c>
      <c r="D30" s="155">
        <v>2</v>
      </c>
      <c r="E30" s="173"/>
      <c r="F30" s="182"/>
      <c r="G30" s="366" t="s">
        <v>1023</v>
      </c>
      <c r="H30" s="183" t="s">
        <v>700</v>
      </c>
      <c r="I30" s="149" t="s">
        <v>687</v>
      </c>
      <c r="J30" s="168"/>
      <c r="K30" s="183" t="s">
        <v>702</v>
      </c>
      <c r="L30" s="168"/>
      <c r="M30" s="236"/>
      <c r="N30" s="236"/>
      <c r="O30" s="313"/>
    </row>
    <row r="31" spans="1:15" ht="46.75" customHeight="1" x14ac:dyDescent="0.55000000000000004">
      <c r="A31" s="13"/>
      <c r="B31" s="5"/>
      <c r="C31" s="116" t="s">
        <v>13</v>
      </c>
      <c r="D31" s="155">
        <v>2</v>
      </c>
      <c r="E31" s="173"/>
      <c r="F31" s="182"/>
      <c r="G31" s="366" t="s">
        <v>1024</v>
      </c>
      <c r="H31" s="183" t="s">
        <v>701</v>
      </c>
      <c r="I31" s="149" t="s">
        <v>687</v>
      </c>
      <c r="J31" s="168"/>
      <c r="K31" s="183" t="s">
        <v>964</v>
      </c>
      <c r="L31" s="168"/>
      <c r="M31" s="236"/>
      <c r="N31" s="236"/>
      <c r="O31" s="313"/>
    </row>
    <row r="32" spans="1:15" ht="142.5" customHeight="1" x14ac:dyDescent="0.55000000000000004">
      <c r="A32" s="13"/>
      <c r="B32" s="5"/>
      <c r="C32" s="112" t="s">
        <v>14</v>
      </c>
      <c r="D32" s="219"/>
      <c r="E32" s="173"/>
      <c r="F32" s="182"/>
      <c r="G32" s="366" t="s">
        <v>1025</v>
      </c>
      <c r="H32" s="183" t="s">
        <v>786</v>
      </c>
      <c r="I32" s="149" t="s">
        <v>683</v>
      </c>
      <c r="J32" s="168"/>
      <c r="K32" s="183" t="s">
        <v>939</v>
      </c>
      <c r="L32" s="168"/>
      <c r="M32" s="236"/>
      <c r="N32" s="236"/>
      <c r="O32" s="313"/>
    </row>
    <row r="33" spans="1:15" ht="196.75" customHeight="1" x14ac:dyDescent="0.55000000000000004">
      <c r="A33" s="13"/>
      <c r="B33" s="5"/>
      <c r="C33" s="405" t="s">
        <v>645</v>
      </c>
      <c r="D33" s="112">
        <v>1</v>
      </c>
      <c r="E33" s="173"/>
      <c r="F33" s="182"/>
      <c r="G33" s="295" t="s">
        <v>1026</v>
      </c>
      <c r="H33" s="169" t="s">
        <v>253</v>
      </c>
      <c r="I33" s="149" t="s">
        <v>683</v>
      </c>
      <c r="J33" s="168"/>
      <c r="K33" s="183" t="s">
        <v>787</v>
      </c>
      <c r="L33" s="168"/>
      <c r="M33" s="236"/>
      <c r="N33" s="236"/>
      <c r="O33" s="313"/>
    </row>
    <row r="34" spans="1:15" ht="196.75" customHeight="1" x14ac:dyDescent="0.55000000000000004">
      <c r="A34" s="13"/>
      <c r="B34" s="5"/>
      <c r="C34" s="406"/>
      <c r="D34" s="112">
        <v>2</v>
      </c>
      <c r="E34" s="277"/>
      <c r="F34" s="334"/>
      <c r="G34" s="335" t="s">
        <v>1333</v>
      </c>
      <c r="H34" s="299" t="s">
        <v>1294</v>
      </c>
      <c r="I34" s="278" t="s">
        <v>1295</v>
      </c>
      <c r="J34" s="296"/>
      <c r="K34" s="276" t="s">
        <v>1296</v>
      </c>
      <c r="L34" s="296"/>
      <c r="M34" s="343"/>
      <c r="N34" s="343"/>
      <c r="O34" s="337"/>
    </row>
    <row r="35" spans="1:15" ht="60" x14ac:dyDescent="0.55000000000000004">
      <c r="A35" s="13"/>
      <c r="B35" s="5"/>
      <c r="C35" s="112" t="s">
        <v>15</v>
      </c>
      <c r="D35" s="193"/>
      <c r="E35" s="173"/>
      <c r="F35" s="182"/>
      <c r="G35" s="366" t="s">
        <v>1027</v>
      </c>
      <c r="H35" s="167" t="s">
        <v>254</v>
      </c>
      <c r="I35" s="149" t="s">
        <v>687</v>
      </c>
      <c r="J35" s="168"/>
      <c r="K35" s="157" t="s">
        <v>938</v>
      </c>
      <c r="L35" s="158"/>
      <c r="M35" s="195"/>
      <c r="N35" s="195"/>
      <c r="O35" s="314"/>
    </row>
    <row r="36" spans="1:15" ht="121.4" customHeight="1" x14ac:dyDescent="0.55000000000000004">
      <c r="A36" s="13"/>
      <c r="B36" s="5"/>
      <c r="C36" s="112" t="s">
        <v>16</v>
      </c>
      <c r="D36" s="219"/>
      <c r="E36" s="167"/>
      <c r="F36" s="182"/>
      <c r="G36" s="366" t="s">
        <v>1028</v>
      </c>
      <c r="H36" s="167" t="s">
        <v>937</v>
      </c>
      <c r="I36" s="149" t="s">
        <v>683</v>
      </c>
      <c r="J36" s="168"/>
      <c r="K36" s="183" t="s">
        <v>585</v>
      </c>
      <c r="L36" s="168"/>
      <c r="M36" s="236"/>
      <c r="N36" s="236"/>
      <c r="O36" s="313"/>
    </row>
    <row r="37" spans="1:15" ht="79.75" customHeight="1" x14ac:dyDescent="0.55000000000000004">
      <c r="A37" s="13"/>
      <c r="B37" s="5"/>
      <c r="C37" s="112" t="s">
        <v>17</v>
      </c>
      <c r="D37" s="218"/>
      <c r="E37" s="190" t="s">
        <v>18</v>
      </c>
      <c r="F37" s="182"/>
      <c r="G37" s="295" t="s">
        <v>1029</v>
      </c>
      <c r="H37" s="169" t="s">
        <v>19</v>
      </c>
      <c r="I37" s="149" t="s">
        <v>683</v>
      </c>
      <c r="J37" s="168"/>
      <c r="K37" s="183" t="s">
        <v>627</v>
      </c>
      <c r="L37" s="168"/>
      <c r="M37" s="236"/>
      <c r="N37" s="236"/>
      <c r="O37" s="313"/>
    </row>
    <row r="38" spans="1:15" ht="79.75" customHeight="1" x14ac:dyDescent="0.55000000000000004">
      <c r="A38" s="13"/>
      <c r="B38" s="5"/>
      <c r="C38" s="112" t="s">
        <v>20</v>
      </c>
      <c r="D38" s="193"/>
      <c r="E38" s="173"/>
      <c r="F38" s="182"/>
      <c r="G38" s="366" t="s">
        <v>1030</v>
      </c>
      <c r="H38" s="240" t="s">
        <v>21</v>
      </c>
      <c r="I38" s="149" t="s">
        <v>683</v>
      </c>
      <c r="J38" s="168"/>
      <c r="K38" s="183" t="s">
        <v>586</v>
      </c>
      <c r="L38" s="168"/>
      <c r="M38" s="236"/>
      <c r="N38" s="236"/>
      <c r="O38" s="313"/>
    </row>
    <row r="39" spans="1:15" ht="79.75" customHeight="1" x14ac:dyDescent="0.55000000000000004">
      <c r="A39" s="13"/>
      <c r="B39" s="5"/>
      <c r="C39" s="112" t="s">
        <v>22</v>
      </c>
      <c r="D39" s="219"/>
      <c r="E39" s="167"/>
      <c r="F39" s="182"/>
      <c r="G39" s="366" t="s">
        <v>1031</v>
      </c>
      <c r="H39" s="167" t="s">
        <v>788</v>
      </c>
      <c r="I39" s="149" t="s">
        <v>683</v>
      </c>
      <c r="J39" s="168"/>
      <c r="K39" s="183" t="s">
        <v>587</v>
      </c>
      <c r="L39" s="168"/>
      <c r="M39" s="236"/>
      <c r="N39" s="236"/>
      <c r="O39" s="313"/>
    </row>
    <row r="40" spans="1:15" ht="196.4" customHeight="1" x14ac:dyDescent="0.55000000000000004">
      <c r="A40" s="13"/>
      <c r="B40" s="5"/>
      <c r="C40" s="141" t="s">
        <v>23</v>
      </c>
      <c r="D40" s="189">
        <v>1</v>
      </c>
      <c r="E40" s="190" t="s">
        <v>934</v>
      </c>
      <c r="F40" s="182"/>
      <c r="G40" s="366" t="s">
        <v>1032</v>
      </c>
      <c r="H40" s="167" t="s">
        <v>935</v>
      </c>
      <c r="I40" s="149" t="s">
        <v>683</v>
      </c>
      <c r="J40" s="168"/>
      <c r="K40" s="183" t="s">
        <v>936</v>
      </c>
      <c r="L40" s="168"/>
      <c r="M40" s="236"/>
      <c r="N40" s="236"/>
      <c r="O40" s="313"/>
    </row>
    <row r="41" spans="1:15" ht="144.65" customHeight="1" x14ac:dyDescent="0.55000000000000004">
      <c r="A41" s="13"/>
      <c r="B41" s="5"/>
      <c r="C41" s="134" t="s">
        <v>23</v>
      </c>
      <c r="D41" s="189">
        <v>2</v>
      </c>
      <c r="E41" s="173"/>
      <c r="F41" s="182"/>
      <c r="G41" s="366" t="s">
        <v>1033</v>
      </c>
      <c r="H41" s="167" t="s">
        <v>968</v>
      </c>
      <c r="I41" s="149" t="s">
        <v>687</v>
      </c>
      <c r="J41" s="168"/>
      <c r="K41" s="183" t="s">
        <v>933</v>
      </c>
      <c r="L41" s="168"/>
      <c r="M41" s="236"/>
      <c r="N41" s="236"/>
      <c r="O41" s="313"/>
    </row>
    <row r="42" spans="1:15" ht="144.65" customHeight="1" x14ac:dyDescent="0.55000000000000004">
      <c r="A42" s="13"/>
      <c r="B42" s="5"/>
      <c r="C42" s="134" t="s">
        <v>23</v>
      </c>
      <c r="D42" s="189">
        <v>2</v>
      </c>
      <c r="E42" s="173"/>
      <c r="F42" s="182"/>
      <c r="G42" s="366" t="s">
        <v>1034</v>
      </c>
      <c r="H42" s="167" t="s">
        <v>970</v>
      </c>
      <c r="I42" s="149" t="s">
        <v>687</v>
      </c>
      <c r="J42" s="168"/>
      <c r="K42" s="183" t="s">
        <v>972</v>
      </c>
      <c r="L42" s="168"/>
      <c r="M42" s="236"/>
      <c r="N42" s="236"/>
      <c r="O42" s="313"/>
    </row>
    <row r="43" spans="1:15" ht="144.65" customHeight="1" x14ac:dyDescent="0.55000000000000004">
      <c r="A43" s="13"/>
      <c r="B43" s="5"/>
      <c r="C43" s="134" t="s">
        <v>23</v>
      </c>
      <c r="D43" s="189">
        <v>2</v>
      </c>
      <c r="E43" s="173"/>
      <c r="F43" s="182"/>
      <c r="G43" s="366" t="s">
        <v>1035</v>
      </c>
      <c r="H43" s="167" t="s">
        <v>969</v>
      </c>
      <c r="I43" s="149" t="s">
        <v>687</v>
      </c>
      <c r="J43" s="232"/>
      <c r="K43" s="183" t="s">
        <v>972</v>
      </c>
      <c r="L43" s="168"/>
      <c r="M43" s="236"/>
      <c r="N43" s="236"/>
      <c r="O43" s="313"/>
    </row>
    <row r="44" spans="1:15" ht="144.65" customHeight="1" x14ac:dyDescent="0.55000000000000004">
      <c r="A44" s="13"/>
      <c r="B44" s="5"/>
      <c r="C44" s="116" t="s">
        <v>23</v>
      </c>
      <c r="D44" s="189">
        <v>2</v>
      </c>
      <c r="E44" s="167"/>
      <c r="F44" s="182"/>
      <c r="G44" s="366" t="s">
        <v>1036</v>
      </c>
      <c r="H44" s="167" t="s">
        <v>971</v>
      </c>
      <c r="I44" s="149" t="s">
        <v>687</v>
      </c>
      <c r="J44" s="232"/>
      <c r="K44" s="183" t="s">
        <v>972</v>
      </c>
      <c r="L44" s="168"/>
      <c r="M44" s="236"/>
      <c r="N44" s="236"/>
      <c r="O44" s="313"/>
    </row>
    <row r="45" spans="1:15" ht="87.65" customHeight="1" x14ac:dyDescent="0.55000000000000004">
      <c r="A45" s="13"/>
      <c r="B45" s="5"/>
      <c r="C45" s="114" t="s">
        <v>24</v>
      </c>
      <c r="D45" s="193">
        <v>1</v>
      </c>
      <c r="E45" s="173" t="s">
        <v>25</v>
      </c>
      <c r="F45" s="182"/>
      <c r="G45" s="366" t="s">
        <v>1037</v>
      </c>
      <c r="H45" s="167" t="s">
        <v>255</v>
      </c>
      <c r="I45" s="149" t="s">
        <v>683</v>
      </c>
      <c r="J45" s="168"/>
      <c r="K45" s="183" t="s">
        <v>588</v>
      </c>
      <c r="L45" s="168"/>
      <c r="M45" s="236"/>
      <c r="N45" s="236"/>
      <c r="O45" s="313"/>
    </row>
    <row r="46" spans="1:15" ht="55.4" customHeight="1" x14ac:dyDescent="0.55000000000000004">
      <c r="A46" s="13"/>
      <c r="B46" s="5"/>
      <c r="C46" s="113" t="s">
        <v>24</v>
      </c>
      <c r="D46" s="193">
        <v>2</v>
      </c>
      <c r="E46" s="173"/>
      <c r="F46" s="182"/>
      <c r="G46" s="366" t="s">
        <v>1038</v>
      </c>
      <c r="H46" s="183" t="s">
        <v>26</v>
      </c>
      <c r="I46" s="149" t="s">
        <v>687</v>
      </c>
      <c r="J46" s="168"/>
      <c r="K46" s="183" t="s">
        <v>964</v>
      </c>
      <c r="L46" s="168"/>
      <c r="M46" s="236"/>
      <c r="N46" s="236"/>
      <c r="O46" s="313"/>
    </row>
    <row r="47" spans="1:15" ht="55.4" customHeight="1" x14ac:dyDescent="0.55000000000000004">
      <c r="A47" s="13"/>
      <c r="B47" s="5"/>
      <c r="C47" s="112" t="s">
        <v>27</v>
      </c>
      <c r="D47" s="219"/>
      <c r="E47" s="167"/>
      <c r="F47" s="182"/>
      <c r="G47" s="366" t="s">
        <v>1039</v>
      </c>
      <c r="H47" s="183" t="s">
        <v>28</v>
      </c>
      <c r="I47" s="149" t="s">
        <v>687</v>
      </c>
      <c r="J47" s="168"/>
      <c r="K47" s="183" t="s">
        <v>964</v>
      </c>
      <c r="L47" s="168"/>
      <c r="M47" s="236"/>
      <c r="N47" s="236"/>
      <c r="O47" s="313"/>
    </row>
    <row r="48" spans="1:15" ht="174" customHeight="1" x14ac:dyDescent="0.55000000000000004">
      <c r="A48" s="13"/>
      <c r="B48" s="5"/>
      <c r="C48" s="117" t="s">
        <v>29</v>
      </c>
      <c r="D48" s="193">
        <v>1</v>
      </c>
      <c r="E48" s="208" t="s">
        <v>30</v>
      </c>
      <c r="F48" s="182"/>
      <c r="G48" s="295" t="s">
        <v>1040</v>
      </c>
      <c r="H48" s="169" t="s">
        <v>932</v>
      </c>
      <c r="I48" s="149" t="s">
        <v>683</v>
      </c>
      <c r="J48" s="158"/>
      <c r="K48" s="157" t="s">
        <v>1276</v>
      </c>
      <c r="L48" s="158"/>
      <c r="M48" s="195"/>
      <c r="N48" s="195"/>
      <c r="O48" s="314"/>
    </row>
    <row r="49" spans="1:15" ht="280.39999999999998" customHeight="1" x14ac:dyDescent="0.55000000000000004">
      <c r="A49" s="13"/>
      <c r="B49" s="5"/>
      <c r="C49" s="118" t="s">
        <v>29</v>
      </c>
      <c r="D49" s="193">
        <v>2</v>
      </c>
      <c r="E49" s="210"/>
      <c r="F49" s="182"/>
      <c r="G49" s="295" t="s">
        <v>1041</v>
      </c>
      <c r="H49" s="169" t="s">
        <v>789</v>
      </c>
      <c r="I49" s="149" t="s">
        <v>723</v>
      </c>
      <c r="J49" s="158" t="s">
        <v>830</v>
      </c>
      <c r="K49" s="183" t="s">
        <v>662</v>
      </c>
      <c r="L49" s="168"/>
      <c r="M49" s="236"/>
      <c r="N49" s="236"/>
      <c r="O49" s="313"/>
    </row>
    <row r="50" spans="1:15" ht="72" x14ac:dyDescent="0.55000000000000004">
      <c r="A50" s="13"/>
      <c r="B50" s="5"/>
      <c r="C50" s="118" t="s">
        <v>29</v>
      </c>
      <c r="D50" s="219">
        <v>3</v>
      </c>
      <c r="E50" s="210"/>
      <c r="F50" s="182"/>
      <c r="G50" s="295" t="s">
        <v>1042</v>
      </c>
      <c r="H50" s="157" t="s">
        <v>928</v>
      </c>
      <c r="I50" s="149" t="s">
        <v>687</v>
      </c>
      <c r="J50" s="168"/>
      <c r="K50" s="169" t="s">
        <v>929</v>
      </c>
      <c r="L50" s="307"/>
      <c r="M50" s="344"/>
      <c r="N50" s="344"/>
      <c r="O50" s="315"/>
    </row>
    <row r="51" spans="1:15" ht="70.75" customHeight="1" x14ac:dyDescent="0.55000000000000004">
      <c r="A51" s="13"/>
      <c r="B51" s="5"/>
      <c r="C51" s="116" t="s">
        <v>29</v>
      </c>
      <c r="D51" s="189">
        <v>3</v>
      </c>
      <c r="E51" s="189"/>
      <c r="F51" s="182"/>
      <c r="G51" s="295" t="s">
        <v>1043</v>
      </c>
      <c r="H51" s="157" t="s">
        <v>703</v>
      </c>
      <c r="I51" s="149" t="s">
        <v>687</v>
      </c>
      <c r="J51" s="168"/>
      <c r="K51" s="280" t="s">
        <v>964</v>
      </c>
      <c r="L51" s="307"/>
      <c r="M51" s="344"/>
      <c r="N51" s="344"/>
      <c r="O51" s="315"/>
    </row>
    <row r="52" spans="1:15" ht="63" customHeight="1" x14ac:dyDescent="0.55000000000000004">
      <c r="A52" s="13"/>
      <c r="B52" s="5"/>
      <c r="C52" s="112" t="s">
        <v>31</v>
      </c>
      <c r="D52" s="219"/>
      <c r="E52" s="155" t="s">
        <v>32</v>
      </c>
      <c r="F52" s="182"/>
      <c r="G52" s="366" t="s">
        <v>1044</v>
      </c>
      <c r="H52" s="183" t="s">
        <v>256</v>
      </c>
      <c r="I52" s="149" t="s">
        <v>687</v>
      </c>
      <c r="J52" s="168" t="s">
        <v>257</v>
      </c>
      <c r="K52" s="280" t="s">
        <v>930</v>
      </c>
      <c r="L52" s="307"/>
      <c r="M52" s="344"/>
      <c r="N52" s="344"/>
      <c r="O52" s="315"/>
    </row>
    <row r="53" spans="1:15" ht="153.65" customHeight="1" x14ac:dyDescent="0.55000000000000004">
      <c r="A53" s="13"/>
      <c r="B53" s="5"/>
      <c r="C53" s="114" t="s">
        <v>33</v>
      </c>
      <c r="D53" s="219">
        <v>1</v>
      </c>
      <c r="E53" s="222" t="s">
        <v>34</v>
      </c>
      <c r="F53" s="182"/>
      <c r="G53" s="295" t="s">
        <v>1045</v>
      </c>
      <c r="H53" s="169" t="s">
        <v>258</v>
      </c>
      <c r="I53" s="149" t="s">
        <v>683</v>
      </c>
      <c r="J53" s="168" t="s">
        <v>260</v>
      </c>
      <c r="K53" s="281" t="s">
        <v>931</v>
      </c>
      <c r="L53" s="174"/>
      <c r="M53" s="345"/>
      <c r="N53" s="345"/>
      <c r="O53" s="316"/>
    </row>
    <row r="54" spans="1:15" ht="36" x14ac:dyDescent="0.55000000000000004">
      <c r="A54" s="13"/>
      <c r="B54" s="5"/>
      <c r="C54" s="120" t="s">
        <v>33</v>
      </c>
      <c r="D54" s="219">
        <v>2</v>
      </c>
      <c r="E54" s="231"/>
      <c r="F54" s="182"/>
      <c r="G54" s="366" t="s">
        <v>1046</v>
      </c>
      <c r="H54" s="183" t="s">
        <v>259</v>
      </c>
      <c r="I54" s="149" t="s">
        <v>687</v>
      </c>
      <c r="J54" s="168"/>
      <c r="K54" s="282" t="s">
        <v>964</v>
      </c>
      <c r="L54" s="180"/>
      <c r="M54" s="199"/>
      <c r="N54" s="199"/>
      <c r="O54" s="317"/>
    </row>
    <row r="55" spans="1:15" x14ac:dyDescent="0.55000000000000004">
      <c r="A55" s="14" t="s">
        <v>35</v>
      </c>
      <c r="B55" s="97"/>
      <c r="C55" s="122"/>
      <c r="D55" s="241"/>
      <c r="E55" s="242"/>
      <c r="F55" s="243"/>
      <c r="G55" s="367"/>
      <c r="H55" s="244"/>
      <c r="I55" s="245"/>
      <c r="J55" s="245"/>
      <c r="K55" s="245"/>
      <c r="L55" s="249"/>
      <c r="M55" s="356"/>
      <c r="N55" s="245"/>
      <c r="O55" s="359"/>
    </row>
    <row r="56" spans="1:15" x14ac:dyDescent="0.55000000000000004">
      <c r="A56" s="15"/>
      <c r="B56" s="98" t="s">
        <v>36</v>
      </c>
      <c r="C56" s="123"/>
      <c r="D56" s="246"/>
      <c r="E56" s="246"/>
      <c r="F56" s="247"/>
      <c r="G56" s="368"/>
      <c r="H56" s="248"/>
      <c r="I56" s="249"/>
      <c r="J56" s="249"/>
      <c r="K56" s="249"/>
      <c r="L56" s="249"/>
      <c r="M56" s="356"/>
      <c r="N56" s="249"/>
      <c r="O56" s="359"/>
    </row>
    <row r="57" spans="1:15" ht="167.5" customHeight="1" x14ac:dyDescent="0.55000000000000004">
      <c r="A57" s="13"/>
      <c r="B57" s="5"/>
      <c r="C57" s="111" t="s">
        <v>37</v>
      </c>
      <c r="D57" s="229">
        <v>1</v>
      </c>
      <c r="E57" s="187" t="s">
        <v>38</v>
      </c>
      <c r="F57" s="230"/>
      <c r="G57" s="369" t="s">
        <v>1310</v>
      </c>
      <c r="H57" s="185" t="s">
        <v>927</v>
      </c>
      <c r="I57" s="149" t="s">
        <v>683</v>
      </c>
      <c r="J57" s="188"/>
      <c r="K57" s="283" t="s">
        <v>647</v>
      </c>
      <c r="L57" s="188"/>
      <c r="M57" s="346"/>
      <c r="N57" s="346"/>
      <c r="O57" s="318"/>
    </row>
    <row r="58" spans="1:15" ht="46.75" customHeight="1" x14ac:dyDescent="0.55000000000000004">
      <c r="A58" s="13"/>
      <c r="B58" s="5"/>
      <c r="C58" s="118" t="s">
        <v>37</v>
      </c>
      <c r="D58" s="219">
        <v>2</v>
      </c>
      <c r="E58" s="173"/>
      <c r="F58" s="182"/>
      <c r="G58" s="366" t="s">
        <v>1047</v>
      </c>
      <c r="H58" s="183" t="s">
        <v>790</v>
      </c>
      <c r="I58" s="149" t="s">
        <v>687</v>
      </c>
      <c r="J58" s="168"/>
      <c r="K58" s="183" t="s">
        <v>924</v>
      </c>
      <c r="L58" s="307"/>
      <c r="M58" s="344"/>
      <c r="N58" s="344"/>
      <c r="O58" s="315"/>
    </row>
    <row r="59" spans="1:15" ht="48" x14ac:dyDescent="0.55000000000000004">
      <c r="A59" s="13"/>
      <c r="B59" s="5"/>
      <c r="C59" s="134" t="s">
        <v>37</v>
      </c>
      <c r="D59" s="189">
        <v>2</v>
      </c>
      <c r="E59" s="173"/>
      <c r="F59" s="182"/>
      <c r="G59" s="366" t="s">
        <v>1048</v>
      </c>
      <c r="H59" s="183" t="s">
        <v>704</v>
      </c>
      <c r="I59" s="149" t="s">
        <v>687</v>
      </c>
      <c r="J59" s="168"/>
      <c r="K59" s="183" t="s">
        <v>962</v>
      </c>
      <c r="L59" s="307"/>
      <c r="M59" s="344"/>
      <c r="N59" s="344"/>
      <c r="O59" s="315"/>
    </row>
    <row r="60" spans="1:15" ht="155.5" customHeight="1" x14ac:dyDescent="0.55000000000000004">
      <c r="A60" s="13"/>
      <c r="B60" s="5"/>
      <c r="C60" s="113" t="s">
        <v>37</v>
      </c>
      <c r="D60" s="219">
        <v>3</v>
      </c>
      <c r="E60" s="173"/>
      <c r="F60" s="182"/>
      <c r="G60" s="366" t="s">
        <v>1049</v>
      </c>
      <c r="H60" s="183" t="s">
        <v>925</v>
      </c>
      <c r="I60" s="149" t="s">
        <v>687</v>
      </c>
      <c r="J60" s="168"/>
      <c r="K60" s="183" t="s">
        <v>922</v>
      </c>
      <c r="L60" s="168"/>
      <c r="M60" s="236"/>
      <c r="N60" s="236"/>
      <c r="O60" s="313"/>
    </row>
    <row r="61" spans="1:15" ht="206.5" customHeight="1" x14ac:dyDescent="0.55000000000000004">
      <c r="A61" s="13"/>
      <c r="B61" s="5"/>
      <c r="C61" s="114" t="s">
        <v>39</v>
      </c>
      <c r="D61" s="193">
        <v>1</v>
      </c>
      <c r="E61" s="173"/>
      <c r="F61" s="182"/>
      <c r="G61" s="366" t="s">
        <v>1050</v>
      </c>
      <c r="H61" s="167" t="s">
        <v>926</v>
      </c>
      <c r="I61" s="149" t="s">
        <v>683</v>
      </c>
      <c r="J61" s="168"/>
      <c r="K61" s="183" t="s">
        <v>628</v>
      </c>
      <c r="L61" s="168"/>
      <c r="M61" s="236"/>
      <c r="N61" s="236"/>
      <c r="O61" s="313"/>
    </row>
    <row r="62" spans="1:15" ht="48" x14ac:dyDescent="0.55000000000000004">
      <c r="A62" s="13"/>
      <c r="B62" s="5"/>
      <c r="C62" s="118" t="s">
        <v>635</v>
      </c>
      <c r="D62" s="219">
        <v>2</v>
      </c>
      <c r="E62" s="173"/>
      <c r="F62" s="182"/>
      <c r="G62" s="366" t="s">
        <v>1051</v>
      </c>
      <c r="H62" s="183" t="s">
        <v>791</v>
      </c>
      <c r="I62" s="149" t="s">
        <v>687</v>
      </c>
      <c r="J62" s="168"/>
      <c r="K62" s="183" t="s">
        <v>965</v>
      </c>
      <c r="L62" s="168"/>
      <c r="M62" s="236"/>
      <c r="N62" s="236"/>
      <c r="O62" s="313"/>
    </row>
    <row r="63" spans="1:15" ht="48" x14ac:dyDescent="0.55000000000000004">
      <c r="A63" s="13"/>
      <c r="B63" s="5"/>
      <c r="C63" s="134" t="s">
        <v>635</v>
      </c>
      <c r="D63" s="189">
        <v>2</v>
      </c>
      <c r="E63" s="173"/>
      <c r="F63" s="182"/>
      <c r="G63" s="366" t="s">
        <v>1052</v>
      </c>
      <c r="H63" s="183" t="s">
        <v>705</v>
      </c>
      <c r="I63" s="149" t="s">
        <v>687</v>
      </c>
      <c r="J63" s="168"/>
      <c r="K63" s="183" t="s">
        <v>966</v>
      </c>
      <c r="L63" s="168"/>
      <c r="M63" s="236"/>
      <c r="N63" s="236"/>
      <c r="O63" s="313"/>
    </row>
    <row r="64" spans="1:15" ht="128.5" customHeight="1" x14ac:dyDescent="0.55000000000000004">
      <c r="A64" s="13"/>
      <c r="B64" s="5"/>
      <c r="C64" s="113" t="s">
        <v>37</v>
      </c>
      <c r="D64" s="219">
        <v>3</v>
      </c>
      <c r="E64" s="173"/>
      <c r="F64" s="182"/>
      <c r="G64" s="366" t="s">
        <v>1053</v>
      </c>
      <c r="H64" s="183" t="s">
        <v>921</v>
      </c>
      <c r="I64" s="149" t="s">
        <v>687</v>
      </c>
      <c r="J64" s="168"/>
      <c r="K64" s="183" t="s">
        <v>922</v>
      </c>
      <c r="L64" s="168"/>
      <c r="M64" s="236"/>
      <c r="N64" s="236"/>
      <c r="O64" s="313"/>
    </row>
    <row r="65" spans="1:15" ht="150" customHeight="1" x14ac:dyDescent="0.55000000000000004">
      <c r="A65" s="13"/>
      <c r="B65" s="5"/>
      <c r="C65" s="114" t="s">
        <v>40</v>
      </c>
      <c r="D65" s="218">
        <v>1</v>
      </c>
      <c r="E65" s="173"/>
      <c r="F65" s="338"/>
      <c r="G65" s="366" t="s">
        <v>1054</v>
      </c>
      <c r="H65" s="227" t="s">
        <v>923</v>
      </c>
      <c r="I65" s="149" t="s">
        <v>683</v>
      </c>
      <c r="J65" s="168"/>
      <c r="K65" s="183"/>
      <c r="L65" s="339"/>
      <c r="M65" s="236"/>
      <c r="N65" s="363">
        <v>46478</v>
      </c>
      <c r="O65" s="340"/>
    </row>
    <row r="66" spans="1:15" ht="64.400000000000006" customHeight="1" x14ac:dyDescent="0.55000000000000004">
      <c r="A66" s="13"/>
      <c r="B66" s="5"/>
      <c r="C66" s="118" t="s">
        <v>40</v>
      </c>
      <c r="D66" s="193">
        <v>2</v>
      </c>
      <c r="E66" s="173"/>
      <c r="F66" s="338"/>
      <c r="G66" s="366" t="s">
        <v>1055</v>
      </c>
      <c r="H66" s="183" t="s">
        <v>793</v>
      </c>
      <c r="I66" s="149" t="s">
        <v>687</v>
      </c>
      <c r="J66" s="296"/>
      <c r="K66" s="276" t="s">
        <v>1339</v>
      </c>
      <c r="L66" s="339"/>
      <c r="M66" s="236"/>
      <c r="N66" s="363">
        <v>46478</v>
      </c>
      <c r="O66" s="340"/>
    </row>
    <row r="67" spans="1:15" ht="64.400000000000006" customHeight="1" x14ac:dyDescent="0.55000000000000004">
      <c r="A67" s="13"/>
      <c r="B67" s="5"/>
      <c r="C67" s="116" t="s">
        <v>40</v>
      </c>
      <c r="D67" s="155">
        <v>2</v>
      </c>
      <c r="E67" s="173"/>
      <c r="F67" s="182"/>
      <c r="G67" s="366" t="s">
        <v>1056</v>
      </c>
      <c r="H67" s="183" t="s">
        <v>919</v>
      </c>
      <c r="I67" s="149" t="s">
        <v>687</v>
      </c>
      <c r="J67" s="168"/>
      <c r="K67" s="183" t="s">
        <v>920</v>
      </c>
      <c r="L67" s="168"/>
      <c r="M67" s="236"/>
      <c r="N67" s="236"/>
      <c r="O67" s="313"/>
    </row>
    <row r="68" spans="1:15" ht="48" x14ac:dyDescent="0.55000000000000004">
      <c r="A68" s="13"/>
      <c r="B68" s="5"/>
      <c r="C68" s="112" t="s">
        <v>41</v>
      </c>
      <c r="D68" s="193"/>
      <c r="E68" s="173"/>
      <c r="F68" s="182"/>
      <c r="G68" s="366" t="s">
        <v>1057</v>
      </c>
      <c r="H68" s="227" t="s">
        <v>917</v>
      </c>
      <c r="I68" s="149" t="s">
        <v>683</v>
      </c>
      <c r="J68" s="168"/>
      <c r="K68" s="183" t="s">
        <v>589</v>
      </c>
      <c r="L68" s="168"/>
      <c r="M68" s="236"/>
      <c r="N68" s="236"/>
      <c r="O68" s="313"/>
    </row>
    <row r="69" spans="1:15" ht="48" x14ac:dyDescent="0.55000000000000004">
      <c r="A69" s="13"/>
      <c r="B69" s="5"/>
      <c r="C69" s="112" t="s">
        <v>42</v>
      </c>
      <c r="D69" s="193"/>
      <c r="E69" s="190" t="s">
        <v>43</v>
      </c>
      <c r="F69" s="182"/>
      <c r="G69" s="366" t="s">
        <v>1058</v>
      </c>
      <c r="H69" s="167" t="s">
        <v>44</v>
      </c>
      <c r="I69" s="149" t="s">
        <v>683</v>
      </c>
      <c r="J69" s="168"/>
      <c r="K69" s="183" t="s">
        <v>590</v>
      </c>
      <c r="L69" s="168"/>
      <c r="M69" s="236"/>
      <c r="N69" s="236"/>
      <c r="O69" s="313"/>
    </row>
    <row r="70" spans="1:15" ht="144" x14ac:dyDescent="0.55000000000000004">
      <c r="A70" s="13"/>
      <c r="B70" s="5"/>
      <c r="C70" s="117" t="s">
        <v>45</v>
      </c>
      <c r="D70" s="228"/>
      <c r="E70" s="173"/>
      <c r="F70" s="182"/>
      <c r="G70" s="295" t="s">
        <v>1059</v>
      </c>
      <c r="H70" s="169" t="s">
        <v>918</v>
      </c>
      <c r="I70" s="149" t="s">
        <v>683</v>
      </c>
      <c r="J70" s="158"/>
      <c r="K70" s="157" t="s">
        <v>591</v>
      </c>
      <c r="L70" s="158"/>
      <c r="M70" s="195"/>
      <c r="N70" s="195"/>
      <c r="O70" s="314"/>
    </row>
    <row r="71" spans="1:15" ht="239.5" customHeight="1" x14ac:dyDescent="0.55000000000000004">
      <c r="A71" s="13"/>
      <c r="B71" s="5"/>
      <c r="C71" s="117" t="s">
        <v>631</v>
      </c>
      <c r="D71" s="193">
        <v>1</v>
      </c>
      <c r="E71" s="173"/>
      <c r="F71" s="182"/>
      <c r="G71" s="295" t="s">
        <v>1060</v>
      </c>
      <c r="H71" s="169" t="s">
        <v>915</v>
      </c>
      <c r="I71" s="149" t="s">
        <v>683</v>
      </c>
      <c r="J71" s="158"/>
      <c r="K71" s="157" t="s">
        <v>592</v>
      </c>
      <c r="L71" s="158"/>
      <c r="M71" s="195"/>
      <c r="N71" s="195"/>
      <c r="O71" s="314"/>
    </row>
    <row r="72" spans="1:15" ht="48" x14ac:dyDescent="0.55000000000000004">
      <c r="A72" s="13"/>
      <c r="B72" s="5"/>
      <c r="C72" s="113" t="s">
        <v>631</v>
      </c>
      <c r="D72" s="218">
        <v>2</v>
      </c>
      <c r="E72" s="173"/>
      <c r="F72" s="182"/>
      <c r="G72" s="295" t="s">
        <v>1061</v>
      </c>
      <c r="H72" s="157" t="s">
        <v>46</v>
      </c>
      <c r="I72" s="149" t="s">
        <v>687</v>
      </c>
      <c r="J72" s="168"/>
      <c r="K72" s="183" t="s">
        <v>698</v>
      </c>
      <c r="L72" s="168"/>
      <c r="M72" s="236"/>
      <c r="N72" s="236"/>
      <c r="O72" s="313"/>
    </row>
    <row r="73" spans="1:15" ht="155.5" customHeight="1" x14ac:dyDescent="0.55000000000000004">
      <c r="A73" s="13"/>
      <c r="B73" s="5"/>
      <c r="C73" s="112" t="s">
        <v>47</v>
      </c>
      <c r="D73" s="222"/>
      <c r="E73" s="173"/>
      <c r="F73" s="182"/>
      <c r="G73" s="366" t="s">
        <v>1062</v>
      </c>
      <c r="H73" s="183" t="s">
        <v>248</v>
      </c>
      <c r="I73" s="149" t="s">
        <v>687</v>
      </c>
      <c r="J73" s="168"/>
      <c r="K73" s="183" t="s">
        <v>916</v>
      </c>
      <c r="L73" s="168"/>
      <c r="M73" s="236"/>
      <c r="N73" s="236"/>
      <c r="O73" s="313"/>
    </row>
    <row r="74" spans="1:15" ht="91.4" customHeight="1" x14ac:dyDescent="0.55000000000000004">
      <c r="A74" s="13"/>
      <c r="B74" s="5"/>
      <c r="C74" s="114" t="s">
        <v>249</v>
      </c>
      <c r="D74" s="193">
        <v>1</v>
      </c>
      <c r="E74" s="173"/>
      <c r="F74" s="182"/>
      <c r="G74" s="366" t="s">
        <v>1063</v>
      </c>
      <c r="H74" s="183" t="s">
        <v>792</v>
      </c>
      <c r="I74" s="149" t="s">
        <v>687</v>
      </c>
      <c r="J74" s="168"/>
      <c r="K74" s="183" t="s">
        <v>913</v>
      </c>
      <c r="L74" s="168"/>
      <c r="M74" s="236"/>
      <c r="N74" s="236"/>
      <c r="O74" s="313"/>
    </row>
    <row r="75" spans="1:15" ht="91.4" customHeight="1" x14ac:dyDescent="0.55000000000000004">
      <c r="A75" s="13"/>
      <c r="B75" s="5"/>
      <c r="C75" s="116" t="s">
        <v>249</v>
      </c>
      <c r="D75" s="155">
        <v>2</v>
      </c>
      <c r="E75" s="173"/>
      <c r="F75" s="182"/>
      <c r="G75" s="366" t="s">
        <v>1064</v>
      </c>
      <c r="H75" s="183" t="s">
        <v>914</v>
      </c>
      <c r="I75" s="149" t="s">
        <v>687</v>
      </c>
      <c r="J75" s="168"/>
      <c r="K75" s="183" t="s">
        <v>698</v>
      </c>
      <c r="L75" s="168"/>
      <c r="M75" s="236"/>
      <c r="N75" s="236"/>
      <c r="O75" s="313"/>
    </row>
    <row r="76" spans="1:15" ht="91.4" customHeight="1" x14ac:dyDescent="0.55000000000000004">
      <c r="A76" s="13"/>
      <c r="B76" s="5"/>
      <c r="C76" s="114" t="s">
        <v>48</v>
      </c>
      <c r="D76" s="219">
        <v>1</v>
      </c>
      <c r="E76" s="173"/>
      <c r="F76" s="182"/>
      <c r="G76" s="295" t="s">
        <v>1065</v>
      </c>
      <c r="H76" s="169" t="s">
        <v>794</v>
      </c>
      <c r="I76" s="149" t="s">
        <v>683</v>
      </c>
      <c r="J76" s="168"/>
      <c r="K76" s="183" t="s">
        <v>648</v>
      </c>
      <c r="L76" s="168"/>
      <c r="M76" s="236"/>
      <c r="N76" s="236"/>
      <c r="O76" s="313"/>
    </row>
    <row r="77" spans="1:15" ht="91.4" customHeight="1" x14ac:dyDescent="0.55000000000000004">
      <c r="A77" s="13"/>
      <c r="B77" s="5"/>
      <c r="C77" s="113" t="s">
        <v>48</v>
      </c>
      <c r="D77" s="219">
        <v>2</v>
      </c>
      <c r="E77" s="167"/>
      <c r="F77" s="182"/>
      <c r="G77" s="366" t="s">
        <v>1066</v>
      </c>
      <c r="H77" s="183" t="s">
        <v>261</v>
      </c>
      <c r="I77" s="149" t="s">
        <v>687</v>
      </c>
      <c r="J77" s="168"/>
      <c r="K77" s="183" t="s">
        <v>910</v>
      </c>
      <c r="L77" s="168"/>
      <c r="M77" s="236"/>
      <c r="N77" s="236"/>
      <c r="O77" s="313"/>
    </row>
    <row r="78" spans="1:15" ht="198" customHeight="1" x14ac:dyDescent="0.55000000000000004">
      <c r="A78" s="13"/>
      <c r="B78" s="5"/>
      <c r="C78" s="114" t="s">
        <v>250</v>
      </c>
      <c r="D78" s="193">
        <v>1</v>
      </c>
      <c r="E78" s="213" t="s">
        <v>1280</v>
      </c>
      <c r="F78" s="182"/>
      <c r="G78" s="295" t="s">
        <v>1067</v>
      </c>
      <c r="H78" s="169" t="s">
        <v>911</v>
      </c>
      <c r="I78" s="149" t="s">
        <v>683</v>
      </c>
      <c r="J78" s="168"/>
      <c r="K78" s="183" t="s">
        <v>649</v>
      </c>
      <c r="L78" s="168"/>
      <c r="M78" s="236"/>
      <c r="N78" s="236"/>
      <c r="O78" s="313"/>
    </row>
    <row r="79" spans="1:15" ht="48" x14ac:dyDescent="0.55000000000000004">
      <c r="A79" s="13"/>
      <c r="B79" s="5"/>
      <c r="C79" s="134" t="s">
        <v>250</v>
      </c>
      <c r="D79" s="189">
        <v>2</v>
      </c>
      <c r="E79" s="173"/>
      <c r="F79" s="182"/>
      <c r="G79" s="295" t="s">
        <v>1068</v>
      </c>
      <c r="H79" s="157" t="s">
        <v>795</v>
      </c>
      <c r="I79" s="149" t="s">
        <v>687</v>
      </c>
      <c r="J79" s="168"/>
      <c r="K79" s="183" t="s">
        <v>698</v>
      </c>
      <c r="L79" s="168"/>
      <c r="M79" s="236"/>
      <c r="N79" s="236"/>
      <c r="O79" s="313"/>
    </row>
    <row r="80" spans="1:15" ht="48" x14ac:dyDescent="0.55000000000000004">
      <c r="A80" s="13"/>
      <c r="B80" s="5"/>
      <c r="C80" s="141"/>
      <c r="D80" s="119">
        <v>2</v>
      </c>
      <c r="E80" s="277"/>
      <c r="F80" s="295"/>
      <c r="G80" s="295" t="s">
        <v>1311</v>
      </c>
      <c r="H80" s="275" t="s">
        <v>1277</v>
      </c>
      <c r="I80" s="278" t="s">
        <v>687</v>
      </c>
      <c r="J80" s="296"/>
      <c r="K80" s="183" t="s">
        <v>698</v>
      </c>
      <c r="L80" s="296"/>
      <c r="M80" s="347"/>
      <c r="N80" s="347"/>
      <c r="O80" s="319"/>
    </row>
    <row r="81" spans="1:15" ht="24" x14ac:dyDescent="0.55000000000000004">
      <c r="A81" s="13"/>
      <c r="B81" s="5"/>
      <c r="C81" s="134" t="s">
        <v>250</v>
      </c>
      <c r="D81" s="189">
        <v>2</v>
      </c>
      <c r="E81" s="173"/>
      <c r="F81" s="182"/>
      <c r="G81" s="295" t="s">
        <v>1069</v>
      </c>
      <c r="H81" s="157" t="s">
        <v>1281</v>
      </c>
      <c r="I81" s="149" t="s">
        <v>687</v>
      </c>
      <c r="J81" s="168"/>
      <c r="K81" s="183" t="s">
        <v>698</v>
      </c>
      <c r="L81" s="168"/>
      <c r="M81" s="236"/>
      <c r="N81" s="236"/>
      <c r="O81" s="313"/>
    </row>
    <row r="82" spans="1:15" ht="48" x14ac:dyDescent="0.55000000000000004">
      <c r="A82" s="13"/>
      <c r="B82" s="5"/>
      <c r="C82" s="134" t="s">
        <v>250</v>
      </c>
      <c r="D82" s="189">
        <v>2</v>
      </c>
      <c r="E82" s="173"/>
      <c r="F82" s="182"/>
      <c r="G82" s="295" t="s">
        <v>1070</v>
      </c>
      <c r="H82" s="157" t="s">
        <v>1282</v>
      </c>
      <c r="I82" s="149" t="s">
        <v>687</v>
      </c>
      <c r="J82" s="168"/>
      <c r="K82" s="183" t="s">
        <v>698</v>
      </c>
      <c r="L82" s="168"/>
      <c r="M82" s="236"/>
      <c r="N82" s="236"/>
      <c r="O82" s="313"/>
    </row>
    <row r="83" spans="1:15" ht="60" x14ac:dyDescent="0.55000000000000004">
      <c r="A83" s="13"/>
      <c r="B83" s="5"/>
      <c r="C83" s="116" t="s">
        <v>250</v>
      </c>
      <c r="D83" s="189">
        <v>2</v>
      </c>
      <c r="E83" s="167"/>
      <c r="F83" s="182"/>
      <c r="G83" s="295" t="s">
        <v>1071</v>
      </c>
      <c r="H83" s="157" t="s">
        <v>706</v>
      </c>
      <c r="I83" s="149" t="s">
        <v>687</v>
      </c>
      <c r="J83" s="168"/>
      <c r="K83" s="183" t="s">
        <v>912</v>
      </c>
      <c r="L83" s="168"/>
      <c r="M83" s="236"/>
      <c r="N83" s="236"/>
      <c r="O83" s="313"/>
    </row>
    <row r="84" spans="1:15" ht="77.150000000000006" customHeight="1" x14ac:dyDescent="0.55000000000000004">
      <c r="A84" s="13"/>
      <c r="B84" s="5"/>
      <c r="C84" s="141" t="s">
        <v>50</v>
      </c>
      <c r="D84" s="210">
        <v>1</v>
      </c>
      <c r="E84" s="225" t="s">
        <v>49</v>
      </c>
      <c r="F84" s="182"/>
      <c r="G84" s="366" t="s">
        <v>1072</v>
      </c>
      <c r="H84" s="297" t="s">
        <v>1283</v>
      </c>
      <c r="I84" s="149" t="s">
        <v>683</v>
      </c>
      <c r="J84" s="168"/>
      <c r="K84" s="183" t="s">
        <v>650</v>
      </c>
      <c r="L84" s="168"/>
      <c r="M84" s="236"/>
      <c r="N84" s="236"/>
      <c r="O84" s="313"/>
    </row>
    <row r="85" spans="1:15" ht="97.4" customHeight="1" x14ac:dyDescent="0.55000000000000004">
      <c r="A85" s="13"/>
      <c r="B85" s="5"/>
      <c r="C85" s="134" t="s">
        <v>50</v>
      </c>
      <c r="D85" s="155">
        <v>2</v>
      </c>
      <c r="E85" s="173"/>
      <c r="F85" s="182"/>
      <c r="G85" s="366" t="s">
        <v>1073</v>
      </c>
      <c r="H85" s="183" t="s">
        <v>796</v>
      </c>
      <c r="I85" s="149" t="s">
        <v>687</v>
      </c>
      <c r="J85" s="168"/>
      <c r="K85" s="183" t="s">
        <v>908</v>
      </c>
      <c r="L85" s="168"/>
      <c r="M85" s="236"/>
      <c r="N85" s="236"/>
      <c r="O85" s="313"/>
    </row>
    <row r="86" spans="1:15" ht="66" customHeight="1" x14ac:dyDescent="0.55000000000000004">
      <c r="A86" s="13"/>
      <c r="B86" s="5"/>
      <c r="C86" s="116" t="s">
        <v>50</v>
      </c>
      <c r="D86" s="155">
        <v>2</v>
      </c>
      <c r="E86" s="226"/>
      <c r="F86" s="182"/>
      <c r="G86" s="366" t="s">
        <v>1074</v>
      </c>
      <c r="H86" s="183" t="s">
        <v>909</v>
      </c>
      <c r="I86" s="149" t="s">
        <v>687</v>
      </c>
      <c r="J86" s="168"/>
      <c r="K86" s="183" t="s">
        <v>698</v>
      </c>
      <c r="L86" s="168"/>
      <c r="M86" s="236"/>
      <c r="N86" s="236"/>
      <c r="O86" s="313"/>
    </row>
    <row r="87" spans="1:15" ht="204" customHeight="1" x14ac:dyDescent="0.55000000000000004">
      <c r="A87" s="13"/>
      <c r="B87" s="5"/>
      <c r="C87" s="114" t="s">
        <v>52</v>
      </c>
      <c r="D87" s="219">
        <v>1</v>
      </c>
      <c r="E87" s="190" t="s">
        <v>51</v>
      </c>
      <c r="F87" s="182"/>
      <c r="G87" s="295" t="s">
        <v>1075</v>
      </c>
      <c r="H87" s="169" t="s">
        <v>905</v>
      </c>
      <c r="I87" s="149" t="s">
        <v>724</v>
      </c>
      <c r="J87" s="168" t="s">
        <v>830</v>
      </c>
      <c r="K87" s="183" t="s">
        <v>906</v>
      </c>
      <c r="L87" s="168"/>
      <c r="M87" s="236"/>
      <c r="N87" s="236"/>
      <c r="O87" s="313"/>
    </row>
    <row r="88" spans="1:15" ht="151.5" customHeight="1" x14ac:dyDescent="0.55000000000000004">
      <c r="A88" s="13"/>
      <c r="B88" s="5"/>
      <c r="C88" s="113" t="s">
        <v>636</v>
      </c>
      <c r="D88" s="193">
        <v>2</v>
      </c>
      <c r="E88" s="173"/>
      <c r="F88" s="182"/>
      <c r="G88" s="366" t="s">
        <v>1076</v>
      </c>
      <c r="H88" s="183" t="s">
        <v>262</v>
      </c>
      <c r="I88" s="149" t="s">
        <v>687</v>
      </c>
      <c r="J88" s="168"/>
      <c r="K88" s="183" t="s">
        <v>956</v>
      </c>
      <c r="L88" s="168"/>
      <c r="M88" s="236"/>
      <c r="N88" s="236"/>
      <c r="O88" s="313"/>
    </row>
    <row r="89" spans="1:15" ht="36" x14ac:dyDescent="0.55000000000000004">
      <c r="A89" s="13"/>
      <c r="B89" s="5"/>
      <c r="C89" s="112" t="s">
        <v>54</v>
      </c>
      <c r="D89" s="218"/>
      <c r="E89" s="173"/>
      <c r="F89" s="182"/>
      <c r="G89" s="366" t="s">
        <v>1077</v>
      </c>
      <c r="H89" s="183" t="s">
        <v>53</v>
      </c>
      <c r="I89" s="149" t="s">
        <v>687</v>
      </c>
      <c r="J89" s="168"/>
      <c r="K89" s="183" t="s">
        <v>698</v>
      </c>
      <c r="L89" s="168"/>
      <c r="M89" s="236"/>
      <c r="N89" s="236"/>
      <c r="O89" s="313"/>
    </row>
    <row r="90" spans="1:15" ht="60" x14ac:dyDescent="0.55000000000000004">
      <c r="A90" s="13"/>
      <c r="B90" s="5"/>
      <c r="C90" s="112" t="s">
        <v>56</v>
      </c>
      <c r="D90" s="222"/>
      <c r="E90" s="190" t="s">
        <v>55</v>
      </c>
      <c r="F90" s="182"/>
      <c r="G90" s="295" t="s">
        <v>1078</v>
      </c>
      <c r="H90" s="224" t="s">
        <v>907</v>
      </c>
      <c r="I90" s="149" t="s">
        <v>683</v>
      </c>
      <c r="J90" s="158"/>
      <c r="K90" s="183" t="s">
        <v>698</v>
      </c>
      <c r="L90" s="158"/>
      <c r="M90" s="195"/>
      <c r="N90" s="195"/>
      <c r="O90" s="314"/>
    </row>
    <row r="91" spans="1:15" ht="100.75" customHeight="1" x14ac:dyDescent="0.55000000000000004">
      <c r="A91" s="13"/>
      <c r="B91" s="5"/>
      <c r="C91" s="112" t="s">
        <v>59</v>
      </c>
      <c r="D91" s="193"/>
      <c r="E91" s="219"/>
      <c r="F91" s="182"/>
      <c r="G91" s="366" t="s">
        <v>1312</v>
      </c>
      <c r="H91" s="220" t="s">
        <v>57</v>
      </c>
      <c r="I91" s="149" t="s">
        <v>687</v>
      </c>
      <c r="J91" s="221" t="s">
        <v>58</v>
      </c>
      <c r="K91" s="220" t="s">
        <v>903</v>
      </c>
      <c r="L91" s="168"/>
      <c r="M91" s="236"/>
      <c r="N91" s="236"/>
      <c r="O91" s="313"/>
    </row>
    <row r="92" spans="1:15" ht="147" customHeight="1" x14ac:dyDescent="0.55000000000000004">
      <c r="A92" s="13"/>
      <c r="B92" s="5"/>
      <c r="C92" s="117" t="s">
        <v>640</v>
      </c>
      <c r="D92" s="193">
        <v>1</v>
      </c>
      <c r="E92" s="222" t="s">
        <v>60</v>
      </c>
      <c r="F92" s="182"/>
      <c r="G92" s="295" t="s">
        <v>1079</v>
      </c>
      <c r="H92" s="169" t="s">
        <v>904</v>
      </c>
      <c r="I92" s="149" t="s">
        <v>683</v>
      </c>
      <c r="J92" s="223"/>
      <c r="K92" s="157" t="s">
        <v>960</v>
      </c>
      <c r="L92" s="158"/>
      <c r="M92" s="195"/>
      <c r="N92" s="195"/>
      <c r="O92" s="314"/>
    </row>
    <row r="93" spans="1:15" ht="120" x14ac:dyDescent="0.55000000000000004">
      <c r="A93" s="13"/>
      <c r="B93" s="5"/>
      <c r="C93" s="118" t="s">
        <v>61</v>
      </c>
      <c r="D93" s="193">
        <v>2</v>
      </c>
      <c r="E93" s="218"/>
      <c r="F93" s="182"/>
      <c r="G93" s="295" t="s">
        <v>1080</v>
      </c>
      <c r="H93" s="157" t="s">
        <v>900</v>
      </c>
      <c r="I93" s="149" t="s">
        <v>687</v>
      </c>
      <c r="J93" s="158"/>
      <c r="K93" s="157" t="s">
        <v>961</v>
      </c>
      <c r="L93" s="168"/>
      <c r="M93" s="236"/>
      <c r="N93" s="236"/>
      <c r="O93" s="313"/>
    </row>
    <row r="94" spans="1:15" ht="24" x14ac:dyDescent="0.55000000000000004">
      <c r="A94" s="13"/>
      <c r="B94" s="5"/>
      <c r="C94" s="116" t="s">
        <v>61</v>
      </c>
      <c r="D94" s="155">
        <v>2</v>
      </c>
      <c r="E94" s="189"/>
      <c r="F94" s="182"/>
      <c r="G94" s="295" t="s">
        <v>1081</v>
      </c>
      <c r="H94" s="157" t="s">
        <v>707</v>
      </c>
      <c r="I94" s="149" t="s">
        <v>687</v>
      </c>
      <c r="J94" s="158"/>
      <c r="K94" s="183" t="s">
        <v>698</v>
      </c>
      <c r="L94" s="168"/>
      <c r="M94" s="236"/>
      <c r="N94" s="236"/>
      <c r="O94" s="313"/>
    </row>
    <row r="95" spans="1:15" ht="72" x14ac:dyDescent="0.55000000000000004">
      <c r="A95" s="13"/>
      <c r="B95" s="5"/>
      <c r="C95" s="141" t="s">
        <v>63</v>
      </c>
      <c r="D95" s="210">
        <v>1</v>
      </c>
      <c r="E95" s="208" t="s">
        <v>62</v>
      </c>
      <c r="F95" s="182"/>
      <c r="G95" s="370" t="s">
        <v>1082</v>
      </c>
      <c r="H95" s="190" t="s">
        <v>901</v>
      </c>
      <c r="I95" s="149" t="s">
        <v>683</v>
      </c>
      <c r="J95" s="154"/>
      <c r="K95" s="183" t="s">
        <v>698</v>
      </c>
      <c r="L95" s="154"/>
      <c r="M95" s="191"/>
      <c r="N95" s="191"/>
      <c r="O95" s="320"/>
    </row>
    <row r="96" spans="1:15" ht="132.65" customHeight="1" x14ac:dyDescent="0.55000000000000004">
      <c r="A96" s="13"/>
      <c r="B96" s="5"/>
      <c r="C96" s="134" t="s">
        <v>63</v>
      </c>
      <c r="D96" s="208">
        <v>2</v>
      </c>
      <c r="E96" s="210"/>
      <c r="F96" s="182"/>
      <c r="G96" s="295" t="s">
        <v>1083</v>
      </c>
      <c r="H96" s="157" t="s">
        <v>900</v>
      </c>
      <c r="I96" s="149" t="s">
        <v>687</v>
      </c>
      <c r="J96" s="154"/>
      <c r="K96" s="157" t="s">
        <v>902</v>
      </c>
      <c r="L96" s="158"/>
      <c r="M96" s="195"/>
      <c r="N96" s="195"/>
      <c r="O96" s="314"/>
    </row>
    <row r="97" spans="1:15" ht="56.5" customHeight="1" x14ac:dyDescent="0.55000000000000004">
      <c r="A97" s="13"/>
      <c r="B97" s="5"/>
      <c r="C97" s="116" t="s">
        <v>63</v>
      </c>
      <c r="D97" s="208">
        <v>2</v>
      </c>
      <c r="E97" s="189"/>
      <c r="F97" s="182"/>
      <c r="G97" s="295" t="s">
        <v>1084</v>
      </c>
      <c r="H97" s="157" t="s">
        <v>708</v>
      </c>
      <c r="I97" s="149" t="s">
        <v>687</v>
      </c>
      <c r="J97" s="154"/>
      <c r="K97" s="183" t="s">
        <v>698</v>
      </c>
      <c r="L97" s="168"/>
      <c r="M97" s="236"/>
      <c r="N97" s="236"/>
      <c r="O97" s="313"/>
    </row>
    <row r="98" spans="1:15" ht="60" x14ac:dyDescent="0.55000000000000004">
      <c r="A98" s="13"/>
      <c r="B98" s="5"/>
      <c r="C98" s="141" t="s">
        <v>65</v>
      </c>
      <c r="D98" s="208">
        <v>1</v>
      </c>
      <c r="E98" s="208" t="s">
        <v>64</v>
      </c>
      <c r="F98" s="182"/>
      <c r="G98" s="295" t="s">
        <v>1085</v>
      </c>
      <c r="H98" s="169" t="s">
        <v>896</v>
      </c>
      <c r="I98" s="149" t="s">
        <v>683</v>
      </c>
      <c r="J98" s="158"/>
      <c r="K98" s="183" t="s">
        <v>698</v>
      </c>
      <c r="L98" s="154"/>
      <c r="M98" s="191"/>
      <c r="N98" s="191"/>
      <c r="O98" s="320"/>
    </row>
    <row r="99" spans="1:15" ht="68.5" customHeight="1" x14ac:dyDescent="0.55000000000000004">
      <c r="A99" s="13"/>
      <c r="B99" s="5"/>
      <c r="C99" s="134" t="s">
        <v>65</v>
      </c>
      <c r="D99" s="208">
        <v>2</v>
      </c>
      <c r="E99" s="210"/>
      <c r="F99" s="182"/>
      <c r="G99" s="370" t="s">
        <v>1086</v>
      </c>
      <c r="H99" s="152" t="s">
        <v>897</v>
      </c>
      <c r="I99" s="149" t="s">
        <v>687</v>
      </c>
      <c r="J99" s="158"/>
      <c r="K99" s="157" t="s">
        <v>654</v>
      </c>
      <c r="L99" s="158"/>
      <c r="M99" s="195"/>
      <c r="N99" s="195"/>
      <c r="O99" s="314"/>
    </row>
    <row r="100" spans="1:15" ht="49.4" customHeight="1" x14ac:dyDescent="0.55000000000000004">
      <c r="A100" s="13"/>
      <c r="B100" s="5"/>
      <c r="C100" s="116" t="s">
        <v>65</v>
      </c>
      <c r="D100" s="208">
        <v>2</v>
      </c>
      <c r="E100" s="210"/>
      <c r="F100" s="182"/>
      <c r="G100" s="370" t="s">
        <v>1087</v>
      </c>
      <c r="H100" s="152" t="s">
        <v>709</v>
      </c>
      <c r="I100" s="149" t="s">
        <v>687</v>
      </c>
      <c r="J100" s="158"/>
      <c r="K100" s="183" t="s">
        <v>698</v>
      </c>
      <c r="L100" s="168"/>
      <c r="M100" s="236"/>
      <c r="N100" s="236"/>
      <c r="O100" s="313"/>
    </row>
    <row r="101" spans="1:15" ht="104.5" customHeight="1" x14ac:dyDescent="0.55000000000000004">
      <c r="A101" s="13"/>
      <c r="B101" s="5"/>
      <c r="C101" s="119" t="s">
        <v>251</v>
      </c>
      <c r="D101" s="155"/>
      <c r="E101" s="210"/>
      <c r="F101" s="182"/>
      <c r="G101" s="295" t="s">
        <v>1088</v>
      </c>
      <c r="H101" s="155" t="s">
        <v>898</v>
      </c>
      <c r="I101" s="149" t="s">
        <v>683</v>
      </c>
      <c r="J101" s="168"/>
      <c r="K101" s="183" t="s">
        <v>593</v>
      </c>
      <c r="L101" s="158"/>
      <c r="M101" s="195"/>
      <c r="N101" s="195"/>
      <c r="O101" s="314"/>
    </row>
    <row r="102" spans="1:15" ht="56.15" customHeight="1" x14ac:dyDescent="0.55000000000000004">
      <c r="A102" s="13"/>
      <c r="B102" s="5"/>
      <c r="C102" s="141" t="s">
        <v>252</v>
      </c>
      <c r="D102" s="155">
        <v>1</v>
      </c>
      <c r="E102" s="208" t="s">
        <v>66</v>
      </c>
      <c r="F102" s="182"/>
      <c r="G102" s="366" t="s">
        <v>1089</v>
      </c>
      <c r="H102" s="167" t="s">
        <v>263</v>
      </c>
      <c r="I102" s="149" t="s">
        <v>683</v>
      </c>
      <c r="J102" s="168"/>
      <c r="K102" s="183" t="s">
        <v>899</v>
      </c>
      <c r="L102" s="168"/>
      <c r="M102" s="236"/>
      <c r="N102" s="236"/>
      <c r="O102" s="313"/>
    </row>
    <row r="103" spans="1:15" ht="63.65" customHeight="1" x14ac:dyDescent="0.55000000000000004">
      <c r="A103" s="13"/>
      <c r="B103" s="5"/>
      <c r="C103" s="121"/>
      <c r="D103" s="196">
        <v>2</v>
      </c>
      <c r="E103" s="197"/>
      <c r="F103" s="151"/>
      <c r="G103" s="371" t="s">
        <v>1090</v>
      </c>
      <c r="H103" s="183" t="s">
        <v>264</v>
      </c>
      <c r="I103" s="149" t="s">
        <v>687</v>
      </c>
      <c r="J103" s="168"/>
      <c r="K103" s="282" t="s">
        <v>964</v>
      </c>
      <c r="L103" s="168"/>
      <c r="M103" s="236"/>
      <c r="N103" s="236"/>
      <c r="O103" s="313"/>
    </row>
    <row r="104" spans="1:15" x14ac:dyDescent="0.55000000000000004">
      <c r="A104" s="13"/>
      <c r="B104" s="95" t="s">
        <v>67</v>
      </c>
      <c r="C104" s="125"/>
      <c r="D104" s="250"/>
      <c r="E104" s="250"/>
      <c r="F104" s="251"/>
      <c r="G104" s="372"/>
      <c r="H104" s="252"/>
      <c r="I104" s="253"/>
      <c r="J104" s="253"/>
      <c r="K104" s="253"/>
      <c r="L104" s="253"/>
      <c r="M104" s="253"/>
      <c r="N104" s="253"/>
      <c r="O104" s="360"/>
    </row>
    <row r="105" spans="1:15" ht="138" customHeight="1" x14ac:dyDescent="0.55000000000000004">
      <c r="A105" s="13"/>
      <c r="B105" s="3"/>
      <c r="C105" s="126" t="s">
        <v>68</v>
      </c>
      <c r="D105" s="216">
        <v>1</v>
      </c>
      <c r="E105" s="187" t="s">
        <v>69</v>
      </c>
      <c r="F105" s="184"/>
      <c r="G105" s="369" t="s">
        <v>1313</v>
      </c>
      <c r="H105" s="185" t="s">
        <v>265</v>
      </c>
      <c r="I105" s="149" t="s">
        <v>683</v>
      </c>
      <c r="J105" s="174"/>
      <c r="K105" s="284" t="s">
        <v>894</v>
      </c>
      <c r="L105" s="174"/>
      <c r="M105" s="345"/>
      <c r="N105" s="345"/>
      <c r="O105" s="316"/>
    </row>
    <row r="106" spans="1:15" ht="117" customHeight="1" x14ac:dyDescent="0.55000000000000004">
      <c r="A106" s="13"/>
      <c r="B106" s="5"/>
      <c r="C106" s="134" t="s">
        <v>68</v>
      </c>
      <c r="D106" s="189">
        <v>2</v>
      </c>
      <c r="E106" s="173"/>
      <c r="F106" s="182"/>
      <c r="G106" s="365" t="s">
        <v>1091</v>
      </c>
      <c r="H106" s="217" t="s">
        <v>797</v>
      </c>
      <c r="I106" s="149" t="s">
        <v>687</v>
      </c>
      <c r="J106" s="158"/>
      <c r="K106" s="157" t="s">
        <v>895</v>
      </c>
      <c r="L106" s="158"/>
      <c r="M106" s="195"/>
      <c r="N106" s="195"/>
      <c r="O106" s="314"/>
    </row>
    <row r="107" spans="1:15" ht="50.5" customHeight="1" x14ac:dyDescent="0.55000000000000004">
      <c r="A107" s="13"/>
      <c r="B107" s="5"/>
      <c r="C107" s="134" t="s">
        <v>68</v>
      </c>
      <c r="D107" s="189">
        <v>2</v>
      </c>
      <c r="E107" s="173"/>
      <c r="F107" s="182"/>
      <c r="G107" s="295" t="s">
        <v>1092</v>
      </c>
      <c r="H107" s="157" t="s">
        <v>710</v>
      </c>
      <c r="I107" s="149" t="s">
        <v>687</v>
      </c>
      <c r="J107" s="158"/>
      <c r="K107" s="157" t="s">
        <v>964</v>
      </c>
      <c r="L107" s="158"/>
      <c r="M107" s="195"/>
      <c r="N107" s="195"/>
      <c r="O107" s="314"/>
    </row>
    <row r="108" spans="1:15" ht="50.5" customHeight="1" x14ac:dyDescent="0.55000000000000004">
      <c r="A108" s="13"/>
      <c r="B108" s="5"/>
      <c r="C108" s="134" t="s">
        <v>68</v>
      </c>
      <c r="D108" s="189">
        <v>2</v>
      </c>
      <c r="E108" s="173"/>
      <c r="F108" s="182"/>
      <c r="G108" s="295" t="s">
        <v>1093</v>
      </c>
      <c r="H108" s="157" t="s">
        <v>711</v>
      </c>
      <c r="I108" s="149" t="s">
        <v>687</v>
      </c>
      <c r="J108" s="158"/>
      <c r="K108" s="157" t="s">
        <v>964</v>
      </c>
      <c r="L108" s="158"/>
      <c r="M108" s="195"/>
      <c r="N108" s="195"/>
      <c r="O108" s="314"/>
    </row>
    <row r="109" spans="1:15" ht="50.5" customHeight="1" x14ac:dyDescent="0.55000000000000004">
      <c r="A109" s="13"/>
      <c r="B109" s="5"/>
      <c r="C109" s="134" t="s">
        <v>68</v>
      </c>
      <c r="D109" s="189">
        <v>2</v>
      </c>
      <c r="E109" s="173"/>
      <c r="F109" s="182"/>
      <c r="G109" s="295" t="s">
        <v>1094</v>
      </c>
      <c r="H109" s="157" t="s">
        <v>712</v>
      </c>
      <c r="I109" s="149" t="s">
        <v>687</v>
      </c>
      <c r="J109" s="158"/>
      <c r="K109" s="157" t="s">
        <v>964</v>
      </c>
      <c r="L109" s="158"/>
      <c r="M109" s="195"/>
      <c r="N109" s="195"/>
      <c r="O109" s="314"/>
    </row>
    <row r="110" spans="1:15" ht="50.5" customHeight="1" x14ac:dyDescent="0.55000000000000004">
      <c r="A110" s="13"/>
      <c r="B110" s="5"/>
      <c r="C110" s="134" t="s">
        <v>68</v>
      </c>
      <c r="D110" s="189">
        <v>2</v>
      </c>
      <c r="E110" s="173"/>
      <c r="F110" s="182"/>
      <c r="G110" s="295" t="s">
        <v>1095</v>
      </c>
      <c r="H110" s="157" t="s">
        <v>713</v>
      </c>
      <c r="I110" s="149" t="s">
        <v>687</v>
      </c>
      <c r="J110" s="158"/>
      <c r="K110" s="157" t="s">
        <v>964</v>
      </c>
      <c r="L110" s="158"/>
      <c r="M110" s="195"/>
      <c r="N110" s="195"/>
      <c r="O110" s="314"/>
    </row>
    <row r="111" spans="1:15" ht="50.5" customHeight="1" x14ac:dyDescent="0.55000000000000004">
      <c r="A111" s="13"/>
      <c r="B111" s="5"/>
      <c r="C111" s="134" t="s">
        <v>68</v>
      </c>
      <c r="D111" s="189">
        <v>2</v>
      </c>
      <c r="E111" s="173"/>
      <c r="F111" s="182"/>
      <c r="G111" s="295" t="s">
        <v>1096</v>
      </c>
      <c r="H111" s="157" t="s">
        <v>714</v>
      </c>
      <c r="I111" s="149" t="s">
        <v>687</v>
      </c>
      <c r="J111" s="158"/>
      <c r="K111" s="157" t="s">
        <v>964</v>
      </c>
      <c r="L111" s="158"/>
      <c r="M111" s="195"/>
      <c r="N111" s="195"/>
      <c r="O111" s="314"/>
    </row>
    <row r="112" spans="1:15" ht="50.5" customHeight="1" x14ac:dyDescent="0.55000000000000004">
      <c r="A112" s="13"/>
      <c r="B112" s="5"/>
      <c r="C112" s="134" t="s">
        <v>68</v>
      </c>
      <c r="D112" s="189">
        <v>2</v>
      </c>
      <c r="E112" s="173"/>
      <c r="F112" s="182"/>
      <c r="G112" s="295" t="s">
        <v>1097</v>
      </c>
      <c r="H112" s="157" t="s">
        <v>715</v>
      </c>
      <c r="I112" s="149" t="s">
        <v>687</v>
      </c>
      <c r="J112" s="158"/>
      <c r="K112" s="157" t="s">
        <v>964</v>
      </c>
      <c r="L112" s="158"/>
      <c r="M112" s="195"/>
      <c r="N112" s="195"/>
      <c r="O112" s="314"/>
    </row>
    <row r="113" spans="1:15" ht="50.5" customHeight="1" x14ac:dyDescent="0.55000000000000004">
      <c r="A113" s="13"/>
      <c r="B113" s="5"/>
      <c r="C113" s="134" t="s">
        <v>68</v>
      </c>
      <c r="D113" s="189">
        <v>2</v>
      </c>
      <c r="E113" s="173"/>
      <c r="F113" s="182"/>
      <c r="G113" s="295" t="s">
        <v>1098</v>
      </c>
      <c r="H113" s="157" t="s">
        <v>716</v>
      </c>
      <c r="I113" s="149" t="s">
        <v>687</v>
      </c>
      <c r="J113" s="158"/>
      <c r="K113" s="157" t="s">
        <v>964</v>
      </c>
      <c r="L113" s="158"/>
      <c r="M113" s="195"/>
      <c r="N113" s="195"/>
      <c r="O113" s="314"/>
    </row>
    <row r="114" spans="1:15" ht="50.5" customHeight="1" x14ac:dyDescent="0.55000000000000004">
      <c r="A114" s="13"/>
      <c r="B114" s="5"/>
      <c r="C114" s="134" t="s">
        <v>68</v>
      </c>
      <c r="D114" s="189">
        <v>2</v>
      </c>
      <c r="E114" s="173"/>
      <c r="F114" s="182"/>
      <c r="G114" s="295" t="s">
        <v>1099</v>
      </c>
      <c r="H114" s="157" t="s">
        <v>717</v>
      </c>
      <c r="I114" s="149" t="s">
        <v>687</v>
      </c>
      <c r="J114" s="158"/>
      <c r="K114" s="157" t="s">
        <v>964</v>
      </c>
      <c r="L114" s="158"/>
      <c r="M114" s="195"/>
      <c r="N114" s="195"/>
      <c r="O114" s="314"/>
    </row>
    <row r="115" spans="1:15" ht="50.5" customHeight="1" x14ac:dyDescent="0.55000000000000004">
      <c r="A115" s="13"/>
      <c r="B115" s="5"/>
      <c r="C115" s="134" t="s">
        <v>68</v>
      </c>
      <c r="D115" s="189">
        <v>2</v>
      </c>
      <c r="E115" s="173"/>
      <c r="F115" s="182"/>
      <c r="G115" s="295" t="s">
        <v>1100</v>
      </c>
      <c r="H115" s="157" t="s">
        <v>718</v>
      </c>
      <c r="I115" s="149" t="s">
        <v>687</v>
      </c>
      <c r="J115" s="158"/>
      <c r="K115" s="157" t="s">
        <v>964</v>
      </c>
      <c r="L115" s="158"/>
      <c r="M115" s="195"/>
      <c r="N115" s="195"/>
      <c r="O115" s="314"/>
    </row>
    <row r="116" spans="1:15" ht="50.5" customHeight="1" x14ac:dyDescent="0.55000000000000004">
      <c r="A116" s="13"/>
      <c r="B116" s="5"/>
      <c r="C116" s="134" t="s">
        <v>68</v>
      </c>
      <c r="D116" s="189">
        <v>2</v>
      </c>
      <c r="E116" s="173"/>
      <c r="F116" s="182"/>
      <c r="G116" s="295" t="s">
        <v>1101</v>
      </c>
      <c r="H116" s="157" t="s">
        <v>719</v>
      </c>
      <c r="I116" s="149" t="s">
        <v>687</v>
      </c>
      <c r="J116" s="158"/>
      <c r="K116" s="157" t="s">
        <v>964</v>
      </c>
      <c r="L116" s="158"/>
      <c r="M116" s="195"/>
      <c r="N116" s="195"/>
      <c r="O116" s="314"/>
    </row>
    <row r="117" spans="1:15" ht="50.5" customHeight="1" x14ac:dyDescent="0.55000000000000004">
      <c r="A117" s="13"/>
      <c r="B117" s="5"/>
      <c r="C117" s="116" t="s">
        <v>68</v>
      </c>
      <c r="D117" s="189">
        <v>2</v>
      </c>
      <c r="E117" s="167"/>
      <c r="F117" s="182"/>
      <c r="G117" s="295" t="s">
        <v>1102</v>
      </c>
      <c r="H117" s="157" t="s">
        <v>720</v>
      </c>
      <c r="I117" s="149" t="s">
        <v>687</v>
      </c>
      <c r="J117" s="158"/>
      <c r="K117" s="157" t="s">
        <v>964</v>
      </c>
      <c r="L117" s="158"/>
      <c r="M117" s="195"/>
      <c r="N117" s="195"/>
      <c r="O117" s="314"/>
    </row>
    <row r="118" spans="1:15" ht="102.65" customHeight="1" x14ac:dyDescent="0.55000000000000004">
      <c r="A118" s="13"/>
      <c r="B118" s="5"/>
      <c r="C118" s="119" t="s">
        <v>70</v>
      </c>
      <c r="D118" s="189"/>
      <c r="E118" s="169" t="s">
        <v>71</v>
      </c>
      <c r="F118" s="182"/>
      <c r="G118" s="295" t="s">
        <v>1103</v>
      </c>
      <c r="H118" s="169" t="s">
        <v>266</v>
      </c>
      <c r="I118" s="149" t="s">
        <v>683</v>
      </c>
      <c r="J118" s="158"/>
      <c r="K118" s="157" t="s">
        <v>594</v>
      </c>
      <c r="L118" s="158"/>
      <c r="M118" s="195"/>
      <c r="N118" s="195"/>
      <c r="O118" s="314"/>
    </row>
    <row r="119" spans="1:15" ht="156" x14ac:dyDescent="0.55000000000000004">
      <c r="A119" s="13"/>
      <c r="B119" s="5"/>
      <c r="C119" s="141" t="s">
        <v>646</v>
      </c>
      <c r="D119" s="155">
        <v>1</v>
      </c>
      <c r="E119" s="190" t="s">
        <v>72</v>
      </c>
      <c r="F119" s="182"/>
      <c r="G119" s="366" t="s">
        <v>1104</v>
      </c>
      <c r="H119" s="167" t="s">
        <v>267</v>
      </c>
      <c r="I119" s="149" t="s">
        <v>683</v>
      </c>
      <c r="J119" s="158" t="s">
        <v>73</v>
      </c>
      <c r="K119" s="157" t="s">
        <v>891</v>
      </c>
      <c r="L119" s="158"/>
      <c r="M119" s="195"/>
      <c r="N119" s="195"/>
      <c r="O119" s="314"/>
    </row>
    <row r="120" spans="1:15" ht="81.650000000000006" customHeight="1" x14ac:dyDescent="0.55000000000000004">
      <c r="A120" s="13"/>
      <c r="B120" s="5"/>
      <c r="C120" s="116" t="s">
        <v>646</v>
      </c>
      <c r="D120" s="155">
        <v>2</v>
      </c>
      <c r="E120" s="173"/>
      <c r="F120" s="182"/>
      <c r="G120" s="366" t="s">
        <v>1105</v>
      </c>
      <c r="H120" s="167" t="s">
        <v>892</v>
      </c>
      <c r="I120" s="149" t="s">
        <v>687</v>
      </c>
      <c r="J120" s="211"/>
      <c r="K120" s="157" t="s">
        <v>893</v>
      </c>
      <c r="L120" s="158"/>
      <c r="M120" s="195"/>
      <c r="N120" s="195"/>
      <c r="O120" s="314"/>
    </row>
    <row r="121" spans="1:15" ht="54.65" customHeight="1" x14ac:dyDescent="0.55000000000000004">
      <c r="A121" s="13"/>
      <c r="B121" s="5"/>
      <c r="C121" s="107" t="s">
        <v>74</v>
      </c>
      <c r="D121" s="155"/>
      <c r="E121" s="173"/>
      <c r="F121" s="182"/>
      <c r="G121" s="295" t="s">
        <v>1106</v>
      </c>
      <c r="H121" s="169" t="s">
        <v>268</v>
      </c>
      <c r="I121" s="149" t="s">
        <v>683</v>
      </c>
      <c r="J121" s="158"/>
      <c r="K121" s="157" t="s">
        <v>964</v>
      </c>
      <c r="L121" s="158"/>
      <c r="M121" s="195"/>
      <c r="N121" s="195"/>
      <c r="O121" s="314"/>
    </row>
    <row r="122" spans="1:15" ht="158.5" customHeight="1" x14ac:dyDescent="0.55000000000000004">
      <c r="A122" s="13"/>
      <c r="B122" s="5"/>
      <c r="C122" s="107" t="s">
        <v>75</v>
      </c>
      <c r="D122" s="210"/>
      <c r="E122" s="173"/>
      <c r="F122" s="182"/>
      <c r="G122" s="295" t="s">
        <v>1107</v>
      </c>
      <c r="H122" s="298" t="s">
        <v>1284</v>
      </c>
      <c r="I122" s="149" t="s">
        <v>683</v>
      </c>
      <c r="J122" s="158"/>
      <c r="K122" s="169" t="s">
        <v>888</v>
      </c>
      <c r="L122" s="308"/>
      <c r="M122" s="348"/>
      <c r="N122" s="348"/>
      <c r="O122" s="321"/>
    </row>
    <row r="123" spans="1:15" ht="60" x14ac:dyDescent="0.55000000000000004">
      <c r="A123" s="13"/>
      <c r="B123" s="5"/>
      <c r="C123" s="119" t="s">
        <v>76</v>
      </c>
      <c r="D123" s="189"/>
      <c r="E123" s="167"/>
      <c r="F123" s="182"/>
      <c r="G123" s="295" t="s">
        <v>1108</v>
      </c>
      <c r="H123" s="157" t="s">
        <v>889</v>
      </c>
      <c r="I123" s="149" t="s">
        <v>687</v>
      </c>
      <c r="J123" s="158"/>
      <c r="K123" s="157" t="s">
        <v>964</v>
      </c>
      <c r="L123" s="158"/>
      <c r="M123" s="195"/>
      <c r="N123" s="195"/>
      <c r="O123" s="314"/>
    </row>
    <row r="124" spans="1:15" ht="72" x14ac:dyDescent="0.55000000000000004">
      <c r="A124" s="13"/>
      <c r="B124" s="5"/>
      <c r="C124" s="119" t="s">
        <v>77</v>
      </c>
      <c r="D124" s="189"/>
      <c r="E124" s="169" t="s">
        <v>78</v>
      </c>
      <c r="F124" s="182"/>
      <c r="G124" s="366" t="s">
        <v>1109</v>
      </c>
      <c r="H124" s="167" t="s">
        <v>890</v>
      </c>
      <c r="I124" s="149" t="s">
        <v>683</v>
      </c>
      <c r="J124" s="158"/>
      <c r="K124" s="157" t="s">
        <v>964</v>
      </c>
      <c r="L124" s="158"/>
      <c r="M124" s="195"/>
      <c r="N124" s="195"/>
      <c r="O124" s="314"/>
    </row>
    <row r="125" spans="1:15" ht="72" x14ac:dyDescent="0.55000000000000004">
      <c r="A125" s="13"/>
      <c r="B125" s="5"/>
      <c r="C125" s="119" t="s">
        <v>79</v>
      </c>
      <c r="D125" s="189"/>
      <c r="E125" s="169" t="s">
        <v>80</v>
      </c>
      <c r="F125" s="182"/>
      <c r="G125" s="295" t="s">
        <v>1110</v>
      </c>
      <c r="H125" s="169" t="s">
        <v>81</v>
      </c>
      <c r="I125" s="149" t="s">
        <v>683</v>
      </c>
      <c r="J125" s="168"/>
      <c r="K125" s="157" t="s">
        <v>595</v>
      </c>
      <c r="L125" s="158"/>
      <c r="M125" s="195"/>
      <c r="N125" s="195"/>
      <c r="O125" s="314"/>
    </row>
    <row r="126" spans="1:15" ht="126" customHeight="1" x14ac:dyDescent="0.55000000000000004">
      <c r="A126" s="13"/>
      <c r="B126" s="5"/>
      <c r="C126" s="141" t="s">
        <v>82</v>
      </c>
      <c r="D126" s="210">
        <v>1</v>
      </c>
      <c r="E126" s="213" t="s">
        <v>83</v>
      </c>
      <c r="F126" s="182"/>
      <c r="G126" s="295" t="s">
        <v>1111</v>
      </c>
      <c r="H126" s="169" t="s">
        <v>798</v>
      </c>
      <c r="I126" s="149" t="s">
        <v>683</v>
      </c>
      <c r="J126" s="168"/>
      <c r="K126" s="183" t="s">
        <v>674</v>
      </c>
      <c r="L126" s="168"/>
      <c r="M126" s="236"/>
      <c r="N126" s="236"/>
      <c r="O126" s="313"/>
    </row>
    <row r="127" spans="1:15" ht="61.75" customHeight="1" x14ac:dyDescent="0.55000000000000004">
      <c r="A127" s="13"/>
      <c r="B127" s="3"/>
      <c r="C127" s="134" t="s">
        <v>637</v>
      </c>
      <c r="D127" s="155">
        <v>2</v>
      </c>
      <c r="E127" s="212"/>
      <c r="F127" s="182"/>
      <c r="G127" s="366" t="s">
        <v>1112</v>
      </c>
      <c r="H127" s="214" t="s">
        <v>973</v>
      </c>
      <c r="I127" s="149" t="s">
        <v>687</v>
      </c>
      <c r="J127" s="168"/>
      <c r="K127" s="157" t="s">
        <v>698</v>
      </c>
      <c r="L127" s="168"/>
      <c r="M127" s="236"/>
      <c r="N127" s="236"/>
      <c r="O127" s="313"/>
    </row>
    <row r="128" spans="1:15" ht="61.75" customHeight="1" x14ac:dyDescent="0.55000000000000004">
      <c r="A128" s="13"/>
      <c r="B128" s="3"/>
      <c r="C128" s="134" t="s">
        <v>637</v>
      </c>
      <c r="D128" s="155">
        <v>2</v>
      </c>
      <c r="E128" s="212"/>
      <c r="F128" s="182"/>
      <c r="G128" s="366" t="s">
        <v>1113</v>
      </c>
      <c r="H128" s="214" t="s">
        <v>974</v>
      </c>
      <c r="I128" s="149" t="s">
        <v>687</v>
      </c>
      <c r="J128" s="168"/>
      <c r="K128" s="157" t="s">
        <v>964</v>
      </c>
      <c r="L128" s="168"/>
      <c r="M128" s="236"/>
      <c r="N128" s="236"/>
      <c r="O128" s="313"/>
    </row>
    <row r="129" spans="1:15" ht="42" customHeight="1" x14ac:dyDescent="0.55000000000000004">
      <c r="A129" s="13"/>
      <c r="B129" s="3"/>
      <c r="C129" s="116" t="s">
        <v>637</v>
      </c>
      <c r="D129" s="155">
        <v>3</v>
      </c>
      <c r="E129" s="212"/>
      <c r="F129" s="182"/>
      <c r="G129" s="366" t="s">
        <v>1114</v>
      </c>
      <c r="H129" s="214" t="s">
        <v>886</v>
      </c>
      <c r="I129" s="149" t="s">
        <v>687</v>
      </c>
      <c r="J129" s="168"/>
      <c r="K129" s="157" t="s">
        <v>698</v>
      </c>
      <c r="L129" s="168"/>
      <c r="M129" s="236"/>
      <c r="N129" s="236"/>
      <c r="O129" s="313"/>
    </row>
    <row r="130" spans="1:15" ht="48" x14ac:dyDescent="0.55000000000000004">
      <c r="A130" s="13"/>
      <c r="B130" s="3"/>
      <c r="C130" s="119" t="s">
        <v>84</v>
      </c>
      <c r="D130" s="155"/>
      <c r="E130" s="212"/>
      <c r="F130" s="182"/>
      <c r="G130" s="295" t="s">
        <v>1115</v>
      </c>
      <c r="H130" s="215" t="s">
        <v>887</v>
      </c>
      <c r="I130" s="149" t="s">
        <v>683</v>
      </c>
      <c r="J130" s="168"/>
      <c r="K130" s="183" t="s">
        <v>596</v>
      </c>
      <c r="L130" s="168"/>
      <c r="M130" s="236"/>
      <c r="N130" s="236"/>
      <c r="O130" s="313"/>
    </row>
    <row r="131" spans="1:15" ht="48" x14ac:dyDescent="0.55000000000000004">
      <c r="A131" s="13"/>
      <c r="B131" s="5"/>
      <c r="C131" s="119" t="s">
        <v>85</v>
      </c>
      <c r="D131" s="155"/>
      <c r="E131" s="212"/>
      <c r="F131" s="182"/>
      <c r="G131" s="295" t="s">
        <v>1116</v>
      </c>
      <c r="H131" s="169" t="s">
        <v>269</v>
      </c>
      <c r="I131" s="149" t="s">
        <v>683</v>
      </c>
      <c r="J131" s="168"/>
      <c r="K131" s="183" t="s">
        <v>597</v>
      </c>
      <c r="L131" s="168"/>
      <c r="M131" s="236"/>
      <c r="N131" s="236"/>
      <c r="O131" s="313"/>
    </row>
    <row r="132" spans="1:15" ht="72" customHeight="1" x14ac:dyDescent="0.55000000000000004">
      <c r="A132" s="13"/>
      <c r="B132" s="5"/>
      <c r="C132" s="119" t="s">
        <v>86</v>
      </c>
      <c r="D132" s="155"/>
      <c r="E132" s="212"/>
      <c r="F132" s="182"/>
      <c r="G132" s="295" t="s">
        <v>1117</v>
      </c>
      <c r="H132" s="169" t="s">
        <v>799</v>
      </c>
      <c r="I132" s="149" t="s">
        <v>683</v>
      </c>
      <c r="J132" s="168"/>
      <c r="K132" s="183" t="s">
        <v>885</v>
      </c>
      <c r="L132" s="168"/>
      <c r="M132" s="236"/>
      <c r="N132" s="236"/>
      <c r="O132" s="313"/>
    </row>
    <row r="133" spans="1:15" ht="67" customHeight="1" x14ac:dyDescent="0.55000000000000004">
      <c r="A133" s="13"/>
      <c r="B133" s="5"/>
      <c r="C133" s="119" t="s">
        <v>87</v>
      </c>
      <c r="D133" s="155"/>
      <c r="E133" s="212"/>
      <c r="F133" s="182"/>
      <c r="G133" s="366" t="s">
        <v>1118</v>
      </c>
      <c r="H133" s="167" t="s">
        <v>270</v>
      </c>
      <c r="I133" s="149" t="s">
        <v>683</v>
      </c>
      <c r="J133" s="168"/>
      <c r="K133" s="183" t="s">
        <v>598</v>
      </c>
      <c r="L133" s="168"/>
      <c r="M133" s="236"/>
      <c r="N133" s="236"/>
      <c r="O133" s="313"/>
    </row>
    <row r="134" spans="1:15" ht="228" customHeight="1" x14ac:dyDescent="0.55000000000000004">
      <c r="A134" s="13"/>
      <c r="B134" s="5"/>
      <c r="C134" s="141" t="s">
        <v>88</v>
      </c>
      <c r="D134" s="189">
        <v>1</v>
      </c>
      <c r="E134" s="212"/>
      <c r="F134" s="182"/>
      <c r="G134" s="366" t="s">
        <v>1119</v>
      </c>
      <c r="H134" s="167" t="s">
        <v>881</v>
      </c>
      <c r="I134" s="149" t="s">
        <v>683</v>
      </c>
      <c r="J134" s="168" t="s">
        <v>882</v>
      </c>
      <c r="K134" s="183" t="s">
        <v>651</v>
      </c>
      <c r="L134" s="168"/>
      <c r="M134" s="236"/>
      <c r="N134" s="236"/>
      <c r="O134" s="313"/>
    </row>
    <row r="135" spans="1:15" ht="208.4" customHeight="1" x14ac:dyDescent="0.55000000000000004">
      <c r="A135" s="13"/>
      <c r="B135" s="5"/>
      <c r="C135" s="134" t="s">
        <v>638</v>
      </c>
      <c r="D135" s="155">
        <v>2</v>
      </c>
      <c r="E135" s="212"/>
      <c r="F135" s="182"/>
      <c r="G135" s="366" t="s">
        <v>1120</v>
      </c>
      <c r="H135" s="183" t="s">
        <v>883</v>
      </c>
      <c r="I135" s="149" t="s">
        <v>687</v>
      </c>
      <c r="J135" s="158"/>
      <c r="K135" s="157" t="s">
        <v>884</v>
      </c>
      <c r="L135" s="158"/>
      <c r="M135" s="195"/>
      <c r="N135" s="195"/>
      <c r="O135" s="314"/>
    </row>
    <row r="136" spans="1:15" ht="115.4" customHeight="1" x14ac:dyDescent="0.55000000000000004">
      <c r="A136" s="13"/>
      <c r="B136" s="5"/>
      <c r="C136" s="116" t="s">
        <v>638</v>
      </c>
      <c r="D136" s="210">
        <v>2</v>
      </c>
      <c r="E136" s="173"/>
      <c r="F136" s="182"/>
      <c r="G136" s="366" t="s">
        <v>1121</v>
      </c>
      <c r="H136" s="183" t="s">
        <v>721</v>
      </c>
      <c r="I136" s="149" t="s">
        <v>687</v>
      </c>
      <c r="J136" s="158"/>
      <c r="K136" s="157" t="s">
        <v>878</v>
      </c>
      <c r="L136" s="158"/>
      <c r="M136" s="195"/>
      <c r="N136" s="195"/>
      <c r="O136" s="314"/>
    </row>
    <row r="137" spans="1:15" ht="87.65" customHeight="1" x14ac:dyDescent="0.55000000000000004">
      <c r="A137" s="13"/>
      <c r="B137" s="5"/>
      <c r="C137" s="107" t="s">
        <v>89</v>
      </c>
      <c r="D137" s="155"/>
      <c r="E137" s="173"/>
      <c r="F137" s="182"/>
      <c r="G137" s="295" t="s">
        <v>1122</v>
      </c>
      <c r="H137" s="169" t="s">
        <v>271</v>
      </c>
      <c r="I137" s="149" t="s">
        <v>683</v>
      </c>
      <c r="J137" s="158"/>
      <c r="K137" s="157" t="s">
        <v>599</v>
      </c>
      <c r="L137" s="158"/>
      <c r="M137" s="195"/>
      <c r="N137" s="195"/>
      <c r="O137" s="314"/>
    </row>
    <row r="138" spans="1:15" ht="124.75" customHeight="1" x14ac:dyDescent="0.55000000000000004">
      <c r="A138" s="13"/>
      <c r="B138" s="5"/>
      <c r="C138" s="142" t="s">
        <v>630</v>
      </c>
      <c r="D138" s="210">
        <v>1</v>
      </c>
      <c r="E138" s="173"/>
      <c r="F138" s="182"/>
      <c r="G138" s="295" t="s">
        <v>1123</v>
      </c>
      <c r="H138" s="157" t="s">
        <v>800</v>
      </c>
      <c r="I138" s="149" t="s">
        <v>683</v>
      </c>
      <c r="J138" s="211"/>
      <c r="K138" s="157" t="s">
        <v>879</v>
      </c>
      <c r="L138" s="158"/>
      <c r="M138" s="195"/>
      <c r="N138" s="195"/>
      <c r="O138" s="314"/>
    </row>
    <row r="139" spans="1:15" ht="124.75" customHeight="1" x14ac:dyDescent="0.55000000000000004">
      <c r="A139" s="13"/>
      <c r="B139" s="5"/>
      <c r="C139" s="116" t="s">
        <v>630</v>
      </c>
      <c r="D139" s="208">
        <v>2</v>
      </c>
      <c r="E139" s="173"/>
      <c r="F139" s="182"/>
      <c r="G139" s="295" t="s">
        <v>1124</v>
      </c>
      <c r="H139" s="157" t="s">
        <v>670</v>
      </c>
      <c r="I139" s="149" t="s">
        <v>675</v>
      </c>
      <c r="J139" s="158" t="s">
        <v>880</v>
      </c>
      <c r="K139" s="157" t="s">
        <v>678</v>
      </c>
      <c r="L139" s="158"/>
      <c r="M139" s="195"/>
      <c r="N139" s="195"/>
      <c r="O139" s="314"/>
    </row>
    <row r="140" spans="1:15" ht="124.75" customHeight="1" x14ac:dyDescent="0.55000000000000004">
      <c r="A140" s="13"/>
      <c r="B140" s="5"/>
      <c r="C140" s="119" t="s">
        <v>90</v>
      </c>
      <c r="D140" s="155"/>
      <c r="E140" s="173"/>
      <c r="F140" s="182"/>
      <c r="G140" s="366" t="s">
        <v>1125</v>
      </c>
      <c r="H140" s="167" t="s">
        <v>272</v>
      </c>
      <c r="I140" s="149" t="s">
        <v>683</v>
      </c>
      <c r="J140" s="168"/>
      <c r="K140" s="183" t="s">
        <v>600</v>
      </c>
      <c r="L140" s="168"/>
      <c r="M140" s="236"/>
      <c r="N140" s="236"/>
      <c r="O140" s="313"/>
    </row>
    <row r="141" spans="1:15" ht="124.75" customHeight="1" x14ac:dyDescent="0.55000000000000004">
      <c r="A141" s="13"/>
      <c r="B141" s="5"/>
      <c r="C141" s="119" t="s">
        <v>91</v>
      </c>
      <c r="D141" s="208"/>
      <c r="E141" s="173"/>
      <c r="F141" s="182"/>
      <c r="G141" s="366" t="s">
        <v>1126</v>
      </c>
      <c r="H141" s="167" t="s">
        <v>876</v>
      </c>
      <c r="I141" s="149" t="s">
        <v>683</v>
      </c>
      <c r="J141" s="168"/>
      <c r="K141" s="183" t="s">
        <v>601</v>
      </c>
      <c r="L141" s="168"/>
      <c r="M141" s="236"/>
      <c r="N141" s="236"/>
      <c r="O141" s="313"/>
    </row>
    <row r="142" spans="1:15" ht="84" x14ac:dyDescent="0.55000000000000004">
      <c r="A142" s="13"/>
      <c r="B142" s="5"/>
      <c r="C142" s="119" t="s">
        <v>92</v>
      </c>
      <c r="D142" s="208"/>
      <c r="E142" s="173"/>
      <c r="F142" s="182"/>
      <c r="G142" s="366" t="s">
        <v>1127</v>
      </c>
      <c r="H142" s="167" t="s">
        <v>877</v>
      </c>
      <c r="I142" s="149" t="s">
        <v>683</v>
      </c>
      <c r="J142" s="168"/>
      <c r="K142" s="183" t="s">
        <v>602</v>
      </c>
      <c r="L142" s="168"/>
      <c r="M142" s="236"/>
      <c r="N142" s="236"/>
      <c r="O142" s="313"/>
    </row>
    <row r="143" spans="1:15" ht="84" x14ac:dyDescent="0.55000000000000004">
      <c r="A143" s="13"/>
      <c r="B143" s="3"/>
      <c r="C143" s="141" t="s">
        <v>93</v>
      </c>
      <c r="D143" s="208">
        <v>1</v>
      </c>
      <c r="E143" s="173"/>
      <c r="F143" s="182"/>
      <c r="G143" s="366" t="s">
        <v>1128</v>
      </c>
      <c r="H143" s="183" t="s">
        <v>980</v>
      </c>
      <c r="I143" s="149" t="s">
        <v>687</v>
      </c>
      <c r="J143" s="168"/>
      <c r="K143" s="183" t="s">
        <v>979</v>
      </c>
      <c r="L143" s="158"/>
      <c r="M143" s="195"/>
      <c r="N143" s="195"/>
      <c r="O143" s="314"/>
    </row>
    <row r="144" spans="1:15" ht="84" x14ac:dyDescent="0.55000000000000004">
      <c r="A144" s="13"/>
      <c r="B144" s="3"/>
      <c r="C144" s="116" t="s">
        <v>93</v>
      </c>
      <c r="D144" s="208">
        <v>2</v>
      </c>
      <c r="E144" s="173"/>
      <c r="F144" s="182"/>
      <c r="G144" s="366" t="s">
        <v>1129</v>
      </c>
      <c r="H144" s="183" t="s">
        <v>981</v>
      </c>
      <c r="I144" s="149" t="s">
        <v>687</v>
      </c>
      <c r="J144" s="168"/>
      <c r="K144" s="183" t="s">
        <v>978</v>
      </c>
      <c r="L144" s="158"/>
      <c r="M144" s="195"/>
      <c r="N144" s="195"/>
      <c r="O144" s="314"/>
    </row>
    <row r="145" spans="1:15" ht="235" customHeight="1" x14ac:dyDescent="0.55000000000000004">
      <c r="A145" s="13"/>
      <c r="B145" s="5"/>
      <c r="C145" s="141" t="s">
        <v>94</v>
      </c>
      <c r="D145" s="208">
        <v>1</v>
      </c>
      <c r="E145" s="173"/>
      <c r="F145" s="182"/>
      <c r="G145" s="366" t="s">
        <v>1130</v>
      </c>
      <c r="H145" s="167" t="s">
        <v>273</v>
      </c>
      <c r="I145" s="149" t="s">
        <v>683</v>
      </c>
      <c r="J145" s="168"/>
      <c r="K145" s="183" t="s">
        <v>874</v>
      </c>
      <c r="L145" s="168"/>
      <c r="M145" s="236"/>
      <c r="N145" s="236"/>
      <c r="O145" s="313"/>
    </row>
    <row r="146" spans="1:15" ht="55.4" customHeight="1" x14ac:dyDescent="0.55000000000000004">
      <c r="A146" s="13"/>
      <c r="B146" s="5"/>
      <c r="C146" s="134" t="s">
        <v>639</v>
      </c>
      <c r="D146" s="155">
        <v>2</v>
      </c>
      <c r="E146" s="173"/>
      <c r="F146" s="182"/>
      <c r="G146" s="366" t="s">
        <v>1131</v>
      </c>
      <c r="H146" s="183" t="s">
        <v>801</v>
      </c>
      <c r="I146" s="149" t="s">
        <v>687</v>
      </c>
      <c r="J146" s="168"/>
      <c r="K146" s="157" t="s">
        <v>964</v>
      </c>
      <c r="L146" s="158"/>
      <c r="M146" s="195"/>
      <c r="N146" s="195"/>
      <c r="O146" s="314"/>
    </row>
    <row r="147" spans="1:15" ht="55.4" customHeight="1" x14ac:dyDescent="0.55000000000000004">
      <c r="A147" s="13"/>
      <c r="B147" s="5"/>
      <c r="C147" s="116" t="s">
        <v>639</v>
      </c>
      <c r="D147" s="210">
        <v>2</v>
      </c>
      <c r="E147" s="173"/>
      <c r="F147" s="182"/>
      <c r="G147" s="366" t="s">
        <v>1132</v>
      </c>
      <c r="H147" s="183" t="s">
        <v>722</v>
      </c>
      <c r="I147" s="149" t="s">
        <v>687</v>
      </c>
      <c r="J147" s="168"/>
      <c r="K147" s="157" t="s">
        <v>964</v>
      </c>
      <c r="L147" s="158"/>
      <c r="M147" s="195"/>
      <c r="N147" s="195"/>
      <c r="O147" s="314"/>
    </row>
    <row r="148" spans="1:15" ht="56.15" customHeight="1" x14ac:dyDescent="0.55000000000000004">
      <c r="A148" s="13"/>
      <c r="B148" s="5"/>
      <c r="C148" s="119" t="s">
        <v>95</v>
      </c>
      <c r="D148" s="208"/>
      <c r="E148" s="173"/>
      <c r="F148" s="182"/>
      <c r="G148" s="366" t="s">
        <v>1133</v>
      </c>
      <c r="H148" s="167" t="s">
        <v>96</v>
      </c>
      <c r="I148" s="149" t="s">
        <v>683</v>
      </c>
      <c r="J148" s="168"/>
      <c r="K148" s="183" t="s">
        <v>603</v>
      </c>
      <c r="L148" s="168"/>
      <c r="M148" s="236"/>
      <c r="N148" s="236"/>
      <c r="O148" s="313"/>
    </row>
    <row r="149" spans="1:15" ht="119.5" customHeight="1" x14ac:dyDescent="0.55000000000000004">
      <c r="A149" s="13"/>
      <c r="B149" s="3"/>
      <c r="C149" s="119" t="s">
        <v>97</v>
      </c>
      <c r="D149" s="155"/>
      <c r="E149" s="173"/>
      <c r="F149" s="182"/>
      <c r="G149" s="366" t="s">
        <v>1134</v>
      </c>
      <c r="H149" s="183" t="s">
        <v>274</v>
      </c>
      <c r="I149" s="149" t="s">
        <v>687</v>
      </c>
      <c r="J149" s="168"/>
      <c r="K149" s="183" t="s">
        <v>875</v>
      </c>
      <c r="L149" s="168"/>
      <c r="M149" s="236"/>
      <c r="N149" s="236"/>
      <c r="O149" s="313"/>
    </row>
    <row r="150" spans="1:15" ht="111" customHeight="1" x14ac:dyDescent="0.55000000000000004">
      <c r="A150" s="13"/>
      <c r="B150" s="3"/>
      <c r="C150" s="141" t="s">
        <v>98</v>
      </c>
      <c r="D150" s="155">
        <v>1</v>
      </c>
      <c r="E150" s="173"/>
      <c r="F150" s="182"/>
      <c r="G150" s="366" t="s">
        <v>1135</v>
      </c>
      <c r="H150" s="183" t="s">
        <v>983</v>
      </c>
      <c r="I150" s="149" t="s">
        <v>687</v>
      </c>
      <c r="J150" s="168"/>
      <c r="K150" s="183" t="s">
        <v>982</v>
      </c>
      <c r="L150" s="168"/>
      <c r="M150" s="236"/>
      <c r="N150" s="236"/>
      <c r="O150" s="313"/>
    </row>
    <row r="151" spans="1:15" ht="195.65" customHeight="1" x14ac:dyDescent="0.55000000000000004">
      <c r="A151" s="13"/>
      <c r="B151" s="3"/>
      <c r="C151" s="116" t="s">
        <v>98</v>
      </c>
      <c r="D151" s="155">
        <v>2</v>
      </c>
      <c r="E151" s="173"/>
      <c r="F151" s="182"/>
      <c r="G151" s="366" t="s">
        <v>1136</v>
      </c>
      <c r="H151" s="183" t="s">
        <v>985</v>
      </c>
      <c r="I151" s="149" t="s">
        <v>687</v>
      </c>
      <c r="J151" s="168" t="s">
        <v>986</v>
      </c>
      <c r="K151" s="183" t="s">
        <v>984</v>
      </c>
      <c r="L151" s="158"/>
      <c r="M151" s="195"/>
      <c r="N151" s="195"/>
      <c r="O151" s="314"/>
    </row>
    <row r="152" spans="1:15" ht="72.650000000000006" customHeight="1" x14ac:dyDescent="0.55000000000000004">
      <c r="A152" s="13"/>
      <c r="B152" s="3"/>
      <c r="C152" s="141" t="s">
        <v>99</v>
      </c>
      <c r="D152" s="155">
        <v>1</v>
      </c>
      <c r="E152" s="173"/>
      <c r="F152" s="182"/>
      <c r="G152" s="366" t="s">
        <v>1137</v>
      </c>
      <c r="H152" s="167" t="s">
        <v>100</v>
      </c>
      <c r="I152" s="149" t="s">
        <v>683</v>
      </c>
      <c r="J152" s="168"/>
      <c r="K152" s="169" t="s">
        <v>656</v>
      </c>
      <c r="L152" s="309"/>
      <c r="M152" s="349"/>
      <c r="N152" s="349"/>
      <c r="O152" s="322"/>
    </row>
    <row r="153" spans="1:15" ht="79.400000000000006" customHeight="1" x14ac:dyDescent="0.55000000000000004">
      <c r="A153" s="13"/>
      <c r="B153" s="3"/>
      <c r="C153" s="116" t="s">
        <v>99</v>
      </c>
      <c r="D153" s="155">
        <v>2</v>
      </c>
      <c r="E153" s="173"/>
      <c r="F153" s="182"/>
      <c r="G153" s="366" t="s">
        <v>1138</v>
      </c>
      <c r="H153" s="183" t="s">
        <v>101</v>
      </c>
      <c r="I153" s="149" t="s">
        <v>687</v>
      </c>
      <c r="J153" s="168"/>
      <c r="K153" s="183" t="s">
        <v>1301</v>
      </c>
      <c r="L153" s="168"/>
      <c r="M153" s="236"/>
      <c r="N153" s="236"/>
      <c r="O153" s="313"/>
    </row>
    <row r="154" spans="1:15" ht="105.65" customHeight="1" x14ac:dyDescent="0.55000000000000004">
      <c r="A154" s="13"/>
      <c r="B154" s="3"/>
      <c r="C154" s="119" t="s">
        <v>102</v>
      </c>
      <c r="D154" s="189"/>
      <c r="E154" s="167"/>
      <c r="F154" s="182"/>
      <c r="G154" s="366" t="s">
        <v>1139</v>
      </c>
      <c r="H154" s="167" t="s">
        <v>802</v>
      </c>
      <c r="I154" s="149" t="s">
        <v>683</v>
      </c>
      <c r="J154" s="168"/>
      <c r="K154" s="183" t="s">
        <v>604</v>
      </c>
      <c r="L154" s="168"/>
      <c r="M154" s="236"/>
      <c r="N154" s="236"/>
      <c r="O154" s="313"/>
    </row>
    <row r="155" spans="1:15" ht="266.5" customHeight="1" x14ac:dyDescent="0.55000000000000004">
      <c r="A155" s="13"/>
      <c r="B155" s="3"/>
      <c r="C155" s="107" t="s">
        <v>664</v>
      </c>
      <c r="D155" s="208"/>
      <c r="E155" s="190" t="s">
        <v>103</v>
      </c>
      <c r="F155" s="338"/>
      <c r="G155" s="295" t="s">
        <v>1338</v>
      </c>
      <c r="H155" s="169" t="s">
        <v>872</v>
      </c>
      <c r="I155" s="149" t="s">
        <v>683</v>
      </c>
      <c r="J155" s="279" t="s">
        <v>1336</v>
      </c>
      <c r="K155" s="275"/>
      <c r="L155" s="339"/>
      <c r="M155" s="236"/>
      <c r="N155" s="363">
        <v>46478</v>
      </c>
      <c r="O155" s="340"/>
    </row>
    <row r="156" spans="1:15" ht="148.5" customHeight="1" x14ac:dyDescent="0.55000000000000004">
      <c r="A156" s="13"/>
      <c r="B156" s="3"/>
      <c r="C156" s="141" t="s">
        <v>104</v>
      </c>
      <c r="D156" s="208">
        <v>1</v>
      </c>
      <c r="E156" s="173"/>
      <c r="F156" s="182"/>
      <c r="G156" s="366" t="s">
        <v>1140</v>
      </c>
      <c r="H156" s="167" t="s">
        <v>803</v>
      </c>
      <c r="I156" s="149" t="s">
        <v>683</v>
      </c>
      <c r="J156" s="168"/>
      <c r="K156" s="183" t="s">
        <v>873</v>
      </c>
      <c r="L156" s="168"/>
      <c r="M156" s="236"/>
      <c r="N156" s="236"/>
      <c r="O156" s="313"/>
    </row>
    <row r="157" spans="1:15" ht="69" customHeight="1" x14ac:dyDescent="0.55000000000000004">
      <c r="A157" s="13"/>
      <c r="B157" s="3"/>
      <c r="C157" s="134" t="s">
        <v>104</v>
      </c>
      <c r="D157" s="208">
        <v>2</v>
      </c>
      <c r="E157" s="173"/>
      <c r="F157" s="182"/>
      <c r="G157" s="366" t="s">
        <v>1141</v>
      </c>
      <c r="H157" s="183" t="s">
        <v>869</v>
      </c>
      <c r="I157" s="149" t="s">
        <v>687</v>
      </c>
      <c r="J157" s="168"/>
      <c r="K157" s="157" t="s">
        <v>964</v>
      </c>
      <c r="L157" s="158"/>
      <c r="M157" s="195"/>
      <c r="N157" s="195"/>
      <c r="O157" s="314"/>
    </row>
    <row r="158" spans="1:15" ht="60" customHeight="1" x14ac:dyDescent="0.55000000000000004">
      <c r="A158" s="13"/>
      <c r="B158" s="3"/>
      <c r="C158" s="116" t="s">
        <v>104</v>
      </c>
      <c r="D158" s="208">
        <v>2</v>
      </c>
      <c r="E158" s="173"/>
      <c r="F158" s="182"/>
      <c r="G158" s="366" t="s">
        <v>1142</v>
      </c>
      <c r="H158" s="183" t="s">
        <v>725</v>
      </c>
      <c r="I158" s="149" t="s">
        <v>687</v>
      </c>
      <c r="J158" s="168"/>
      <c r="K158" s="157" t="s">
        <v>964</v>
      </c>
      <c r="L158" s="158"/>
      <c r="M158" s="195"/>
      <c r="N158" s="195"/>
      <c r="O158" s="314"/>
    </row>
    <row r="159" spans="1:15" ht="58.4" customHeight="1" x14ac:dyDescent="0.55000000000000004">
      <c r="A159" s="13"/>
      <c r="B159" s="3"/>
      <c r="C159" s="141" t="s">
        <v>105</v>
      </c>
      <c r="D159" s="208">
        <v>1</v>
      </c>
      <c r="E159" s="173"/>
      <c r="F159" s="182"/>
      <c r="G159" s="366" t="s">
        <v>1143</v>
      </c>
      <c r="H159" s="183" t="s">
        <v>804</v>
      </c>
      <c r="I159" s="149" t="s">
        <v>687</v>
      </c>
      <c r="J159" s="168"/>
      <c r="K159" s="155" t="s">
        <v>728</v>
      </c>
      <c r="L159" s="158"/>
      <c r="M159" s="195"/>
      <c r="N159" s="195"/>
      <c r="O159" s="314"/>
    </row>
    <row r="160" spans="1:15" ht="58.4" customHeight="1" x14ac:dyDescent="0.55000000000000004">
      <c r="A160" s="13"/>
      <c r="B160" s="3"/>
      <c r="C160" s="134" t="s">
        <v>105</v>
      </c>
      <c r="D160" s="208">
        <v>2</v>
      </c>
      <c r="E160" s="173"/>
      <c r="F160" s="182"/>
      <c r="G160" s="366" t="s">
        <v>1144</v>
      </c>
      <c r="H160" s="183" t="s">
        <v>727</v>
      </c>
      <c r="I160" s="149" t="s">
        <v>687</v>
      </c>
      <c r="J160" s="168"/>
      <c r="K160" s="155" t="s">
        <v>976</v>
      </c>
      <c r="L160" s="158"/>
      <c r="M160" s="195"/>
      <c r="N160" s="195"/>
      <c r="O160" s="314"/>
    </row>
    <row r="161" spans="1:15" ht="58.4" customHeight="1" x14ac:dyDescent="0.55000000000000004">
      <c r="A161" s="13"/>
      <c r="B161" s="3"/>
      <c r="C161" s="116" t="s">
        <v>105</v>
      </c>
      <c r="D161" s="208">
        <v>3</v>
      </c>
      <c r="E161" s="173"/>
      <c r="F161" s="182"/>
      <c r="G161" s="366" t="s">
        <v>1145</v>
      </c>
      <c r="H161" s="183" t="s">
        <v>726</v>
      </c>
      <c r="I161" s="149" t="s">
        <v>687</v>
      </c>
      <c r="J161" s="168"/>
      <c r="K161" s="155" t="s">
        <v>977</v>
      </c>
      <c r="L161" s="158"/>
      <c r="M161" s="195"/>
      <c r="N161" s="195"/>
      <c r="O161" s="314"/>
    </row>
    <row r="162" spans="1:15" ht="103.4" customHeight="1" x14ac:dyDescent="0.55000000000000004">
      <c r="A162" s="13"/>
      <c r="B162" s="3"/>
      <c r="C162" s="141" t="s">
        <v>106</v>
      </c>
      <c r="D162" s="155">
        <v>1</v>
      </c>
      <c r="E162" s="173"/>
      <c r="F162" s="182"/>
      <c r="G162" s="366" t="s">
        <v>1146</v>
      </c>
      <c r="H162" s="167" t="s">
        <v>870</v>
      </c>
      <c r="I162" s="149" t="s">
        <v>687</v>
      </c>
      <c r="J162" s="168"/>
      <c r="K162" s="183" t="s">
        <v>871</v>
      </c>
      <c r="L162" s="168"/>
      <c r="M162" s="236"/>
      <c r="N162" s="236"/>
      <c r="O162" s="313"/>
    </row>
    <row r="163" spans="1:15" ht="65.5" customHeight="1" x14ac:dyDescent="0.55000000000000004">
      <c r="A163" s="13"/>
      <c r="B163" s="3"/>
      <c r="C163" s="134" t="s">
        <v>768</v>
      </c>
      <c r="D163" s="155">
        <v>1</v>
      </c>
      <c r="E163" s="173"/>
      <c r="F163" s="182"/>
      <c r="G163" s="366" t="s">
        <v>1147</v>
      </c>
      <c r="H163" s="167" t="s">
        <v>729</v>
      </c>
      <c r="I163" s="149" t="s">
        <v>687</v>
      </c>
      <c r="J163" s="168"/>
      <c r="K163" s="157" t="s">
        <v>964</v>
      </c>
      <c r="L163" s="158"/>
      <c r="M163" s="195"/>
      <c r="N163" s="195"/>
      <c r="O163" s="314"/>
    </row>
    <row r="164" spans="1:15" ht="65.5" customHeight="1" x14ac:dyDescent="0.55000000000000004">
      <c r="A164" s="13"/>
      <c r="B164" s="3"/>
      <c r="C164" s="134" t="s">
        <v>106</v>
      </c>
      <c r="D164" s="155">
        <v>1</v>
      </c>
      <c r="E164" s="173"/>
      <c r="F164" s="182"/>
      <c r="G164" s="366" t="s">
        <v>1148</v>
      </c>
      <c r="H164" s="167" t="s">
        <v>730</v>
      </c>
      <c r="I164" s="149" t="s">
        <v>687</v>
      </c>
      <c r="J164" s="168"/>
      <c r="K164" s="157" t="s">
        <v>964</v>
      </c>
      <c r="L164" s="158"/>
      <c r="M164" s="195"/>
      <c r="N164" s="195"/>
      <c r="O164" s="314"/>
    </row>
    <row r="165" spans="1:15" ht="65.5" customHeight="1" x14ac:dyDescent="0.55000000000000004">
      <c r="A165" s="13"/>
      <c r="B165" s="3"/>
      <c r="C165" s="134" t="s">
        <v>106</v>
      </c>
      <c r="D165" s="155">
        <v>1</v>
      </c>
      <c r="E165" s="173"/>
      <c r="F165" s="182"/>
      <c r="G165" s="366" t="s">
        <v>1149</v>
      </c>
      <c r="H165" s="167" t="s">
        <v>731</v>
      </c>
      <c r="I165" s="149" t="s">
        <v>687</v>
      </c>
      <c r="J165" s="168"/>
      <c r="K165" s="157" t="s">
        <v>964</v>
      </c>
      <c r="L165" s="158"/>
      <c r="M165" s="195"/>
      <c r="N165" s="195"/>
      <c r="O165" s="314"/>
    </row>
    <row r="166" spans="1:15" ht="46.75" customHeight="1" x14ac:dyDescent="0.55000000000000004">
      <c r="A166" s="13"/>
      <c r="B166" s="3"/>
      <c r="C166" s="134" t="s">
        <v>106</v>
      </c>
      <c r="D166" s="189">
        <v>2</v>
      </c>
      <c r="E166" s="173"/>
      <c r="F166" s="182"/>
      <c r="G166" s="366" t="s">
        <v>1150</v>
      </c>
      <c r="H166" s="183" t="s">
        <v>866</v>
      </c>
      <c r="I166" s="149" t="s">
        <v>687</v>
      </c>
      <c r="J166" s="168"/>
      <c r="K166" s="183" t="s">
        <v>867</v>
      </c>
      <c r="L166" s="158"/>
      <c r="M166" s="195"/>
      <c r="N166" s="195"/>
      <c r="O166" s="314"/>
    </row>
    <row r="167" spans="1:15" ht="46.75" customHeight="1" x14ac:dyDescent="0.55000000000000004">
      <c r="A167" s="13"/>
      <c r="B167" s="3"/>
      <c r="C167" s="134" t="s">
        <v>106</v>
      </c>
      <c r="D167" s="189">
        <v>2</v>
      </c>
      <c r="E167" s="173"/>
      <c r="F167" s="182"/>
      <c r="G167" s="366" t="s">
        <v>1151</v>
      </c>
      <c r="H167" s="183" t="s">
        <v>733</v>
      </c>
      <c r="I167" s="149" t="s">
        <v>687</v>
      </c>
      <c r="J167" s="168"/>
      <c r="K167" s="157" t="s">
        <v>964</v>
      </c>
      <c r="L167" s="158"/>
      <c r="M167" s="195"/>
      <c r="N167" s="195"/>
      <c r="O167" s="314"/>
    </row>
    <row r="168" spans="1:15" ht="46.75" customHeight="1" x14ac:dyDescent="0.55000000000000004">
      <c r="A168" s="13"/>
      <c r="B168" s="3"/>
      <c r="C168" s="116" t="s">
        <v>106</v>
      </c>
      <c r="D168" s="189">
        <v>2</v>
      </c>
      <c r="E168" s="173"/>
      <c r="F168" s="182"/>
      <c r="G168" s="366" t="s">
        <v>1152</v>
      </c>
      <c r="H168" s="183" t="s">
        <v>732</v>
      </c>
      <c r="I168" s="149" t="s">
        <v>687</v>
      </c>
      <c r="J168" s="168"/>
      <c r="K168" s="157" t="s">
        <v>964</v>
      </c>
      <c r="L168" s="158"/>
      <c r="M168" s="195"/>
      <c r="N168" s="195"/>
      <c r="O168" s="314"/>
    </row>
    <row r="169" spans="1:15" ht="107.5" customHeight="1" x14ac:dyDescent="0.55000000000000004">
      <c r="A169" s="13"/>
      <c r="B169" s="5"/>
      <c r="C169" s="141" t="s">
        <v>107</v>
      </c>
      <c r="D169" s="210">
        <v>1</v>
      </c>
      <c r="E169" s="173"/>
      <c r="F169" s="182"/>
      <c r="G169" s="366" t="s">
        <v>1153</v>
      </c>
      <c r="H169" s="167" t="s">
        <v>275</v>
      </c>
      <c r="I169" s="149" t="s">
        <v>683</v>
      </c>
      <c r="J169" s="168"/>
      <c r="K169" s="183" t="s">
        <v>868</v>
      </c>
      <c r="L169" s="168"/>
      <c r="M169" s="236"/>
      <c r="N169" s="236"/>
      <c r="O169" s="313"/>
    </row>
    <row r="170" spans="1:15" ht="60" x14ac:dyDescent="0.55000000000000004">
      <c r="A170" s="13"/>
      <c r="B170" s="5"/>
      <c r="C170" s="134" t="s">
        <v>107</v>
      </c>
      <c r="D170" s="208">
        <v>2</v>
      </c>
      <c r="E170" s="173"/>
      <c r="F170" s="182"/>
      <c r="G170" s="366" t="s">
        <v>1154</v>
      </c>
      <c r="H170" s="183" t="s">
        <v>988</v>
      </c>
      <c r="I170" s="149" t="s">
        <v>687</v>
      </c>
      <c r="J170" s="168"/>
      <c r="K170" s="183" t="s">
        <v>865</v>
      </c>
      <c r="L170" s="158"/>
      <c r="M170" s="195"/>
      <c r="N170" s="195"/>
      <c r="O170" s="314"/>
    </row>
    <row r="171" spans="1:15" ht="36" x14ac:dyDescent="0.55000000000000004">
      <c r="A171" s="13"/>
      <c r="B171" s="5"/>
      <c r="C171" s="116" t="s">
        <v>107</v>
      </c>
      <c r="D171" s="208">
        <v>2</v>
      </c>
      <c r="E171" s="173"/>
      <c r="F171" s="182"/>
      <c r="G171" s="366" t="s">
        <v>1155</v>
      </c>
      <c r="H171" s="183" t="s">
        <v>987</v>
      </c>
      <c r="I171" s="149" t="s">
        <v>687</v>
      </c>
      <c r="J171" s="168"/>
      <c r="K171" s="157" t="s">
        <v>698</v>
      </c>
      <c r="L171" s="158"/>
      <c r="M171" s="195"/>
      <c r="N171" s="195"/>
      <c r="O171" s="314"/>
    </row>
    <row r="172" spans="1:15" ht="120" customHeight="1" x14ac:dyDescent="0.55000000000000004">
      <c r="A172" s="13"/>
      <c r="B172" s="5"/>
      <c r="C172" s="119" t="s">
        <v>108</v>
      </c>
      <c r="D172" s="155"/>
      <c r="E172" s="167"/>
      <c r="F172" s="182"/>
      <c r="G172" s="366" t="s">
        <v>1156</v>
      </c>
      <c r="H172" s="167" t="s">
        <v>276</v>
      </c>
      <c r="I172" s="149" t="s">
        <v>683</v>
      </c>
      <c r="J172" s="168"/>
      <c r="K172" s="183" t="s">
        <v>605</v>
      </c>
      <c r="L172" s="168"/>
      <c r="M172" s="236"/>
      <c r="N172" s="236"/>
      <c r="O172" s="313"/>
    </row>
    <row r="173" spans="1:15" ht="48" x14ac:dyDescent="0.55000000000000004">
      <c r="A173" s="13"/>
      <c r="B173" s="5"/>
      <c r="C173" s="119" t="s">
        <v>109</v>
      </c>
      <c r="D173" s="210"/>
      <c r="E173" s="190" t="s">
        <v>110</v>
      </c>
      <c r="F173" s="182"/>
      <c r="G173" s="366" t="s">
        <v>1157</v>
      </c>
      <c r="H173" s="167" t="s">
        <v>111</v>
      </c>
      <c r="I173" s="149" t="s">
        <v>683</v>
      </c>
      <c r="J173" s="168"/>
      <c r="K173" s="157" t="s">
        <v>964</v>
      </c>
      <c r="L173" s="168"/>
      <c r="M173" s="236"/>
      <c r="N173" s="236"/>
      <c r="O173" s="313"/>
    </row>
    <row r="174" spans="1:15" ht="72" x14ac:dyDescent="0.55000000000000004">
      <c r="A174" s="13"/>
      <c r="B174" s="5"/>
      <c r="C174" s="119" t="s">
        <v>112</v>
      </c>
      <c r="D174" s="208"/>
      <c r="E174" s="173"/>
      <c r="F174" s="182"/>
      <c r="G174" s="295" t="s">
        <v>1158</v>
      </c>
      <c r="H174" s="169" t="s">
        <v>113</v>
      </c>
      <c r="I174" s="149" t="s">
        <v>683</v>
      </c>
      <c r="J174" s="168"/>
      <c r="K174" s="183" t="s">
        <v>606</v>
      </c>
      <c r="L174" s="168"/>
      <c r="M174" s="236"/>
      <c r="N174" s="236"/>
      <c r="O174" s="313"/>
    </row>
    <row r="175" spans="1:15" ht="106" customHeight="1" x14ac:dyDescent="0.55000000000000004">
      <c r="A175" s="13"/>
      <c r="B175" s="5"/>
      <c r="C175" s="141" t="s">
        <v>114</v>
      </c>
      <c r="D175" s="208">
        <v>1</v>
      </c>
      <c r="E175" s="173"/>
      <c r="F175" s="182"/>
      <c r="G175" s="295" t="s">
        <v>1159</v>
      </c>
      <c r="H175" s="169" t="s">
        <v>860</v>
      </c>
      <c r="I175" s="149" t="s">
        <v>683</v>
      </c>
      <c r="J175" s="168"/>
      <c r="K175" s="169" t="s">
        <v>861</v>
      </c>
      <c r="L175" s="308"/>
      <c r="M175" s="348"/>
      <c r="N175" s="348"/>
      <c r="O175" s="321"/>
    </row>
    <row r="176" spans="1:15" ht="96" x14ac:dyDescent="0.55000000000000004">
      <c r="A176" s="13"/>
      <c r="B176" s="5"/>
      <c r="C176" s="116" t="s">
        <v>114</v>
      </c>
      <c r="D176" s="155">
        <v>2</v>
      </c>
      <c r="E176" s="173"/>
      <c r="F176" s="182"/>
      <c r="G176" s="366" t="s">
        <v>1160</v>
      </c>
      <c r="H176" s="183" t="s">
        <v>862</v>
      </c>
      <c r="I176" s="149" t="s">
        <v>687</v>
      </c>
      <c r="J176" s="168"/>
      <c r="K176" s="169" t="s">
        <v>838</v>
      </c>
      <c r="L176" s="308"/>
      <c r="M176" s="348"/>
      <c r="N176" s="348"/>
      <c r="O176" s="321"/>
    </row>
    <row r="177" spans="1:15" ht="36" x14ac:dyDescent="0.55000000000000004">
      <c r="A177" s="13"/>
      <c r="B177" s="5"/>
      <c r="C177" s="107" t="s">
        <v>115</v>
      </c>
      <c r="D177" s="208"/>
      <c r="E177" s="173"/>
      <c r="F177" s="182"/>
      <c r="G177" s="295" t="s">
        <v>1161</v>
      </c>
      <c r="H177" s="169" t="s">
        <v>863</v>
      </c>
      <c r="I177" s="149" t="s">
        <v>683</v>
      </c>
      <c r="J177" s="158"/>
      <c r="K177" s="157" t="s">
        <v>964</v>
      </c>
      <c r="L177" s="158"/>
      <c r="M177" s="195"/>
      <c r="N177" s="195"/>
      <c r="O177" s="314"/>
    </row>
    <row r="178" spans="1:15" ht="93.65" customHeight="1" x14ac:dyDescent="0.55000000000000004">
      <c r="A178" s="13"/>
      <c r="B178" s="5"/>
      <c r="C178" s="107" t="s">
        <v>116</v>
      </c>
      <c r="D178" s="155"/>
      <c r="E178" s="167"/>
      <c r="F178" s="182"/>
      <c r="G178" s="295" t="s">
        <v>1162</v>
      </c>
      <c r="H178" s="157" t="s">
        <v>277</v>
      </c>
      <c r="I178" s="149" t="s">
        <v>687</v>
      </c>
      <c r="J178" s="158"/>
      <c r="K178" s="157" t="s">
        <v>864</v>
      </c>
      <c r="L178" s="158"/>
      <c r="M178" s="195"/>
      <c r="N178" s="195"/>
      <c r="O178" s="314"/>
    </row>
    <row r="179" spans="1:15" ht="48" x14ac:dyDescent="0.55000000000000004">
      <c r="A179" s="13"/>
      <c r="B179" s="5"/>
      <c r="C179" s="119" t="s">
        <v>117</v>
      </c>
      <c r="D179" s="189"/>
      <c r="E179" s="169" t="s">
        <v>118</v>
      </c>
      <c r="F179" s="182"/>
      <c r="G179" s="295" t="s">
        <v>1163</v>
      </c>
      <c r="H179" s="169" t="s">
        <v>278</v>
      </c>
      <c r="I179" s="149" t="s">
        <v>683</v>
      </c>
      <c r="J179" s="168"/>
      <c r="K179" s="157" t="s">
        <v>964</v>
      </c>
      <c r="L179" s="168"/>
      <c r="M179" s="236"/>
      <c r="N179" s="236"/>
      <c r="O179" s="313"/>
    </row>
    <row r="180" spans="1:15" ht="66" customHeight="1" x14ac:dyDescent="0.55000000000000004">
      <c r="A180" s="13"/>
      <c r="B180" s="5"/>
      <c r="C180" s="119" t="s">
        <v>119</v>
      </c>
      <c r="D180" s="155"/>
      <c r="E180" s="190" t="s">
        <v>120</v>
      </c>
      <c r="F180" s="182"/>
      <c r="G180" s="295" t="s">
        <v>1164</v>
      </c>
      <c r="H180" s="169" t="s">
        <v>805</v>
      </c>
      <c r="I180" s="149" t="s">
        <v>683</v>
      </c>
      <c r="J180" s="168"/>
      <c r="K180" s="157" t="s">
        <v>964</v>
      </c>
      <c r="L180" s="168"/>
      <c r="M180" s="236"/>
      <c r="N180" s="236"/>
      <c r="O180" s="313"/>
    </row>
    <row r="181" spans="1:15" ht="36" x14ac:dyDescent="0.55000000000000004">
      <c r="A181" s="13"/>
      <c r="B181" s="5"/>
      <c r="C181" s="141" t="s">
        <v>121</v>
      </c>
      <c r="D181" s="210">
        <v>1</v>
      </c>
      <c r="E181" s="173"/>
      <c r="F181" s="182"/>
      <c r="G181" s="295" t="s">
        <v>1165</v>
      </c>
      <c r="H181" s="169" t="s">
        <v>279</v>
      </c>
      <c r="I181" s="149" t="s">
        <v>683</v>
      </c>
      <c r="J181" s="168"/>
      <c r="K181" s="157" t="s">
        <v>964</v>
      </c>
      <c r="L181" s="168"/>
      <c r="M181" s="236"/>
      <c r="N181" s="236"/>
      <c r="O181" s="313"/>
    </row>
    <row r="182" spans="1:15" ht="150" customHeight="1" x14ac:dyDescent="0.55000000000000004">
      <c r="A182" s="13"/>
      <c r="B182" s="5"/>
      <c r="C182" s="119"/>
      <c r="D182" s="155">
        <v>2</v>
      </c>
      <c r="E182" s="173"/>
      <c r="F182" s="182"/>
      <c r="G182" s="295" t="s">
        <v>1166</v>
      </c>
      <c r="H182" s="169" t="s">
        <v>859</v>
      </c>
      <c r="I182" s="149" t="s">
        <v>683</v>
      </c>
      <c r="J182" s="168"/>
      <c r="K182" s="183" t="s">
        <v>659</v>
      </c>
      <c r="L182" s="168"/>
      <c r="M182" s="236"/>
      <c r="N182" s="236"/>
      <c r="O182" s="313"/>
    </row>
    <row r="183" spans="1:15" ht="48" x14ac:dyDescent="0.55000000000000004">
      <c r="A183" s="13"/>
      <c r="B183" s="5"/>
      <c r="C183" s="119" t="s">
        <v>122</v>
      </c>
      <c r="D183" s="189"/>
      <c r="E183" s="167"/>
      <c r="F183" s="182"/>
      <c r="G183" s="295" t="s">
        <v>1167</v>
      </c>
      <c r="H183" s="169" t="s">
        <v>280</v>
      </c>
      <c r="I183" s="149" t="s">
        <v>683</v>
      </c>
      <c r="J183" s="168"/>
      <c r="K183" s="157" t="s">
        <v>964</v>
      </c>
      <c r="L183" s="168"/>
      <c r="M183" s="236"/>
      <c r="N183" s="236"/>
      <c r="O183" s="313"/>
    </row>
    <row r="184" spans="1:15" ht="60" x14ac:dyDescent="0.55000000000000004">
      <c r="A184" s="13"/>
      <c r="B184" s="5"/>
      <c r="C184" s="119" t="s">
        <v>123</v>
      </c>
      <c r="D184" s="210"/>
      <c r="E184" s="190" t="s">
        <v>124</v>
      </c>
      <c r="F184" s="182"/>
      <c r="G184" s="295" t="s">
        <v>1168</v>
      </c>
      <c r="H184" s="169" t="s">
        <v>281</v>
      </c>
      <c r="I184" s="149" t="s">
        <v>683</v>
      </c>
      <c r="J184" s="168"/>
      <c r="K184" s="183" t="s">
        <v>607</v>
      </c>
      <c r="L184" s="168"/>
      <c r="M184" s="236"/>
      <c r="N184" s="236"/>
      <c r="O184" s="313"/>
    </row>
    <row r="185" spans="1:15" ht="99" customHeight="1" x14ac:dyDescent="0.55000000000000004">
      <c r="A185" s="13"/>
      <c r="B185" s="5"/>
      <c r="C185" s="119" t="s">
        <v>125</v>
      </c>
      <c r="D185" s="208"/>
      <c r="E185" s="173"/>
      <c r="F185" s="182"/>
      <c r="G185" s="366" t="s">
        <v>1169</v>
      </c>
      <c r="H185" s="183" t="s">
        <v>282</v>
      </c>
      <c r="I185" s="149" t="s">
        <v>687</v>
      </c>
      <c r="J185" s="168"/>
      <c r="K185" s="183" t="s">
        <v>856</v>
      </c>
      <c r="L185" s="168"/>
      <c r="M185" s="236"/>
      <c r="N185" s="236"/>
      <c r="O185" s="313"/>
    </row>
    <row r="186" spans="1:15" ht="119.5" customHeight="1" x14ac:dyDescent="0.55000000000000004">
      <c r="A186" s="13"/>
      <c r="B186" s="5"/>
      <c r="C186" s="141" t="s">
        <v>126</v>
      </c>
      <c r="D186" s="155">
        <v>1</v>
      </c>
      <c r="E186" s="173"/>
      <c r="F186" s="182"/>
      <c r="G186" s="366" t="s">
        <v>1170</v>
      </c>
      <c r="H186" s="183" t="s">
        <v>127</v>
      </c>
      <c r="I186" s="149" t="s">
        <v>687</v>
      </c>
      <c r="J186" s="168"/>
      <c r="K186" s="183" t="s">
        <v>857</v>
      </c>
      <c r="L186" s="168"/>
      <c r="M186" s="236"/>
      <c r="N186" s="236"/>
      <c r="O186" s="313"/>
    </row>
    <row r="187" spans="1:15" ht="172.4" customHeight="1" x14ac:dyDescent="0.55000000000000004">
      <c r="A187" s="13"/>
      <c r="B187" s="3"/>
      <c r="C187" s="119"/>
      <c r="D187" s="208">
        <v>2</v>
      </c>
      <c r="E187" s="167"/>
      <c r="F187" s="182"/>
      <c r="G187" s="366" t="s">
        <v>1171</v>
      </c>
      <c r="H187" s="183" t="s">
        <v>658</v>
      </c>
      <c r="I187" s="149" t="s">
        <v>687</v>
      </c>
      <c r="J187" s="168"/>
      <c r="K187" s="155" t="s">
        <v>858</v>
      </c>
      <c r="L187" s="310"/>
      <c r="M187" s="165"/>
      <c r="N187" s="165"/>
      <c r="O187" s="323"/>
    </row>
    <row r="188" spans="1:15" ht="147" customHeight="1" x14ac:dyDescent="0.55000000000000004">
      <c r="A188" s="13"/>
      <c r="B188" s="5"/>
      <c r="C188" s="141" t="s">
        <v>128</v>
      </c>
      <c r="D188" s="155">
        <v>1</v>
      </c>
      <c r="E188" s="190" t="s">
        <v>129</v>
      </c>
      <c r="F188" s="182"/>
      <c r="G188" s="295" t="s">
        <v>1172</v>
      </c>
      <c r="H188" s="169" t="s">
        <v>853</v>
      </c>
      <c r="I188" s="149" t="s">
        <v>683</v>
      </c>
      <c r="J188" s="168"/>
      <c r="K188" s="157" t="s">
        <v>608</v>
      </c>
      <c r="L188" s="168"/>
      <c r="M188" s="236"/>
      <c r="N188" s="236"/>
      <c r="O188" s="313"/>
    </row>
    <row r="189" spans="1:15" ht="124.4" customHeight="1" x14ac:dyDescent="0.55000000000000004">
      <c r="A189" s="13"/>
      <c r="B189" s="5"/>
      <c r="C189" s="116" t="s">
        <v>128</v>
      </c>
      <c r="D189" s="189">
        <v>2</v>
      </c>
      <c r="E189" s="167"/>
      <c r="F189" s="182"/>
      <c r="G189" s="295" t="s">
        <v>1173</v>
      </c>
      <c r="H189" s="169" t="s">
        <v>653</v>
      </c>
      <c r="I189" s="149" t="s">
        <v>687</v>
      </c>
      <c r="J189" s="168"/>
      <c r="K189" s="157" t="s">
        <v>964</v>
      </c>
      <c r="L189" s="168"/>
      <c r="M189" s="236"/>
      <c r="N189" s="236"/>
      <c r="O189" s="313"/>
    </row>
    <row r="190" spans="1:15" ht="88.4" customHeight="1" x14ac:dyDescent="0.55000000000000004">
      <c r="A190" s="13"/>
      <c r="B190" s="5"/>
      <c r="C190" s="141" t="s">
        <v>130</v>
      </c>
      <c r="D190" s="210"/>
      <c r="E190" s="208" t="s">
        <v>131</v>
      </c>
      <c r="F190" s="182"/>
      <c r="G190" s="295" t="s">
        <v>1174</v>
      </c>
      <c r="H190" s="157" t="s">
        <v>854</v>
      </c>
      <c r="I190" s="149" t="s">
        <v>687</v>
      </c>
      <c r="J190" s="158"/>
      <c r="K190" s="157" t="s">
        <v>855</v>
      </c>
      <c r="L190" s="158"/>
      <c r="M190" s="195"/>
      <c r="N190" s="195"/>
      <c r="O190" s="314"/>
    </row>
    <row r="191" spans="1:15" ht="62.5" customHeight="1" x14ac:dyDescent="0.55000000000000004">
      <c r="A191" s="13"/>
      <c r="B191" s="5"/>
      <c r="C191" s="134" t="s">
        <v>130</v>
      </c>
      <c r="D191" s="210"/>
      <c r="E191" s="210"/>
      <c r="F191" s="182"/>
      <c r="G191" s="295" t="s">
        <v>1175</v>
      </c>
      <c r="H191" s="157" t="s">
        <v>734</v>
      </c>
      <c r="I191" s="149" t="s">
        <v>687</v>
      </c>
      <c r="J191" s="158"/>
      <c r="K191" s="157" t="s">
        <v>964</v>
      </c>
      <c r="L191" s="158"/>
      <c r="M191" s="195"/>
      <c r="N191" s="195"/>
      <c r="O191" s="314"/>
    </row>
    <row r="192" spans="1:15" ht="62.5" customHeight="1" x14ac:dyDescent="0.55000000000000004">
      <c r="A192" s="13"/>
      <c r="B192" s="5"/>
      <c r="C192" s="116" t="s">
        <v>130</v>
      </c>
      <c r="D192" s="210"/>
      <c r="E192" s="210"/>
      <c r="F192" s="182"/>
      <c r="G192" s="295" t="s">
        <v>1176</v>
      </c>
      <c r="H192" s="157" t="s">
        <v>735</v>
      </c>
      <c r="I192" s="149" t="s">
        <v>687</v>
      </c>
      <c r="J192" s="158"/>
      <c r="K192" s="157" t="s">
        <v>964</v>
      </c>
      <c r="L192" s="158"/>
      <c r="M192" s="195"/>
      <c r="N192" s="195"/>
      <c r="O192" s="314"/>
    </row>
    <row r="193" spans="1:15" ht="136.75" customHeight="1" x14ac:dyDescent="0.55000000000000004">
      <c r="A193" s="13"/>
      <c r="B193" s="5"/>
      <c r="C193" s="141" t="s">
        <v>132</v>
      </c>
      <c r="D193" s="208">
        <v>1</v>
      </c>
      <c r="E193" s="210"/>
      <c r="F193" s="182"/>
      <c r="G193" s="295" t="s">
        <v>1177</v>
      </c>
      <c r="H193" s="157" t="s">
        <v>852</v>
      </c>
      <c r="I193" s="149" t="s">
        <v>687</v>
      </c>
      <c r="J193" s="158"/>
      <c r="K193" s="157" t="s">
        <v>964</v>
      </c>
      <c r="L193" s="158"/>
      <c r="M193" s="195"/>
      <c r="N193" s="195"/>
      <c r="O193" s="314"/>
    </row>
    <row r="194" spans="1:15" ht="136.75" customHeight="1" x14ac:dyDescent="0.55000000000000004">
      <c r="A194" s="13"/>
      <c r="B194" s="5"/>
      <c r="C194" s="116" t="s">
        <v>132</v>
      </c>
      <c r="D194" s="208">
        <v>2</v>
      </c>
      <c r="E194" s="210"/>
      <c r="F194" s="182"/>
      <c r="G194" s="295" t="s">
        <v>1178</v>
      </c>
      <c r="H194" s="157" t="s">
        <v>736</v>
      </c>
      <c r="I194" s="149" t="s">
        <v>687</v>
      </c>
      <c r="J194" s="158"/>
      <c r="K194" s="157" t="s">
        <v>964</v>
      </c>
      <c r="L194" s="158"/>
      <c r="M194" s="195"/>
      <c r="N194" s="195"/>
      <c r="O194" s="314"/>
    </row>
    <row r="195" spans="1:15" ht="109.4" customHeight="1" x14ac:dyDescent="0.55000000000000004">
      <c r="A195" s="13"/>
      <c r="B195" s="5"/>
      <c r="C195" s="141" t="s">
        <v>133</v>
      </c>
      <c r="D195" s="208">
        <v>1</v>
      </c>
      <c r="E195" s="210"/>
      <c r="F195" s="182"/>
      <c r="G195" s="295" t="s">
        <v>1179</v>
      </c>
      <c r="H195" s="157" t="s">
        <v>806</v>
      </c>
      <c r="I195" s="149" t="s">
        <v>687</v>
      </c>
      <c r="J195" s="158"/>
      <c r="K195" s="183" t="s">
        <v>807</v>
      </c>
      <c r="L195" s="168"/>
      <c r="M195" s="236"/>
      <c r="N195" s="236"/>
      <c r="O195" s="313"/>
    </row>
    <row r="196" spans="1:15" ht="82.4" customHeight="1" x14ac:dyDescent="0.55000000000000004">
      <c r="A196" s="13"/>
      <c r="B196" s="5"/>
      <c r="C196" s="116" t="s">
        <v>738</v>
      </c>
      <c r="D196" s="208">
        <v>2</v>
      </c>
      <c r="E196" s="189"/>
      <c r="F196" s="182"/>
      <c r="G196" s="295" t="s">
        <v>1180</v>
      </c>
      <c r="H196" s="157" t="s">
        <v>737</v>
      </c>
      <c r="I196" s="149" t="s">
        <v>687</v>
      </c>
      <c r="J196" s="158"/>
      <c r="K196" s="183" t="s">
        <v>739</v>
      </c>
      <c r="L196" s="168"/>
      <c r="M196" s="236"/>
      <c r="N196" s="236"/>
      <c r="O196" s="313"/>
    </row>
    <row r="197" spans="1:15" ht="151.75" customHeight="1" x14ac:dyDescent="0.55000000000000004">
      <c r="A197" s="13"/>
      <c r="B197" s="5"/>
      <c r="C197" s="107" t="s">
        <v>134</v>
      </c>
      <c r="D197" s="208"/>
      <c r="E197" s="190" t="s">
        <v>135</v>
      </c>
      <c r="F197" s="182"/>
      <c r="G197" s="295" t="s">
        <v>1181</v>
      </c>
      <c r="H197" s="169" t="s">
        <v>283</v>
      </c>
      <c r="I197" s="149" t="s">
        <v>683</v>
      </c>
      <c r="J197" s="158"/>
      <c r="K197" s="157" t="s">
        <v>964</v>
      </c>
      <c r="L197" s="311"/>
      <c r="M197" s="350"/>
      <c r="N197" s="350"/>
      <c r="O197" s="324"/>
    </row>
    <row r="198" spans="1:15" ht="207" customHeight="1" x14ac:dyDescent="0.55000000000000004">
      <c r="A198" s="13"/>
      <c r="B198" s="5"/>
      <c r="C198" s="107" t="s">
        <v>136</v>
      </c>
      <c r="D198" s="208"/>
      <c r="E198" s="209"/>
      <c r="F198" s="182"/>
      <c r="G198" s="295" t="s">
        <v>1182</v>
      </c>
      <c r="H198" s="157" t="s">
        <v>850</v>
      </c>
      <c r="I198" s="149" t="s">
        <v>724</v>
      </c>
      <c r="J198" s="158" t="s">
        <v>830</v>
      </c>
      <c r="K198" s="149" t="s">
        <v>851</v>
      </c>
      <c r="L198" s="158"/>
      <c r="M198" s="195"/>
      <c r="N198" s="195"/>
      <c r="O198" s="314"/>
    </row>
    <row r="199" spans="1:15" ht="109.4" customHeight="1" x14ac:dyDescent="0.55000000000000004">
      <c r="A199" s="13"/>
      <c r="B199" s="5"/>
      <c r="C199" s="119" t="s">
        <v>137</v>
      </c>
      <c r="D199" s="208"/>
      <c r="E199" s="173"/>
      <c r="F199" s="182"/>
      <c r="G199" s="366" t="s">
        <v>1183</v>
      </c>
      <c r="H199" s="167" t="s">
        <v>138</v>
      </c>
      <c r="I199" s="149" t="s">
        <v>683</v>
      </c>
      <c r="J199" s="168"/>
      <c r="K199" s="157" t="s">
        <v>609</v>
      </c>
      <c r="L199" s="158"/>
      <c r="M199" s="195"/>
      <c r="N199" s="195"/>
      <c r="O199" s="314"/>
    </row>
    <row r="200" spans="1:15" ht="144" x14ac:dyDescent="0.55000000000000004">
      <c r="A200" s="13"/>
      <c r="B200" s="5"/>
      <c r="C200" s="141" t="s">
        <v>642</v>
      </c>
      <c r="D200" s="208">
        <v>1</v>
      </c>
      <c r="E200" s="173"/>
      <c r="F200" s="182"/>
      <c r="G200" s="295" t="s">
        <v>1184</v>
      </c>
      <c r="H200" s="169" t="s">
        <v>808</v>
      </c>
      <c r="I200" s="149" t="s">
        <v>683</v>
      </c>
      <c r="J200" s="168"/>
      <c r="K200" s="183" t="s">
        <v>849</v>
      </c>
      <c r="L200" s="168"/>
      <c r="M200" s="236"/>
      <c r="N200" s="236"/>
      <c r="O200" s="313"/>
    </row>
    <row r="201" spans="1:15" ht="69" customHeight="1" x14ac:dyDescent="0.55000000000000004">
      <c r="A201" s="13"/>
      <c r="B201" s="5"/>
      <c r="C201" s="134" t="s">
        <v>642</v>
      </c>
      <c r="D201" s="208">
        <v>2</v>
      </c>
      <c r="E201" s="173"/>
      <c r="F201" s="182"/>
      <c r="G201" s="295" t="s">
        <v>1185</v>
      </c>
      <c r="H201" s="169" t="s">
        <v>809</v>
      </c>
      <c r="I201" s="149" t="s">
        <v>687</v>
      </c>
      <c r="J201" s="168"/>
      <c r="K201" s="157" t="s">
        <v>964</v>
      </c>
      <c r="L201" s="168"/>
      <c r="M201" s="236"/>
      <c r="N201" s="236"/>
      <c r="O201" s="313"/>
    </row>
    <row r="202" spans="1:15" ht="61.4" customHeight="1" x14ac:dyDescent="0.55000000000000004">
      <c r="A202" s="13"/>
      <c r="B202" s="5"/>
      <c r="C202" s="134" t="s">
        <v>642</v>
      </c>
      <c r="D202" s="208">
        <v>2</v>
      </c>
      <c r="E202" s="173"/>
      <c r="F202" s="182"/>
      <c r="G202" s="295" t="s">
        <v>1186</v>
      </c>
      <c r="H202" s="169" t="s">
        <v>740</v>
      </c>
      <c r="I202" s="149" t="s">
        <v>687</v>
      </c>
      <c r="J202" s="168"/>
      <c r="K202" s="157" t="s">
        <v>964</v>
      </c>
      <c r="L202" s="168"/>
      <c r="M202" s="236"/>
      <c r="N202" s="236"/>
      <c r="O202" s="313"/>
    </row>
    <row r="203" spans="1:15" ht="61.4" customHeight="1" x14ac:dyDescent="0.55000000000000004">
      <c r="A203" s="13"/>
      <c r="B203" s="5"/>
      <c r="C203" s="134" t="s">
        <v>139</v>
      </c>
      <c r="D203" s="208">
        <v>2</v>
      </c>
      <c r="E203" s="173"/>
      <c r="F203" s="182"/>
      <c r="G203" s="295" t="s">
        <v>1187</v>
      </c>
      <c r="H203" s="169" t="s">
        <v>741</v>
      </c>
      <c r="I203" s="149" t="s">
        <v>687</v>
      </c>
      <c r="J203" s="168"/>
      <c r="K203" s="157" t="s">
        <v>964</v>
      </c>
      <c r="L203" s="168"/>
      <c r="M203" s="236"/>
      <c r="N203" s="236"/>
      <c r="O203" s="313"/>
    </row>
    <row r="204" spans="1:15" ht="61.4" customHeight="1" x14ac:dyDescent="0.55000000000000004">
      <c r="A204" s="13"/>
      <c r="B204" s="5"/>
      <c r="C204" s="134" t="s">
        <v>141</v>
      </c>
      <c r="D204" s="208">
        <v>2</v>
      </c>
      <c r="E204" s="173"/>
      <c r="F204" s="182"/>
      <c r="G204" s="295" t="s">
        <v>1188</v>
      </c>
      <c r="H204" s="169" t="s">
        <v>711</v>
      </c>
      <c r="I204" s="149" t="s">
        <v>687</v>
      </c>
      <c r="J204" s="168"/>
      <c r="K204" s="157" t="s">
        <v>964</v>
      </c>
      <c r="L204" s="168"/>
      <c r="M204" s="236"/>
      <c r="N204" s="236"/>
      <c r="O204" s="313"/>
    </row>
    <row r="205" spans="1:15" ht="61.4" customHeight="1" x14ac:dyDescent="0.55000000000000004">
      <c r="A205" s="13"/>
      <c r="B205" s="5"/>
      <c r="C205" s="134" t="s">
        <v>769</v>
      </c>
      <c r="D205" s="208">
        <v>2</v>
      </c>
      <c r="E205" s="173"/>
      <c r="F205" s="182"/>
      <c r="G205" s="295" t="s">
        <v>1189</v>
      </c>
      <c r="H205" s="169" t="s">
        <v>742</v>
      </c>
      <c r="I205" s="149" t="s">
        <v>687</v>
      </c>
      <c r="J205" s="168"/>
      <c r="K205" s="157" t="s">
        <v>964</v>
      </c>
      <c r="L205" s="168"/>
      <c r="M205" s="236"/>
      <c r="N205" s="236"/>
      <c r="O205" s="313"/>
    </row>
    <row r="206" spans="1:15" ht="61.4" customHeight="1" x14ac:dyDescent="0.55000000000000004">
      <c r="A206" s="13"/>
      <c r="B206" s="5"/>
      <c r="C206" s="134" t="s">
        <v>770</v>
      </c>
      <c r="D206" s="208">
        <v>2</v>
      </c>
      <c r="E206" s="173"/>
      <c r="F206" s="182"/>
      <c r="G206" s="295" t="s">
        <v>1190</v>
      </c>
      <c r="H206" s="169" t="s">
        <v>743</v>
      </c>
      <c r="I206" s="149" t="s">
        <v>687</v>
      </c>
      <c r="J206" s="168"/>
      <c r="K206" s="157" t="s">
        <v>964</v>
      </c>
      <c r="L206" s="168"/>
      <c r="M206" s="236"/>
      <c r="N206" s="236"/>
      <c r="O206" s="313"/>
    </row>
    <row r="207" spans="1:15" ht="61.4" customHeight="1" x14ac:dyDescent="0.55000000000000004">
      <c r="A207" s="13"/>
      <c r="B207" s="5"/>
      <c r="C207" s="134" t="s">
        <v>771</v>
      </c>
      <c r="D207" s="208">
        <v>2</v>
      </c>
      <c r="E207" s="173"/>
      <c r="F207" s="182"/>
      <c r="G207" s="295" t="s">
        <v>1191</v>
      </c>
      <c r="H207" s="169" t="s">
        <v>744</v>
      </c>
      <c r="I207" s="149" t="s">
        <v>687</v>
      </c>
      <c r="J207" s="168"/>
      <c r="K207" s="157" t="s">
        <v>964</v>
      </c>
      <c r="L207" s="168"/>
      <c r="M207" s="236"/>
      <c r="N207" s="236"/>
      <c r="O207" s="313"/>
    </row>
    <row r="208" spans="1:15" ht="61.4" customHeight="1" x14ac:dyDescent="0.55000000000000004">
      <c r="A208" s="13"/>
      <c r="B208" s="5"/>
      <c r="C208" s="134" t="s">
        <v>772</v>
      </c>
      <c r="D208" s="208">
        <v>2</v>
      </c>
      <c r="E208" s="173"/>
      <c r="F208" s="182"/>
      <c r="G208" s="295" t="s">
        <v>1192</v>
      </c>
      <c r="H208" s="169" t="s">
        <v>745</v>
      </c>
      <c r="I208" s="149" t="s">
        <v>687</v>
      </c>
      <c r="J208" s="168"/>
      <c r="K208" s="157" t="s">
        <v>964</v>
      </c>
      <c r="L208" s="168"/>
      <c r="M208" s="236"/>
      <c r="N208" s="236"/>
      <c r="O208" s="313"/>
    </row>
    <row r="209" spans="1:15" ht="61.4" customHeight="1" x14ac:dyDescent="0.55000000000000004">
      <c r="A209" s="13"/>
      <c r="B209" s="5"/>
      <c r="C209" s="134" t="s">
        <v>773</v>
      </c>
      <c r="D209" s="208">
        <v>2</v>
      </c>
      <c r="E209" s="173"/>
      <c r="F209" s="182"/>
      <c r="G209" s="295" t="s">
        <v>1193</v>
      </c>
      <c r="H209" s="169" t="s">
        <v>746</v>
      </c>
      <c r="I209" s="149" t="s">
        <v>687</v>
      </c>
      <c r="J209" s="168"/>
      <c r="K209" s="157" t="s">
        <v>964</v>
      </c>
      <c r="L209" s="168"/>
      <c r="M209" s="236"/>
      <c r="N209" s="236"/>
      <c r="O209" s="313"/>
    </row>
    <row r="210" spans="1:15" ht="61.4" customHeight="1" x14ac:dyDescent="0.55000000000000004">
      <c r="A210" s="13"/>
      <c r="B210" s="5"/>
      <c r="C210" s="134" t="s">
        <v>774</v>
      </c>
      <c r="D210" s="208">
        <v>2</v>
      </c>
      <c r="E210" s="173"/>
      <c r="F210" s="182"/>
      <c r="G210" s="295" t="s">
        <v>1194</v>
      </c>
      <c r="H210" s="169" t="s">
        <v>747</v>
      </c>
      <c r="I210" s="149" t="s">
        <v>687</v>
      </c>
      <c r="J210" s="168"/>
      <c r="K210" s="157" t="s">
        <v>964</v>
      </c>
      <c r="L210" s="168"/>
      <c r="M210" s="236"/>
      <c r="N210" s="236"/>
      <c r="O210" s="313"/>
    </row>
    <row r="211" spans="1:15" ht="61.4" customHeight="1" x14ac:dyDescent="0.55000000000000004">
      <c r="A211" s="13"/>
      <c r="B211" s="5"/>
      <c r="C211" s="134" t="s">
        <v>775</v>
      </c>
      <c r="D211" s="208">
        <v>2</v>
      </c>
      <c r="E211" s="173"/>
      <c r="F211" s="182"/>
      <c r="G211" s="295" t="s">
        <v>1195</v>
      </c>
      <c r="H211" s="169" t="s">
        <v>748</v>
      </c>
      <c r="I211" s="149" t="s">
        <v>687</v>
      </c>
      <c r="J211" s="168"/>
      <c r="K211" s="157" t="s">
        <v>964</v>
      </c>
      <c r="L211" s="168"/>
      <c r="M211" s="236"/>
      <c r="N211" s="236"/>
      <c r="O211" s="313"/>
    </row>
    <row r="212" spans="1:15" ht="61.4" customHeight="1" x14ac:dyDescent="0.55000000000000004">
      <c r="A212" s="13"/>
      <c r="B212" s="5"/>
      <c r="C212" s="134" t="s">
        <v>776</v>
      </c>
      <c r="D212" s="208">
        <v>2</v>
      </c>
      <c r="E212" s="173"/>
      <c r="F212" s="182"/>
      <c r="G212" s="295" t="s">
        <v>1196</v>
      </c>
      <c r="H212" s="169" t="s">
        <v>749</v>
      </c>
      <c r="I212" s="149" t="s">
        <v>687</v>
      </c>
      <c r="J212" s="168"/>
      <c r="K212" s="157" t="s">
        <v>964</v>
      </c>
      <c r="L212" s="168"/>
      <c r="M212" s="236"/>
      <c r="N212" s="236"/>
      <c r="O212" s="313"/>
    </row>
    <row r="213" spans="1:15" ht="61.4" customHeight="1" x14ac:dyDescent="0.55000000000000004">
      <c r="A213" s="13"/>
      <c r="B213" s="5"/>
      <c r="C213" s="116" t="s">
        <v>642</v>
      </c>
      <c r="D213" s="208">
        <v>2</v>
      </c>
      <c r="E213" s="173"/>
      <c r="F213" s="182"/>
      <c r="G213" s="295" t="s">
        <v>1197</v>
      </c>
      <c r="H213" s="169" t="s">
        <v>750</v>
      </c>
      <c r="I213" s="149" t="s">
        <v>687</v>
      </c>
      <c r="J213" s="168"/>
      <c r="K213" s="157" t="s">
        <v>964</v>
      </c>
      <c r="L213" s="168"/>
      <c r="M213" s="236"/>
      <c r="N213" s="236"/>
      <c r="O213" s="313"/>
    </row>
    <row r="214" spans="1:15" ht="36" x14ac:dyDescent="0.55000000000000004">
      <c r="A214" s="13"/>
      <c r="B214" s="5"/>
      <c r="C214" s="119" t="s">
        <v>139</v>
      </c>
      <c r="D214" s="208"/>
      <c r="E214" s="173"/>
      <c r="F214" s="182"/>
      <c r="G214" s="366" t="s">
        <v>1198</v>
      </c>
      <c r="H214" s="183" t="s">
        <v>140</v>
      </c>
      <c r="I214" s="149" t="s">
        <v>687</v>
      </c>
      <c r="J214" s="168"/>
      <c r="K214" s="157" t="s">
        <v>964</v>
      </c>
      <c r="L214" s="168"/>
      <c r="M214" s="236"/>
      <c r="N214" s="236"/>
      <c r="O214" s="313"/>
    </row>
    <row r="215" spans="1:15" ht="48" x14ac:dyDescent="0.55000000000000004">
      <c r="A215" s="13"/>
      <c r="B215" s="5"/>
      <c r="C215" s="119" t="s">
        <v>141</v>
      </c>
      <c r="D215" s="208"/>
      <c r="E215" s="173"/>
      <c r="F215" s="182"/>
      <c r="G215" s="295" t="s">
        <v>1199</v>
      </c>
      <c r="H215" s="169" t="s">
        <v>955</v>
      </c>
      <c r="I215" s="149" t="s">
        <v>683</v>
      </c>
      <c r="J215" s="168"/>
      <c r="K215" s="183" t="s">
        <v>848</v>
      </c>
      <c r="L215" s="168"/>
      <c r="M215" s="236"/>
      <c r="N215" s="236"/>
      <c r="O215" s="313"/>
    </row>
    <row r="216" spans="1:15" ht="42.65" customHeight="1" x14ac:dyDescent="0.55000000000000004">
      <c r="A216" s="13"/>
      <c r="B216" s="5"/>
      <c r="C216" s="119" t="s">
        <v>142</v>
      </c>
      <c r="D216" s="175"/>
      <c r="E216" s="167"/>
      <c r="F216" s="239"/>
      <c r="G216" s="365" t="s">
        <v>1314</v>
      </c>
      <c r="H216" s="183" t="s">
        <v>143</v>
      </c>
      <c r="I216" s="149" t="s">
        <v>687</v>
      </c>
      <c r="J216" s="168"/>
      <c r="K216" s="282" t="s">
        <v>967</v>
      </c>
      <c r="L216" s="168"/>
      <c r="M216" s="236"/>
      <c r="N216" s="236"/>
      <c r="O216" s="313"/>
    </row>
    <row r="217" spans="1:15" x14ac:dyDescent="0.55000000000000004">
      <c r="A217" s="13"/>
      <c r="B217" s="95" t="s">
        <v>580</v>
      </c>
      <c r="C217" s="125"/>
      <c r="D217" s="250"/>
      <c r="E217" s="254"/>
      <c r="F217" s="255"/>
      <c r="G217" s="374"/>
      <c r="H217" s="252"/>
      <c r="I217" s="253"/>
      <c r="J217" s="253"/>
      <c r="K217" s="253"/>
      <c r="L217" s="253"/>
      <c r="M217" s="253"/>
      <c r="N217" s="253"/>
      <c r="O217" s="360"/>
    </row>
    <row r="218" spans="1:15" ht="251.5" customHeight="1" x14ac:dyDescent="0.55000000000000004">
      <c r="A218" s="13"/>
      <c r="B218" s="3"/>
      <c r="C218" s="128" t="s">
        <v>144</v>
      </c>
      <c r="D218" s="146"/>
      <c r="E218" s="187" t="s">
        <v>145</v>
      </c>
      <c r="F218" s="184"/>
      <c r="G218" s="373" t="s">
        <v>1315</v>
      </c>
      <c r="H218" s="206" t="s">
        <v>777</v>
      </c>
      <c r="I218" s="149" t="s">
        <v>687</v>
      </c>
      <c r="J218" s="207"/>
      <c r="K218" s="206" t="s">
        <v>847</v>
      </c>
      <c r="L218" s="168"/>
      <c r="M218" s="236"/>
      <c r="N218" s="236"/>
      <c r="O218" s="313"/>
    </row>
    <row r="219" spans="1:15" ht="63" customHeight="1" x14ac:dyDescent="0.55000000000000004">
      <c r="A219" s="13"/>
      <c r="B219" s="5"/>
      <c r="C219" s="141" t="s">
        <v>146</v>
      </c>
      <c r="D219" s="155">
        <v>1</v>
      </c>
      <c r="E219" s="173"/>
      <c r="F219" s="182"/>
      <c r="G219" s="295" t="s">
        <v>1200</v>
      </c>
      <c r="H219" s="157" t="s">
        <v>810</v>
      </c>
      <c r="I219" s="149" t="s">
        <v>687</v>
      </c>
      <c r="J219" s="158"/>
      <c r="K219" s="157" t="s">
        <v>610</v>
      </c>
      <c r="L219" s="168"/>
      <c r="M219" s="236"/>
      <c r="N219" s="236"/>
      <c r="O219" s="313"/>
    </row>
    <row r="220" spans="1:15" ht="63" customHeight="1" x14ac:dyDescent="0.55000000000000004">
      <c r="A220" s="13"/>
      <c r="B220" s="5"/>
      <c r="C220" s="116" t="s">
        <v>752</v>
      </c>
      <c r="D220" s="155">
        <v>2</v>
      </c>
      <c r="E220" s="173"/>
      <c r="F220" s="182"/>
      <c r="G220" s="295" t="s">
        <v>1201</v>
      </c>
      <c r="H220" s="157" t="s">
        <v>753</v>
      </c>
      <c r="I220" s="149" t="s">
        <v>751</v>
      </c>
      <c r="J220" s="158"/>
      <c r="K220" s="157" t="s">
        <v>964</v>
      </c>
      <c r="L220" s="168"/>
      <c r="M220" s="236"/>
      <c r="N220" s="236"/>
      <c r="O220" s="313"/>
    </row>
    <row r="221" spans="1:15" ht="120" x14ac:dyDescent="0.55000000000000004">
      <c r="A221" s="13"/>
      <c r="B221" s="5"/>
      <c r="C221" s="142" t="s">
        <v>147</v>
      </c>
      <c r="D221" s="155">
        <v>1</v>
      </c>
      <c r="E221" s="173"/>
      <c r="F221" s="182"/>
      <c r="G221" s="295" t="s">
        <v>1202</v>
      </c>
      <c r="H221" s="157" t="s">
        <v>846</v>
      </c>
      <c r="I221" s="149" t="s">
        <v>687</v>
      </c>
      <c r="J221" s="158"/>
      <c r="K221" s="157" t="s">
        <v>611</v>
      </c>
      <c r="L221" s="158"/>
      <c r="M221" s="195"/>
      <c r="N221" s="195"/>
      <c r="O221" s="314"/>
    </row>
    <row r="222" spans="1:15" ht="55.75" customHeight="1" x14ac:dyDescent="0.55000000000000004">
      <c r="A222" s="13"/>
      <c r="B222" s="5"/>
      <c r="C222" s="116" t="s">
        <v>754</v>
      </c>
      <c r="D222" s="155">
        <v>2</v>
      </c>
      <c r="E222" s="173"/>
      <c r="F222" s="182"/>
      <c r="G222" s="295" t="s">
        <v>1203</v>
      </c>
      <c r="H222" s="157" t="s">
        <v>755</v>
      </c>
      <c r="I222" s="149" t="s">
        <v>751</v>
      </c>
      <c r="J222" s="158"/>
      <c r="K222" s="157" t="s">
        <v>964</v>
      </c>
      <c r="L222" s="168"/>
      <c r="M222" s="236"/>
      <c r="N222" s="236"/>
      <c r="O222" s="313"/>
    </row>
    <row r="223" spans="1:15" ht="162.65" customHeight="1" x14ac:dyDescent="0.55000000000000004">
      <c r="A223" s="13"/>
      <c r="B223" s="5"/>
      <c r="C223" s="142" t="s">
        <v>148</v>
      </c>
      <c r="D223" s="155">
        <v>1</v>
      </c>
      <c r="E223" s="173"/>
      <c r="F223" s="182"/>
      <c r="G223" s="295" t="s">
        <v>1204</v>
      </c>
      <c r="H223" s="157" t="s">
        <v>811</v>
      </c>
      <c r="I223" s="149" t="s">
        <v>687</v>
      </c>
      <c r="J223" s="158"/>
      <c r="K223" s="157" t="s">
        <v>812</v>
      </c>
      <c r="L223" s="168"/>
      <c r="M223" s="236"/>
      <c r="N223" s="236"/>
      <c r="O223" s="313"/>
    </row>
    <row r="224" spans="1:15" ht="63" customHeight="1" x14ac:dyDescent="0.55000000000000004">
      <c r="A224" s="13"/>
      <c r="B224" s="5"/>
      <c r="C224" s="134" t="s">
        <v>148</v>
      </c>
      <c r="D224" s="155">
        <v>2</v>
      </c>
      <c r="E224" s="173"/>
      <c r="F224" s="182"/>
      <c r="G224" s="295" t="s">
        <v>1205</v>
      </c>
      <c r="H224" s="157" t="s">
        <v>756</v>
      </c>
      <c r="I224" s="149" t="s">
        <v>687</v>
      </c>
      <c r="J224" s="158"/>
      <c r="K224" s="157" t="s">
        <v>964</v>
      </c>
      <c r="L224" s="168"/>
      <c r="M224" s="236"/>
      <c r="N224" s="236"/>
      <c r="O224" s="313"/>
    </row>
    <row r="225" spans="1:15" ht="63" customHeight="1" x14ac:dyDescent="0.55000000000000004">
      <c r="A225" s="13"/>
      <c r="B225" s="5"/>
      <c r="C225" s="134" t="s">
        <v>148</v>
      </c>
      <c r="D225" s="155">
        <v>3</v>
      </c>
      <c r="E225" s="173"/>
      <c r="F225" s="182"/>
      <c r="G225" s="295" t="s">
        <v>1206</v>
      </c>
      <c r="H225" s="157" t="s">
        <v>757</v>
      </c>
      <c r="I225" s="149" t="s">
        <v>687</v>
      </c>
      <c r="J225" s="158"/>
      <c r="K225" s="157" t="s">
        <v>759</v>
      </c>
      <c r="L225" s="168"/>
      <c r="M225" s="236"/>
      <c r="N225" s="236"/>
      <c r="O225" s="313"/>
    </row>
    <row r="226" spans="1:15" ht="63" customHeight="1" x14ac:dyDescent="0.55000000000000004">
      <c r="A226" s="13"/>
      <c r="B226" s="5"/>
      <c r="C226" s="116" t="s">
        <v>148</v>
      </c>
      <c r="D226" s="155">
        <v>4</v>
      </c>
      <c r="E226" s="173"/>
      <c r="F226" s="182"/>
      <c r="G226" s="295" t="s">
        <v>1207</v>
      </c>
      <c r="H226" s="157" t="s">
        <v>758</v>
      </c>
      <c r="I226" s="149" t="s">
        <v>687</v>
      </c>
      <c r="J226" s="158"/>
      <c r="K226" s="157" t="s">
        <v>964</v>
      </c>
      <c r="L226" s="168"/>
      <c r="M226" s="236"/>
      <c r="N226" s="236"/>
      <c r="O226" s="313"/>
    </row>
    <row r="227" spans="1:15" ht="89.5" customHeight="1" x14ac:dyDescent="0.55000000000000004">
      <c r="A227" s="13"/>
      <c r="B227" s="5"/>
      <c r="C227" s="141" t="s">
        <v>149</v>
      </c>
      <c r="D227" s="155">
        <v>1</v>
      </c>
      <c r="E227" s="173"/>
      <c r="F227" s="182"/>
      <c r="G227" s="295" t="s">
        <v>1208</v>
      </c>
      <c r="H227" s="157" t="s">
        <v>844</v>
      </c>
      <c r="I227" s="149" t="s">
        <v>687</v>
      </c>
      <c r="J227" s="158"/>
      <c r="K227" s="157" t="s">
        <v>612</v>
      </c>
      <c r="L227" s="158"/>
      <c r="M227" s="195"/>
      <c r="N227" s="195"/>
      <c r="O227" s="314"/>
    </row>
    <row r="228" spans="1:15" ht="52.4" customHeight="1" x14ac:dyDescent="0.55000000000000004">
      <c r="A228" s="13"/>
      <c r="B228" s="5"/>
      <c r="C228" s="134" t="s">
        <v>149</v>
      </c>
      <c r="D228" s="155">
        <v>1</v>
      </c>
      <c r="E228" s="173"/>
      <c r="F228" s="182"/>
      <c r="G228" s="295" t="s">
        <v>1209</v>
      </c>
      <c r="H228" s="157" t="s">
        <v>845</v>
      </c>
      <c r="I228" s="149" t="s">
        <v>687</v>
      </c>
      <c r="J228" s="158"/>
      <c r="K228" s="157" t="s">
        <v>964</v>
      </c>
      <c r="L228" s="168"/>
      <c r="M228" s="236"/>
      <c r="N228" s="236"/>
      <c r="O228" s="313"/>
    </row>
    <row r="229" spans="1:15" ht="131.5" customHeight="1" x14ac:dyDescent="0.55000000000000004">
      <c r="A229" s="13"/>
      <c r="B229" s="5"/>
      <c r="C229" s="134" t="s">
        <v>149</v>
      </c>
      <c r="D229" s="155">
        <v>2</v>
      </c>
      <c r="E229" s="212"/>
      <c r="F229" s="182"/>
      <c r="G229" s="295" t="s">
        <v>1210</v>
      </c>
      <c r="H229" s="275" t="s">
        <v>989</v>
      </c>
      <c r="I229" s="149" t="s">
        <v>687</v>
      </c>
      <c r="J229" s="158"/>
      <c r="K229" s="157" t="s">
        <v>698</v>
      </c>
      <c r="L229" s="158"/>
      <c r="M229" s="195"/>
      <c r="N229" s="195"/>
      <c r="O229" s="314"/>
    </row>
    <row r="230" spans="1:15" ht="131.5" customHeight="1" x14ac:dyDescent="0.55000000000000004">
      <c r="A230" s="13"/>
      <c r="B230" s="5"/>
      <c r="C230" s="116" t="s">
        <v>149</v>
      </c>
      <c r="D230" s="155">
        <v>3</v>
      </c>
      <c r="E230" s="212"/>
      <c r="F230" s="182"/>
      <c r="G230" s="295" t="s">
        <v>1211</v>
      </c>
      <c r="H230" s="275" t="s">
        <v>990</v>
      </c>
      <c r="I230" s="149" t="s">
        <v>687</v>
      </c>
      <c r="J230" s="158"/>
      <c r="K230" s="157" t="s">
        <v>964</v>
      </c>
      <c r="L230" s="158"/>
      <c r="M230" s="195"/>
      <c r="N230" s="195"/>
      <c r="O230" s="314"/>
    </row>
    <row r="231" spans="1:15" ht="76.400000000000006" customHeight="1" x14ac:dyDescent="0.55000000000000004">
      <c r="A231" s="13"/>
      <c r="B231" s="5"/>
      <c r="C231" s="119" t="s">
        <v>641</v>
      </c>
      <c r="D231" s="155"/>
      <c r="E231" s="240"/>
      <c r="F231" s="182"/>
      <c r="G231" s="366" t="s">
        <v>1212</v>
      </c>
      <c r="H231" s="299" t="s">
        <v>1285</v>
      </c>
      <c r="I231" s="149" t="s">
        <v>687</v>
      </c>
      <c r="J231" s="158"/>
      <c r="K231" s="157" t="s">
        <v>613</v>
      </c>
      <c r="L231" s="158"/>
      <c r="M231" s="195"/>
      <c r="N231" s="195"/>
      <c r="O231" s="314"/>
    </row>
    <row r="232" spans="1:15" ht="102.65" customHeight="1" x14ac:dyDescent="0.55000000000000004">
      <c r="A232" s="13"/>
      <c r="B232" s="5"/>
      <c r="C232" s="141" t="s">
        <v>151</v>
      </c>
      <c r="D232" s="210"/>
      <c r="E232" s="398" t="s">
        <v>243</v>
      </c>
      <c r="F232" s="182"/>
      <c r="G232" s="295" t="s">
        <v>1213</v>
      </c>
      <c r="H232" s="157" t="s">
        <v>842</v>
      </c>
      <c r="I232" s="149" t="s">
        <v>687</v>
      </c>
      <c r="J232" s="158"/>
      <c r="K232" s="157" t="s">
        <v>671</v>
      </c>
      <c r="L232" s="158"/>
      <c r="M232" s="195"/>
      <c r="N232" s="195"/>
      <c r="O232" s="314"/>
    </row>
    <row r="233" spans="1:15" ht="102.65" customHeight="1" x14ac:dyDescent="0.55000000000000004">
      <c r="A233" s="13"/>
      <c r="B233" s="5"/>
      <c r="C233" s="116" t="s">
        <v>151</v>
      </c>
      <c r="D233" s="210"/>
      <c r="E233" s="399"/>
      <c r="F233" s="182"/>
      <c r="G233" s="295" t="s">
        <v>1214</v>
      </c>
      <c r="H233" s="157" t="s">
        <v>843</v>
      </c>
      <c r="I233" s="149" t="s">
        <v>687</v>
      </c>
      <c r="J233" s="158"/>
      <c r="K233" s="157" t="s">
        <v>964</v>
      </c>
      <c r="L233" s="158"/>
      <c r="M233" s="195"/>
      <c r="N233" s="195"/>
      <c r="O233" s="314"/>
    </row>
    <row r="234" spans="1:15" ht="85.4" customHeight="1" x14ac:dyDescent="0.55000000000000004">
      <c r="A234" s="13"/>
      <c r="B234" s="5"/>
      <c r="C234" s="119" t="s">
        <v>152</v>
      </c>
      <c r="D234" s="208"/>
      <c r="E234" s="399"/>
      <c r="F234" s="182"/>
      <c r="G234" s="366" t="s">
        <v>1215</v>
      </c>
      <c r="H234" s="167" t="s">
        <v>150</v>
      </c>
      <c r="I234" s="149" t="s">
        <v>687</v>
      </c>
      <c r="J234" s="158"/>
      <c r="K234" s="157" t="s">
        <v>613</v>
      </c>
      <c r="L234" s="158"/>
      <c r="M234" s="195"/>
      <c r="N234" s="195"/>
      <c r="O234" s="314"/>
    </row>
    <row r="235" spans="1:15" ht="96" x14ac:dyDescent="0.55000000000000004">
      <c r="A235" s="13"/>
      <c r="B235" s="3"/>
      <c r="C235" s="141" t="s">
        <v>153</v>
      </c>
      <c r="D235" s="155">
        <v>1</v>
      </c>
      <c r="E235" s="212"/>
      <c r="F235" s="182"/>
      <c r="G235" s="295" t="s">
        <v>1216</v>
      </c>
      <c r="H235" s="157" t="s">
        <v>993</v>
      </c>
      <c r="I235" s="149" t="s">
        <v>687</v>
      </c>
      <c r="J235" s="158"/>
      <c r="K235" s="157" t="s">
        <v>991</v>
      </c>
      <c r="L235" s="158"/>
      <c r="M235" s="195"/>
      <c r="N235" s="195"/>
      <c r="O235" s="314"/>
    </row>
    <row r="236" spans="1:15" ht="108" x14ac:dyDescent="0.55000000000000004">
      <c r="A236" s="13"/>
      <c r="B236" s="3"/>
      <c r="C236" s="116" t="s">
        <v>153</v>
      </c>
      <c r="D236" s="155">
        <v>2</v>
      </c>
      <c r="E236" s="240"/>
      <c r="F236" s="182"/>
      <c r="G236" s="295" t="s">
        <v>1217</v>
      </c>
      <c r="H236" s="275" t="s">
        <v>994</v>
      </c>
      <c r="I236" s="149" t="s">
        <v>687</v>
      </c>
      <c r="J236" s="158"/>
      <c r="K236" s="157" t="s">
        <v>992</v>
      </c>
      <c r="L236" s="158"/>
      <c r="M236" s="195"/>
      <c r="N236" s="195"/>
      <c r="O236" s="314"/>
    </row>
    <row r="237" spans="1:15" ht="36" x14ac:dyDescent="0.55000000000000004">
      <c r="A237" s="13"/>
      <c r="B237" s="3"/>
      <c r="C237" s="119" t="s">
        <v>246</v>
      </c>
      <c r="D237" s="155"/>
      <c r="E237" s="234" t="s">
        <v>154</v>
      </c>
      <c r="F237" s="287"/>
      <c r="G237" s="295" t="s">
        <v>1218</v>
      </c>
      <c r="H237" s="157" t="s">
        <v>155</v>
      </c>
      <c r="I237" s="149" t="s">
        <v>687</v>
      </c>
      <c r="J237" s="158"/>
      <c r="K237" s="157" t="s">
        <v>964</v>
      </c>
      <c r="L237" s="158"/>
      <c r="M237" s="195"/>
      <c r="N237" s="195"/>
      <c r="O237" s="314"/>
    </row>
    <row r="238" spans="1:15" ht="58.4" customHeight="1" x14ac:dyDescent="0.55000000000000004">
      <c r="A238" s="16"/>
      <c r="B238" s="100"/>
      <c r="C238" s="129" t="s">
        <v>247</v>
      </c>
      <c r="D238" s="175"/>
      <c r="E238" s="197" t="s">
        <v>156</v>
      </c>
      <c r="F238" s="177"/>
      <c r="G238" s="375" t="s">
        <v>1316</v>
      </c>
      <c r="H238" s="205" t="s">
        <v>284</v>
      </c>
      <c r="I238" s="149" t="s">
        <v>687</v>
      </c>
      <c r="J238" s="256"/>
      <c r="K238" s="282" t="s">
        <v>967</v>
      </c>
      <c r="L238" s="256"/>
      <c r="M238" s="351"/>
      <c r="N238" s="351"/>
      <c r="O238" s="325"/>
    </row>
    <row r="239" spans="1:15" x14ac:dyDescent="0.55000000000000004">
      <c r="A239" s="17" t="s">
        <v>157</v>
      </c>
      <c r="B239" s="110"/>
      <c r="C239" s="130"/>
      <c r="D239" s="257"/>
      <c r="E239" s="258"/>
      <c r="F239" s="259"/>
      <c r="G239" s="376"/>
      <c r="H239" s="260"/>
      <c r="I239" s="253"/>
      <c r="J239" s="253"/>
      <c r="K239" s="253"/>
      <c r="L239" s="253"/>
      <c r="M239" s="253"/>
      <c r="N239" s="253"/>
      <c r="O239" s="360"/>
    </row>
    <row r="240" spans="1:15" x14ac:dyDescent="0.55000000000000004">
      <c r="A240" s="13"/>
      <c r="B240" s="95" t="s">
        <v>158</v>
      </c>
      <c r="C240" s="127"/>
      <c r="D240" s="254"/>
      <c r="E240" s="254"/>
      <c r="F240" s="251"/>
      <c r="G240" s="374"/>
      <c r="H240" s="252"/>
      <c r="I240" s="253"/>
      <c r="J240" s="253"/>
      <c r="K240" s="253"/>
      <c r="L240" s="253"/>
      <c r="M240" s="253"/>
      <c r="N240" s="253"/>
      <c r="O240" s="360"/>
    </row>
    <row r="241" spans="1:15" ht="163.75" customHeight="1" x14ac:dyDescent="0.55000000000000004">
      <c r="A241" s="13"/>
      <c r="B241" s="5"/>
      <c r="C241" s="141" t="s">
        <v>159</v>
      </c>
      <c r="D241" s="141">
        <v>1</v>
      </c>
      <c r="E241" s="187" t="s">
        <v>160</v>
      </c>
      <c r="F241" s="204"/>
      <c r="G241" s="377" t="s">
        <v>1317</v>
      </c>
      <c r="H241" s="167" t="s">
        <v>285</v>
      </c>
      <c r="I241" s="149" t="s">
        <v>683</v>
      </c>
      <c r="J241" s="168"/>
      <c r="K241" s="283" t="s">
        <v>614</v>
      </c>
      <c r="L241" s="168"/>
      <c r="M241" s="236"/>
      <c r="N241" s="236"/>
      <c r="O241" s="313"/>
    </row>
    <row r="242" spans="1:15" s="105" customFormat="1" ht="163.75" customHeight="1" x14ac:dyDescent="0.55000000000000004">
      <c r="A242" s="330"/>
      <c r="B242" s="331"/>
      <c r="C242" s="332"/>
      <c r="D242" s="107">
        <v>2</v>
      </c>
      <c r="E242" s="277"/>
      <c r="F242" s="334"/>
      <c r="G242" s="336" t="s">
        <v>1332</v>
      </c>
      <c r="H242" s="299" t="s">
        <v>1303</v>
      </c>
      <c r="I242" s="278" t="s">
        <v>1302</v>
      </c>
      <c r="J242" s="296"/>
      <c r="K242" s="276" t="s">
        <v>1304</v>
      </c>
      <c r="L242" s="296"/>
      <c r="M242" s="343"/>
      <c r="N242" s="343"/>
      <c r="O242" s="337"/>
    </row>
    <row r="243" spans="1:15" ht="138" customHeight="1" x14ac:dyDescent="0.55000000000000004">
      <c r="A243" s="13"/>
      <c r="B243" s="5"/>
      <c r="C243" s="119" t="s">
        <v>161</v>
      </c>
      <c r="D243" s="208"/>
      <c r="E243" s="173"/>
      <c r="F243" s="202"/>
      <c r="G243" s="377" t="s">
        <v>1219</v>
      </c>
      <c r="H243" s="183" t="s">
        <v>277</v>
      </c>
      <c r="I243" s="149" t="s">
        <v>687</v>
      </c>
      <c r="J243" s="168"/>
      <c r="K243" s="183" t="s">
        <v>840</v>
      </c>
      <c r="L243" s="168"/>
      <c r="M243" s="236"/>
      <c r="N243" s="236"/>
      <c r="O243" s="313"/>
    </row>
    <row r="244" spans="1:15" ht="164.5" customHeight="1" x14ac:dyDescent="0.55000000000000004">
      <c r="A244" s="13"/>
      <c r="B244" s="5"/>
      <c r="C244" s="107" t="s">
        <v>162</v>
      </c>
      <c r="D244" s="155"/>
      <c r="E244" s="173"/>
      <c r="F244" s="202"/>
      <c r="G244" s="378" t="s">
        <v>1220</v>
      </c>
      <c r="H244" s="169" t="s">
        <v>286</v>
      </c>
      <c r="I244" s="149" t="s">
        <v>683</v>
      </c>
      <c r="J244" s="158" t="s">
        <v>287</v>
      </c>
      <c r="K244" s="157" t="s">
        <v>841</v>
      </c>
      <c r="L244" s="158"/>
      <c r="M244" s="195"/>
      <c r="N244" s="195"/>
      <c r="O244" s="314"/>
    </row>
    <row r="245" spans="1:15" ht="140.5" customHeight="1" x14ac:dyDescent="0.55000000000000004">
      <c r="A245" s="13"/>
      <c r="B245" s="5"/>
      <c r="C245" s="107" t="s">
        <v>163</v>
      </c>
      <c r="D245" s="208"/>
      <c r="E245" s="173"/>
      <c r="F245" s="202"/>
      <c r="G245" s="378" t="s">
        <v>1221</v>
      </c>
      <c r="H245" s="169" t="s">
        <v>288</v>
      </c>
      <c r="I245" s="149" t="s">
        <v>683</v>
      </c>
      <c r="J245" s="158"/>
      <c r="K245" s="157" t="s">
        <v>615</v>
      </c>
      <c r="L245" s="158"/>
      <c r="M245" s="195"/>
      <c r="N245" s="195"/>
      <c r="O245" s="314"/>
    </row>
    <row r="246" spans="1:15" ht="52.75" customHeight="1" x14ac:dyDescent="0.55000000000000004">
      <c r="A246" s="13"/>
      <c r="B246" s="5"/>
      <c r="C246" s="141" t="s">
        <v>164</v>
      </c>
      <c r="D246" s="208">
        <v>1</v>
      </c>
      <c r="E246" s="173"/>
      <c r="F246" s="202"/>
      <c r="G246" s="377" t="s">
        <v>1222</v>
      </c>
      <c r="H246" s="183" t="s">
        <v>839</v>
      </c>
      <c r="I246" s="149" t="s">
        <v>687</v>
      </c>
      <c r="J246" s="168"/>
      <c r="K246" s="183" t="s">
        <v>165</v>
      </c>
      <c r="L246" s="158"/>
      <c r="M246" s="195"/>
      <c r="N246" s="195"/>
      <c r="O246" s="314"/>
    </row>
    <row r="247" spans="1:15" ht="48" x14ac:dyDescent="0.55000000000000004">
      <c r="A247" s="13"/>
      <c r="B247" s="5"/>
      <c r="C247" s="116" t="s">
        <v>164</v>
      </c>
      <c r="D247" s="208">
        <v>2</v>
      </c>
      <c r="E247" s="173"/>
      <c r="F247" s="202"/>
      <c r="G247" s="377" t="s">
        <v>1223</v>
      </c>
      <c r="H247" s="183" t="s">
        <v>760</v>
      </c>
      <c r="I247" s="149" t="s">
        <v>687</v>
      </c>
      <c r="J247" s="168"/>
      <c r="K247" s="183" t="s">
        <v>165</v>
      </c>
      <c r="L247" s="158"/>
      <c r="M247" s="195"/>
      <c r="N247" s="195"/>
      <c r="O247" s="314"/>
    </row>
    <row r="248" spans="1:15" ht="60" x14ac:dyDescent="0.55000000000000004">
      <c r="A248" s="13"/>
      <c r="B248" s="5"/>
      <c r="C248" s="141" t="s">
        <v>166</v>
      </c>
      <c r="D248" s="208">
        <v>1</v>
      </c>
      <c r="E248" s="173"/>
      <c r="F248" s="202"/>
      <c r="G248" s="377" t="s">
        <v>1224</v>
      </c>
      <c r="H248" s="167" t="s">
        <v>289</v>
      </c>
      <c r="I248" s="149" t="s">
        <v>683</v>
      </c>
      <c r="J248" s="168"/>
      <c r="K248" s="183" t="s">
        <v>967</v>
      </c>
      <c r="L248" s="168"/>
      <c r="M248" s="236"/>
      <c r="N248" s="236"/>
      <c r="O248" s="313"/>
    </row>
    <row r="249" spans="1:15" ht="72" x14ac:dyDescent="0.55000000000000004">
      <c r="A249" s="13"/>
      <c r="B249" s="5"/>
      <c r="C249" s="134" t="s">
        <v>166</v>
      </c>
      <c r="D249" s="208">
        <v>2</v>
      </c>
      <c r="E249" s="173"/>
      <c r="F249" s="202"/>
      <c r="G249" s="377" t="s">
        <v>1225</v>
      </c>
      <c r="H249" s="276" t="s">
        <v>1287</v>
      </c>
      <c r="I249" s="149" t="s">
        <v>687</v>
      </c>
      <c r="J249" s="168"/>
      <c r="K249" s="183" t="s">
        <v>963</v>
      </c>
      <c r="L249" s="158"/>
      <c r="M249" s="195"/>
      <c r="N249" s="195"/>
      <c r="O249" s="314"/>
    </row>
    <row r="250" spans="1:15" ht="72" x14ac:dyDescent="0.55000000000000004">
      <c r="A250" s="13"/>
      <c r="B250" s="5"/>
      <c r="C250" s="116" t="s">
        <v>166</v>
      </c>
      <c r="D250" s="208">
        <v>2</v>
      </c>
      <c r="E250" s="173"/>
      <c r="F250" s="202"/>
      <c r="G250" s="377" t="s">
        <v>1226</v>
      </c>
      <c r="H250" s="276" t="s">
        <v>995</v>
      </c>
      <c r="I250" s="149" t="s">
        <v>687</v>
      </c>
      <c r="J250" s="168"/>
      <c r="K250" s="183" t="s">
        <v>963</v>
      </c>
      <c r="L250" s="158"/>
      <c r="M250" s="195"/>
      <c r="N250" s="195"/>
      <c r="O250" s="314"/>
    </row>
    <row r="251" spans="1:15" ht="36" x14ac:dyDescent="0.55000000000000004">
      <c r="A251" s="13"/>
      <c r="B251" s="5"/>
      <c r="C251" s="141" t="s">
        <v>167</v>
      </c>
      <c r="D251" s="208">
        <v>1</v>
      </c>
      <c r="E251" s="173"/>
      <c r="F251" s="202"/>
      <c r="G251" s="377" t="s">
        <v>1227</v>
      </c>
      <c r="H251" s="167" t="s">
        <v>168</v>
      </c>
      <c r="I251" s="149" t="s">
        <v>683</v>
      </c>
      <c r="J251" s="158"/>
      <c r="K251" s="157" t="s">
        <v>652</v>
      </c>
      <c r="L251" s="158"/>
      <c r="M251" s="195"/>
      <c r="N251" s="195"/>
      <c r="O251" s="314"/>
    </row>
    <row r="252" spans="1:15" ht="72" x14ac:dyDescent="0.55000000000000004">
      <c r="A252" s="13"/>
      <c r="B252" s="5"/>
      <c r="C252" s="116" t="s">
        <v>167</v>
      </c>
      <c r="D252" s="208">
        <v>2</v>
      </c>
      <c r="E252" s="173"/>
      <c r="F252" s="202"/>
      <c r="G252" s="378" t="s">
        <v>1228</v>
      </c>
      <c r="H252" s="157" t="s">
        <v>169</v>
      </c>
      <c r="I252" s="149" t="s">
        <v>687</v>
      </c>
      <c r="J252" s="158"/>
      <c r="K252" s="157" t="s">
        <v>834</v>
      </c>
      <c r="L252" s="158"/>
      <c r="M252" s="195"/>
      <c r="N252" s="195"/>
      <c r="O252" s="314"/>
    </row>
    <row r="253" spans="1:15" ht="87" customHeight="1" x14ac:dyDescent="0.55000000000000004">
      <c r="A253" s="13"/>
      <c r="B253" s="5"/>
      <c r="C253" s="141" t="s">
        <v>170</v>
      </c>
      <c r="D253" s="142">
        <v>1</v>
      </c>
      <c r="E253" s="277"/>
      <c r="F253" s="202"/>
      <c r="G253" s="378" t="s">
        <v>1229</v>
      </c>
      <c r="H253" s="275" t="s">
        <v>1001</v>
      </c>
      <c r="I253" s="278" t="s">
        <v>687</v>
      </c>
      <c r="J253" s="279"/>
      <c r="K253" s="275" t="s">
        <v>835</v>
      </c>
      <c r="L253" s="158"/>
      <c r="M253" s="195"/>
      <c r="N253" s="195"/>
      <c r="O253" s="314"/>
    </row>
    <row r="254" spans="1:15" ht="87" customHeight="1" x14ac:dyDescent="0.55000000000000004">
      <c r="A254" s="13"/>
      <c r="B254" s="5"/>
      <c r="C254" s="134" t="s">
        <v>170</v>
      </c>
      <c r="D254" s="142">
        <v>1</v>
      </c>
      <c r="E254" s="277"/>
      <c r="F254" s="202"/>
      <c r="G254" s="378" t="s">
        <v>1230</v>
      </c>
      <c r="H254" s="275" t="s">
        <v>996</v>
      </c>
      <c r="I254" s="278" t="s">
        <v>687</v>
      </c>
      <c r="J254" s="279"/>
      <c r="K254" s="275" t="s">
        <v>997</v>
      </c>
      <c r="L254" s="158"/>
      <c r="M254" s="195"/>
      <c r="N254" s="195"/>
      <c r="O254" s="314"/>
    </row>
    <row r="255" spans="1:15" ht="87" customHeight="1" x14ac:dyDescent="0.55000000000000004">
      <c r="A255" s="13"/>
      <c r="B255" s="5"/>
      <c r="C255" s="134" t="s">
        <v>170</v>
      </c>
      <c r="D255" s="142">
        <v>1</v>
      </c>
      <c r="E255" s="277"/>
      <c r="F255" s="202"/>
      <c r="G255" s="378" t="s">
        <v>1231</v>
      </c>
      <c r="H255" s="275" t="s">
        <v>998</v>
      </c>
      <c r="I255" s="278" t="s">
        <v>687</v>
      </c>
      <c r="J255" s="279"/>
      <c r="K255" s="275" t="s">
        <v>999</v>
      </c>
      <c r="L255" s="158"/>
      <c r="M255" s="195"/>
      <c r="N255" s="195"/>
      <c r="O255" s="314"/>
    </row>
    <row r="256" spans="1:15" ht="87" customHeight="1" x14ac:dyDescent="0.55000000000000004">
      <c r="A256" s="13"/>
      <c r="B256" s="5"/>
      <c r="C256" s="134" t="s">
        <v>170</v>
      </c>
      <c r="D256" s="142">
        <v>1</v>
      </c>
      <c r="E256" s="277"/>
      <c r="F256" s="202"/>
      <c r="G256" s="378" t="s">
        <v>1232</v>
      </c>
      <c r="H256" s="275" t="s">
        <v>1000</v>
      </c>
      <c r="I256" s="278" t="s">
        <v>687</v>
      </c>
      <c r="J256" s="279"/>
      <c r="K256" s="275" t="s">
        <v>997</v>
      </c>
      <c r="L256" s="158"/>
      <c r="M256" s="195"/>
      <c r="N256" s="195"/>
      <c r="O256" s="314"/>
    </row>
    <row r="257" spans="1:15" ht="75.650000000000006" customHeight="1" x14ac:dyDescent="0.55000000000000004">
      <c r="A257" s="13"/>
      <c r="B257" s="5"/>
      <c r="C257" s="116" t="s">
        <v>666</v>
      </c>
      <c r="D257" s="208">
        <v>2</v>
      </c>
      <c r="E257" s="173"/>
      <c r="F257" s="202"/>
      <c r="G257" s="378" t="s">
        <v>1233</v>
      </c>
      <c r="H257" s="157" t="s">
        <v>667</v>
      </c>
      <c r="I257" s="149" t="s">
        <v>687</v>
      </c>
      <c r="J257" s="158"/>
      <c r="K257" s="157" t="s">
        <v>676</v>
      </c>
      <c r="L257" s="158"/>
      <c r="M257" s="195"/>
      <c r="N257" s="195"/>
      <c r="O257" s="314"/>
    </row>
    <row r="258" spans="1:15" ht="72" x14ac:dyDescent="0.55000000000000004">
      <c r="A258" s="13"/>
      <c r="B258" s="5"/>
      <c r="C258" s="141" t="s">
        <v>171</v>
      </c>
      <c r="D258" s="208">
        <v>1</v>
      </c>
      <c r="E258" s="173"/>
      <c r="F258" s="202"/>
      <c r="G258" s="378" t="s">
        <v>1234</v>
      </c>
      <c r="H258" s="169" t="s">
        <v>290</v>
      </c>
      <c r="I258" s="149" t="s">
        <v>683</v>
      </c>
      <c r="J258" s="168"/>
      <c r="K258" s="155" t="s">
        <v>836</v>
      </c>
      <c r="L258" s="310"/>
      <c r="M258" s="165"/>
      <c r="N258" s="165"/>
      <c r="O258" s="323"/>
    </row>
    <row r="259" spans="1:15" ht="96" x14ac:dyDescent="0.55000000000000004">
      <c r="A259" s="13"/>
      <c r="B259" s="5"/>
      <c r="C259" s="116" t="s">
        <v>171</v>
      </c>
      <c r="D259" s="208">
        <v>2</v>
      </c>
      <c r="E259" s="173"/>
      <c r="F259" s="202"/>
      <c r="G259" s="377" t="s">
        <v>1235</v>
      </c>
      <c r="H259" s="183" t="s">
        <v>837</v>
      </c>
      <c r="I259" s="149" t="s">
        <v>687</v>
      </c>
      <c r="J259" s="168"/>
      <c r="K259" s="155" t="s">
        <v>838</v>
      </c>
      <c r="L259" s="310"/>
      <c r="M259" s="165"/>
      <c r="N259" s="165"/>
      <c r="O259" s="323"/>
    </row>
    <row r="260" spans="1:15" ht="96" x14ac:dyDescent="0.55000000000000004">
      <c r="A260" s="13"/>
      <c r="B260" s="5"/>
      <c r="C260" s="119" t="s">
        <v>172</v>
      </c>
      <c r="D260" s="155"/>
      <c r="E260" s="169" t="s">
        <v>173</v>
      </c>
      <c r="F260" s="202"/>
      <c r="G260" s="378" t="s">
        <v>1236</v>
      </c>
      <c r="H260" s="157" t="s">
        <v>174</v>
      </c>
      <c r="I260" s="149" t="s">
        <v>683</v>
      </c>
      <c r="J260" s="168"/>
      <c r="K260" s="183" t="s">
        <v>953</v>
      </c>
      <c r="L260" s="168"/>
      <c r="M260" s="236"/>
      <c r="N260" s="236"/>
      <c r="O260" s="313"/>
    </row>
    <row r="261" spans="1:15" ht="48" x14ac:dyDescent="0.55000000000000004">
      <c r="A261" s="13"/>
      <c r="B261" s="5"/>
      <c r="C261" s="119" t="s">
        <v>175</v>
      </c>
      <c r="D261" s="210"/>
      <c r="E261" s="190" t="s">
        <v>176</v>
      </c>
      <c r="F261" s="202"/>
      <c r="G261" s="378" t="s">
        <v>1237</v>
      </c>
      <c r="H261" s="169" t="s">
        <v>177</v>
      </c>
      <c r="I261" s="149" t="s">
        <v>683</v>
      </c>
      <c r="J261" s="158"/>
      <c r="K261" s="157" t="s">
        <v>967</v>
      </c>
      <c r="L261" s="158"/>
      <c r="M261" s="195"/>
      <c r="N261" s="195"/>
      <c r="O261" s="314"/>
    </row>
    <row r="262" spans="1:15" ht="66" customHeight="1" x14ac:dyDescent="0.55000000000000004">
      <c r="A262" s="13"/>
      <c r="B262" s="5"/>
      <c r="C262" s="141" t="s">
        <v>178</v>
      </c>
      <c r="D262" s="208">
        <v>1</v>
      </c>
      <c r="E262" s="173"/>
      <c r="F262" s="202"/>
      <c r="G262" s="377" t="s">
        <v>1238</v>
      </c>
      <c r="H262" s="167" t="s">
        <v>179</v>
      </c>
      <c r="I262" s="149" t="s">
        <v>683</v>
      </c>
      <c r="J262" s="158"/>
      <c r="K262" s="157" t="s">
        <v>967</v>
      </c>
      <c r="L262" s="158"/>
      <c r="M262" s="195"/>
      <c r="N262" s="195"/>
      <c r="O262" s="314"/>
    </row>
    <row r="263" spans="1:15" ht="51" customHeight="1" x14ac:dyDescent="0.55000000000000004">
      <c r="A263" s="13"/>
      <c r="B263" s="5"/>
      <c r="C263" s="116" t="s">
        <v>178</v>
      </c>
      <c r="D263" s="155">
        <v>2</v>
      </c>
      <c r="E263" s="173"/>
      <c r="F263" s="202"/>
      <c r="G263" s="378" t="s">
        <v>1239</v>
      </c>
      <c r="H263" s="157" t="s">
        <v>813</v>
      </c>
      <c r="I263" s="149" t="s">
        <v>687</v>
      </c>
      <c r="J263" s="158"/>
      <c r="K263" s="157" t="s">
        <v>954</v>
      </c>
      <c r="L263" s="158"/>
      <c r="M263" s="195"/>
      <c r="N263" s="195"/>
      <c r="O263" s="314"/>
    </row>
    <row r="264" spans="1:15" ht="37.75" customHeight="1" x14ac:dyDescent="0.55000000000000004">
      <c r="A264" s="16"/>
      <c r="B264" s="100"/>
      <c r="C264" s="124" t="s">
        <v>180</v>
      </c>
      <c r="D264" s="175"/>
      <c r="E264" s="203"/>
      <c r="F264" s="181"/>
      <c r="G264" s="375" t="s">
        <v>1240</v>
      </c>
      <c r="H264" s="176" t="s">
        <v>244</v>
      </c>
      <c r="I264" s="149" t="s">
        <v>683</v>
      </c>
      <c r="J264" s="180"/>
      <c r="K264" s="178" t="s">
        <v>616</v>
      </c>
      <c r="L264" s="180"/>
      <c r="M264" s="199"/>
      <c r="N264" s="199"/>
      <c r="O264" s="317"/>
    </row>
    <row r="265" spans="1:15" x14ac:dyDescent="0.55000000000000004">
      <c r="A265" s="17" t="s">
        <v>181</v>
      </c>
      <c r="B265" s="110"/>
      <c r="C265" s="130"/>
      <c r="D265" s="257"/>
      <c r="E265" s="258"/>
      <c r="F265" s="259"/>
      <c r="G265" s="376"/>
      <c r="H265" s="261"/>
      <c r="I265" s="262"/>
      <c r="J265" s="262"/>
      <c r="K265" s="253"/>
      <c r="L265" s="262"/>
      <c r="M265" s="262"/>
      <c r="N265" s="253"/>
      <c r="O265" s="360"/>
    </row>
    <row r="266" spans="1:15" x14ac:dyDescent="0.55000000000000004">
      <c r="A266" s="13"/>
      <c r="B266" s="95" t="s">
        <v>182</v>
      </c>
      <c r="C266" s="125"/>
      <c r="D266" s="250"/>
      <c r="E266" s="250"/>
      <c r="F266" s="251"/>
      <c r="G266" s="372"/>
      <c r="H266" s="260"/>
      <c r="I266" s="253"/>
      <c r="J266" s="253"/>
      <c r="K266" s="253"/>
      <c r="L266" s="253"/>
      <c r="M266" s="253"/>
      <c r="N266" s="253"/>
      <c r="O266" s="360"/>
    </row>
    <row r="267" spans="1:15" ht="161.5" customHeight="1" x14ac:dyDescent="0.55000000000000004">
      <c r="A267" s="13"/>
      <c r="B267" s="5"/>
      <c r="C267" s="111" t="s">
        <v>183</v>
      </c>
      <c r="D267" s="200">
        <v>1</v>
      </c>
      <c r="E267" s="187" t="s">
        <v>184</v>
      </c>
      <c r="F267" s="184"/>
      <c r="G267" s="369" t="s">
        <v>1318</v>
      </c>
      <c r="H267" s="201" t="s">
        <v>832</v>
      </c>
      <c r="I267" s="149" t="s">
        <v>683</v>
      </c>
      <c r="J267" s="168"/>
      <c r="K267" s="283" t="s">
        <v>833</v>
      </c>
      <c r="L267" s="168"/>
      <c r="M267" s="236"/>
      <c r="N267" s="236"/>
      <c r="O267" s="313"/>
    </row>
    <row r="268" spans="1:15" ht="67.75" customHeight="1" x14ac:dyDescent="0.55000000000000004">
      <c r="A268" s="13"/>
      <c r="B268" s="5"/>
      <c r="C268" s="118" t="s">
        <v>660</v>
      </c>
      <c r="D268" s="208">
        <v>2</v>
      </c>
      <c r="E268" s="173"/>
      <c r="F268" s="182"/>
      <c r="G268" s="295" t="s">
        <v>1241</v>
      </c>
      <c r="H268" s="192" t="s">
        <v>814</v>
      </c>
      <c r="I268" s="149" t="s">
        <v>687</v>
      </c>
      <c r="J268" s="168"/>
      <c r="K268" s="183" t="s">
        <v>661</v>
      </c>
      <c r="L268" s="158"/>
      <c r="M268" s="195"/>
      <c r="N268" s="195"/>
      <c r="O268" s="314"/>
    </row>
    <row r="269" spans="1:15" ht="67.75" customHeight="1" x14ac:dyDescent="0.55000000000000004">
      <c r="A269" s="13"/>
      <c r="B269" s="5"/>
      <c r="C269" s="113" t="s">
        <v>660</v>
      </c>
      <c r="D269" s="208">
        <v>2</v>
      </c>
      <c r="E269" s="173"/>
      <c r="F269" s="182"/>
      <c r="G269" s="366" t="s">
        <v>1242</v>
      </c>
      <c r="H269" s="192" t="s">
        <v>761</v>
      </c>
      <c r="I269" s="149" t="s">
        <v>687</v>
      </c>
      <c r="J269" s="168"/>
      <c r="K269" s="183" t="s">
        <v>964</v>
      </c>
      <c r="L269" s="158"/>
      <c r="M269" s="195"/>
      <c r="N269" s="195"/>
      <c r="O269" s="314"/>
    </row>
    <row r="270" spans="1:15" ht="60" x14ac:dyDescent="0.55000000000000004">
      <c r="A270" s="13"/>
      <c r="B270" s="3"/>
      <c r="C270" s="117" t="s">
        <v>185</v>
      </c>
      <c r="D270" s="193">
        <v>1</v>
      </c>
      <c r="E270" s="194" t="s">
        <v>186</v>
      </c>
      <c r="F270" s="182"/>
      <c r="G270" s="295" t="s">
        <v>1243</v>
      </c>
      <c r="H270" s="169" t="s">
        <v>291</v>
      </c>
      <c r="I270" s="149" t="s">
        <v>683</v>
      </c>
      <c r="J270" s="195"/>
      <c r="K270" s="157" t="s">
        <v>831</v>
      </c>
      <c r="L270" s="158"/>
      <c r="M270" s="195"/>
      <c r="N270" s="195"/>
      <c r="O270" s="314"/>
    </row>
    <row r="271" spans="1:15" ht="55.4" customHeight="1" x14ac:dyDescent="0.55000000000000004">
      <c r="A271" s="13"/>
      <c r="B271" s="3"/>
      <c r="C271" s="113" t="s">
        <v>185</v>
      </c>
      <c r="D271" s="193">
        <v>2</v>
      </c>
      <c r="E271" s="210"/>
      <c r="F271" s="182"/>
      <c r="G271" s="295" t="s">
        <v>1244</v>
      </c>
      <c r="H271" s="169" t="s">
        <v>672</v>
      </c>
      <c r="I271" s="149" t="s">
        <v>687</v>
      </c>
      <c r="J271" s="195"/>
      <c r="K271" s="157" t="s">
        <v>673</v>
      </c>
      <c r="L271" s="158"/>
      <c r="M271" s="195"/>
      <c r="N271" s="195"/>
      <c r="O271" s="314"/>
    </row>
    <row r="272" spans="1:15" ht="206.5" customHeight="1" x14ac:dyDescent="0.55000000000000004">
      <c r="A272" s="13"/>
      <c r="B272" s="3"/>
      <c r="C272" s="117" t="s">
        <v>187</v>
      </c>
      <c r="D272" s="193">
        <v>1</v>
      </c>
      <c r="E272" s="210"/>
      <c r="F272" s="182"/>
      <c r="G272" s="370" t="s">
        <v>1245</v>
      </c>
      <c r="H272" s="190" t="s">
        <v>292</v>
      </c>
      <c r="I272" s="149" t="s">
        <v>724</v>
      </c>
      <c r="J272" s="191" t="s">
        <v>830</v>
      </c>
      <c r="K272" s="152" t="s">
        <v>663</v>
      </c>
      <c r="L272" s="154"/>
      <c r="M272" s="191"/>
      <c r="N272" s="191"/>
      <c r="O272" s="320"/>
    </row>
    <row r="273" spans="1:15" ht="36" x14ac:dyDescent="0.55000000000000004">
      <c r="A273" s="16"/>
      <c r="B273" s="92"/>
      <c r="C273" s="120" t="s">
        <v>187</v>
      </c>
      <c r="D273" s="196">
        <v>2</v>
      </c>
      <c r="E273" s="197"/>
      <c r="F273" s="198"/>
      <c r="G273" s="379" t="s">
        <v>1246</v>
      </c>
      <c r="H273" s="178" t="s">
        <v>188</v>
      </c>
      <c r="I273" s="149" t="s">
        <v>687</v>
      </c>
      <c r="J273" s="199"/>
      <c r="K273" s="178" t="s">
        <v>698</v>
      </c>
      <c r="L273" s="180"/>
      <c r="M273" s="199"/>
      <c r="N273" s="199"/>
      <c r="O273" s="317"/>
    </row>
    <row r="274" spans="1:15" x14ac:dyDescent="0.55000000000000004">
      <c r="A274" s="17" t="s">
        <v>778</v>
      </c>
      <c r="B274" s="110"/>
      <c r="C274" s="130"/>
      <c r="D274" s="257"/>
      <c r="E274" s="258"/>
      <c r="F274" s="263"/>
      <c r="G274" s="380"/>
      <c r="H274" s="260"/>
      <c r="I274" s="262"/>
      <c r="J274" s="262"/>
      <c r="K274" s="262"/>
      <c r="L274" s="253"/>
      <c r="M274" s="262"/>
      <c r="N274" s="253"/>
      <c r="O274" s="360"/>
    </row>
    <row r="275" spans="1:15" x14ac:dyDescent="0.55000000000000004">
      <c r="A275" s="13"/>
      <c r="B275" s="95" t="s">
        <v>189</v>
      </c>
      <c r="C275" s="127"/>
      <c r="D275" s="254"/>
      <c r="E275" s="254"/>
      <c r="F275" s="255"/>
      <c r="G275" s="374"/>
      <c r="H275" s="252"/>
      <c r="I275" s="253"/>
      <c r="J275" s="253"/>
      <c r="K275" s="253"/>
      <c r="L275" s="253"/>
      <c r="M275" s="253"/>
      <c r="N275" s="253"/>
      <c r="O275" s="360"/>
    </row>
    <row r="276" spans="1:15" ht="118.4" customHeight="1" x14ac:dyDescent="0.55000000000000004">
      <c r="A276" s="13"/>
      <c r="B276" s="5"/>
      <c r="C276" s="126" t="s">
        <v>190</v>
      </c>
      <c r="D276" s="146">
        <v>1</v>
      </c>
      <c r="E276" s="146" t="s">
        <v>191</v>
      </c>
      <c r="F276" s="186"/>
      <c r="G276" s="371" t="s">
        <v>1319</v>
      </c>
      <c r="H276" s="187" t="s">
        <v>815</v>
      </c>
      <c r="I276" s="149" t="s">
        <v>683</v>
      </c>
      <c r="J276" s="188" t="s">
        <v>193</v>
      </c>
      <c r="K276" s="283" t="s">
        <v>827</v>
      </c>
      <c r="L276" s="188"/>
      <c r="M276" s="346"/>
      <c r="N276" s="346"/>
      <c r="O276" s="318"/>
    </row>
    <row r="277" spans="1:15" ht="36" x14ac:dyDescent="0.55000000000000004">
      <c r="A277" s="13"/>
      <c r="B277" s="5"/>
      <c r="C277" s="116" t="s">
        <v>190</v>
      </c>
      <c r="D277" s="208">
        <v>2</v>
      </c>
      <c r="E277" s="189"/>
      <c r="F277" s="156"/>
      <c r="G277" s="381" t="s">
        <v>1320</v>
      </c>
      <c r="H277" s="157" t="s">
        <v>192</v>
      </c>
      <c r="I277" s="149" t="s">
        <v>687</v>
      </c>
      <c r="J277" s="154"/>
      <c r="K277" s="152" t="s">
        <v>828</v>
      </c>
      <c r="L277" s="154"/>
      <c r="M277" s="191"/>
      <c r="N277" s="191"/>
      <c r="O277" s="320"/>
    </row>
    <row r="278" spans="1:15" ht="48" x14ac:dyDescent="0.55000000000000004">
      <c r="A278" s="13"/>
      <c r="B278" s="5"/>
      <c r="C278" s="142" t="s">
        <v>194</v>
      </c>
      <c r="D278" s="208"/>
      <c r="E278" s="208" t="s">
        <v>195</v>
      </c>
      <c r="F278" s="156"/>
      <c r="G278" s="379" t="s">
        <v>1321</v>
      </c>
      <c r="H278" s="190" t="s">
        <v>829</v>
      </c>
      <c r="I278" s="149" t="s">
        <v>683</v>
      </c>
      <c r="J278" s="154"/>
      <c r="K278" s="152" t="s">
        <v>967</v>
      </c>
      <c r="L278" s="154"/>
      <c r="M278" s="191"/>
      <c r="N278" s="191"/>
      <c r="O278" s="320"/>
    </row>
    <row r="279" spans="1:15" ht="36" x14ac:dyDescent="0.55000000000000004">
      <c r="A279" s="13"/>
      <c r="B279" s="5"/>
      <c r="C279" s="142" t="s">
        <v>196</v>
      </c>
      <c r="D279" s="208"/>
      <c r="E279" s="208" t="s">
        <v>197</v>
      </c>
      <c r="F279" s="156"/>
      <c r="G279" s="381" t="s">
        <v>1322</v>
      </c>
      <c r="H279" s="190" t="s">
        <v>198</v>
      </c>
      <c r="I279" s="149" t="s">
        <v>683</v>
      </c>
      <c r="J279" s="154"/>
      <c r="K279" s="152" t="s">
        <v>967</v>
      </c>
      <c r="L279" s="154"/>
      <c r="M279" s="191"/>
      <c r="N279" s="191"/>
      <c r="O279" s="320"/>
    </row>
    <row r="280" spans="1:15" ht="36" x14ac:dyDescent="0.55000000000000004">
      <c r="A280" s="13"/>
      <c r="B280" s="5"/>
      <c r="C280" s="142" t="s">
        <v>199</v>
      </c>
      <c r="D280" s="175"/>
      <c r="E280" s="197"/>
      <c r="F280" s="151"/>
      <c r="G280" s="371" t="s">
        <v>1323</v>
      </c>
      <c r="H280" s="190" t="s">
        <v>293</v>
      </c>
      <c r="I280" s="149" t="s">
        <v>683</v>
      </c>
      <c r="J280" s="154"/>
      <c r="K280" s="178" t="s">
        <v>967</v>
      </c>
      <c r="L280" s="154"/>
      <c r="M280" s="191"/>
      <c r="N280" s="191"/>
      <c r="O280" s="320"/>
    </row>
    <row r="281" spans="1:15" x14ac:dyDescent="0.55000000000000004">
      <c r="A281" s="18" t="s">
        <v>200</v>
      </c>
      <c r="B281" s="101"/>
      <c r="C281" s="131"/>
      <c r="D281" s="264"/>
      <c r="E281" s="265"/>
      <c r="F281" s="263"/>
      <c r="G281" s="380"/>
      <c r="H281" s="260"/>
      <c r="I281" s="262"/>
      <c r="J281" s="262"/>
      <c r="K281" s="262"/>
      <c r="L281" s="253"/>
      <c r="M281" s="262"/>
      <c r="N281" s="262"/>
      <c r="O281" s="360"/>
    </row>
    <row r="282" spans="1:15" x14ac:dyDescent="0.55000000000000004">
      <c r="A282" s="13"/>
      <c r="B282" s="95" t="s">
        <v>201</v>
      </c>
      <c r="C282" s="125"/>
      <c r="D282" s="250"/>
      <c r="E282" s="250"/>
      <c r="F282" s="251"/>
      <c r="G282" s="372"/>
      <c r="H282" s="252"/>
      <c r="I282" s="253"/>
      <c r="J282" s="253"/>
      <c r="K282" s="253"/>
      <c r="L282" s="253"/>
      <c r="M282" s="253"/>
      <c r="N282" s="253"/>
      <c r="O282" s="360"/>
    </row>
    <row r="283" spans="1:15" ht="36" x14ac:dyDescent="0.55000000000000004">
      <c r="A283" s="13"/>
      <c r="B283" s="5"/>
      <c r="C283" s="128" t="s">
        <v>202</v>
      </c>
      <c r="D283" s="146"/>
      <c r="E283" s="187" t="s">
        <v>203</v>
      </c>
      <c r="F283" s="184"/>
      <c r="G283" s="369" t="s">
        <v>1324</v>
      </c>
      <c r="H283" s="185" t="s">
        <v>294</v>
      </c>
      <c r="I283" s="149" t="s">
        <v>683</v>
      </c>
      <c r="J283" s="168"/>
      <c r="K283" s="283" t="s">
        <v>617</v>
      </c>
      <c r="L283" s="168"/>
      <c r="M283" s="236"/>
      <c r="N283" s="236"/>
      <c r="O283" s="313"/>
    </row>
    <row r="284" spans="1:15" ht="60" x14ac:dyDescent="0.55000000000000004">
      <c r="A284" s="13"/>
      <c r="B284" s="5"/>
      <c r="C284" s="142" t="s">
        <v>204</v>
      </c>
      <c r="D284" s="155"/>
      <c r="E284" s="173"/>
      <c r="F284" s="182"/>
      <c r="G284" s="295" t="s">
        <v>1247</v>
      </c>
      <c r="H284" s="173" t="s">
        <v>295</v>
      </c>
      <c r="I284" s="149" t="s">
        <v>683</v>
      </c>
      <c r="J284" s="174"/>
      <c r="K284" s="217" t="s">
        <v>618</v>
      </c>
      <c r="L284" s="174"/>
      <c r="M284" s="345"/>
      <c r="N284" s="345"/>
      <c r="O284" s="316"/>
    </row>
    <row r="285" spans="1:15" ht="123" customHeight="1" x14ac:dyDescent="0.55000000000000004">
      <c r="A285" s="13"/>
      <c r="B285" s="5"/>
      <c r="C285" s="107" t="s">
        <v>205</v>
      </c>
      <c r="D285" s="208"/>
      <c r="E285" s="266" t="s">
        <v>206</v>
      </c>
      <c r="F285" s="182"/>
      <c r="G285" s="295" t="s">
        <v>1248</v>
      </c>
      <c r="H285" s="169" t="s">
        <v>207</v>
      </c>
      <c r="I285" s="149" t="s">
        <v>683</v>
      </c>
      <c r="J285" s="267"/>
      <c r="K285" s="214" t="s">
        <v>619</v>
      </c>
      <c r="L285" s="272"/>
      <c r="M285" s="267"/>
      <c r="N285" s="267"/>
      <c r="O285" s="326"/>
    </row>
    <row r="286" spans="1:15" ht="36" x14ac:dyDescent="0.55000000000000004">
      <c r="A286" s="13"/>
      <c r="B286" s="5"/>
      <c r="C286" s="107" t="s">
        <v>208</v>
      </c>
      <c r="D286" s="175"/>
      <c r="E286" s="268" t="s">
        <v>296</v>
      </c>
      <c r="F286" s="151"/>
      <c r="G286" s="371" t="s">
        <v>1249</v>
      </c>
      <c r="H286" s="167" t="s">
        <v>297</v>
      </c>
      <c r="I286" s="149" t="s">
        <v>683</v>
      </c>
      <c r="J286" s="168"/>
      <c r="K286" s="282" t="s">
        <v>967</v>
      </c>
      <c r="L286" s="168"/>
      <c r="M286" s="236"/>
      <c r="N286" s="236"/>
      <c r="O286" s="313"/>
    </row>
    <row r="287" spans="1:15" x14ac:dyDescent="0.55000000000000004">
      <c r="A287" s="18" t="s">
        <v>209</v>
      </c>
      <c r="B287" s="101"/>
      <c r="C287" s="131"/>
      <c r="D287" s="264"/>
      <c r="E287" s="265"/>
      <c r="F287" s="263"/>
      <c r="G287" s="380"/>
      <c r="H287" s="260"/>
      <c r="I287" s="262"/>
      <c r="J287" s="262"/>
      <c r="K287" s="262"/>
      <c r="L287" s="253"/>
      <c r="M287" s="262"/>
      <c r="N287" s="253"/>
      <c r="O287" s="360"/>
    </row>
    <row r="288" spans="1:15" x14ac:dyDescent="0.55000000000000004">
      <c r="A288" s="13"/>
      <c r="B288" s="95" t="s">
        <v>210</v>
      </c>
      <c r="C288" s="125"/>
      <c r="D288" s="250"/>
      <c r="E288" s="250"/>
      <c r="F288" s="251"/>
      <c r="G288" s="372"/>
      <c r="H288" s="252"/>
      <c r="I288" s="253"/>
      <c r="J288" s="253"/>
      <c r="K288" s="253"/>
      <c r="L288" s="253"/>
      <c r="M288" s="253"/>
      <c r="N288" s="253"/>
      <c r="O288" s="360"/>
    </row>
    <row r="289" spans="1:15" ht="48" x14ac:dyDescent="0.55000000000000004">
      <c r="A289" s="13"/>
      <c r="B289" s="5"/>
      <c r="C289" s="126" t="s">
        <v>211</v>
      </c>
      <c r="D289" s="126">
        <v>1</v>
      </c>
      <c r="E289" s="187" t="s">
        <v>212</v>
      </c>
      <c r="F289" s="184"/>
      <c r="G289" s="369" t="s">
        <v>1325</v>
      </c>
      <c r="H289" s="185" t="s">
        <v>298</v>
      </c>
      <c r="I289" s="149" t="s">
        <v>683</v>
      </c>
      <c r="J289" s="168"/>
      <c r="K289" s="283" t="s">
        <v>698</v>
      </c>
      <c r="L289" s="168"/>
      <c r="M289" s="236"/>
      <c r="N289" s="236"/>
      <c r="O289" s="313"/>
    </row>
    <row r="290" spans="1:15" ht="76.75" customHeight="1" x14ac:dyDescent="0.55000000000000004">
      <c r="A290" s="13"/>
      <c r="B290" s="5"/>
      <c r="C290" s="119"/>
      <c r="D290" s="142">
        <v>2</v>
      </c>
      <c r="E290" s="277"/>
      <c r="F290" s="295"/>
      <c r="G290" s="295" t="s">
        <v>1326</v>
      </c>
      <c r="H290" s="299" t="s">
        <v>1290</v>
      </c>
      <c r="I290" s="278" t="s">
        <v>1278</v>
      </c>
      <c r="J290" s="296" t="s">
        <v>1291</v>
      </c>
      <c r="K290" s="300" t="s">
        <v>1279</v>
      </c>
      <c r="L290" s="296"/>
      <c r="M290" s="347"/>
      <c r="N290" s="347"/>
      <c r="O290" s="319"/>
    </row>
    <row r="291" spans="1:15" ht="124.75" customHeight="1" x14ac:dyDescent="0.55000000000000004">
      <c r="A291" s="13"/>
      <c r="B291" s="5"/>
      <c r="C291" s="141" t="s">
        <v>213</v>
      </c>
      <c r="D291" s="208">
        <v>1</v>
      </c>
      <c r="E291" s="173"/>
      <c r="F291" s="182"/>
      <c r="G291" s="366" t="s">
        <v>1250</v>
      </c>
      <c r="H291" s="183" t="s">
        <v>816</v>
      </c>
      <c r="I291" s="149" t="s">
        <v>687</v>
      </c>
      <c r="J291" s="168"/>
      <c r="K291" s="173" t="s">
        <v>826</v>
      </c>
      <c r="L291" s="158"/>
      <c r="M291" s="195"/>
      <c r="N291" s="195"/>
      <c r="O291" s="314"/>
    </row>
    <row r="292" spans="1:15" ht="108" customHeight="1" x14ac:dyDescent="0.55000000000000004">
      <c r="A292" s="13"/>
      <c r="B292" s="5"/>
      <c r="C292" s="116" t="s">
        <v>213</v>
      </c>
      <c r="D292" s="208">
        <v>2</v>
      </c>
      <c r="E292" s="173"/>
      <c r="F292" s="182"/>
      <c r="G292" s="366" t="s">
        <v>1251</v>
      </c>
      <c r="H292" s="276" t="s">
        <v>1286</v>
      </c>
      <c r="I292" s="149" t="s">
        <v>687</v>
      </c>
      <c r="J292" s="168"/>
      <c r="K292" s="169" t="s">
        <v>963</v>
      </c>
      <c r="L292" s="158"/>
      <c r="M292" s="195"/>
      <c r="N292" s="195"/>
      <c r="O292" s="314"/>
    </row>
    <row r="293" spans="1:15" ht="114" customHeight="1" x14ac:dyDescent="0.55000000000000004">
      <c r="A293" s="13"/>
      <c r="B293" s="5"/>
      <c r="C293" s="119" t="s">
        <v>214</v>
      </c>
      <c r="D293" s="208"/>
      <c r="E293" s="173"/>
      <c r="F293" s="182"/>
      <c r="G293" s="366" t="s">
        <v>1252</v>
      </c>
      <c r="H293" s="183" t="s">
        <v>215</v>
      </c>
      <c r="I293" s="149" t="s">
        <v>687</v>
      </c>
      <c r="J293" s="168"/>
      <c r="K293" s="157" t="s">
        <v>825</v>
      </c>
      <c r="L293" s="158"/>
      <c r="M293" s="195"/>
      <c r="N293" s="195"/>
      <c r="O293" s="314"/>
    </row>
    <row r="294" spans="1:15" ht="105.65" customHeight="1" x14ac:dyDescent="0.55000000000000004">
      <c r="A294" s="13"/>
      <c r="B294" s="5"/>
      <c r="C294" s="107" t="s">
        <v>216</v>
      </c>
      <c r="D294" s="208"/>
      <c r="E294" s="173"/>
      <c r="F294" s="182"/>
      <c r="G294" s="295" t="s">
        <v>1253</v>
      </c>
      <c r="H294" s="169" t="s">
        <v>217</v>
      </c>
      <c r="I294" s="149" t="s">
        <v>683</v>
      </c>
      <c r="J294" s="158"/>
      <c r="K294" s="157" t="s">
        <v>620</v>
      </c>
      <c r="L294" s="158"/>
      <c r="M294" s="195"/>
      <c r="N294" s="195"/>
      <c r="O294" s="314"/>
    </row>
    <row r="295" spans="1:15" ht="105.65" customHeight="1" x14ac:dyDescent="0.55000000000000004">
      <c r="A295" s="13"/>
      <c r="B295" s="5"/>
      <c r="C295" s="155" t="s">
        <v>668</v>
      </c>
      <c r="D295" s="175"/>
      <c r="E295" s="167"/>
      <c r="F295" s="171"/>
      <c r="G295" s="366" t="s">
        <v>1254</v>
      </c>
      <c r="H295" s="169" t="s">
        <v>669</v>
      </c>
      <c r="I295" s="149" t="s">
        <v>687</v>
      </c>
      <c r="J295" s="158"/>
      <c r="K295" s="178" t="s">
        <v>677</v>
      </c>
      <c r="L295" s="158"/>
      <c r="M295" s="195"/>
      <c r="N295" s="195"/>
      <c r="O295" s="314"/>
    </row>
    <row r="296" spans="1:15" x14ac:dyDescent="0.55000000000000004">
      <c r="A296" s="13"/>
      <c r="B296" s="95" t="s">
        <v>218</v>
      </c>
      <c r="C296" s="127"/>
      <c r="D296" s="254"/>
      <c r="E296" s="254"/>
      <c r="F296" s="255"/>
      <c r="G296" s="374"/>
      <c r="H296" s="252"/>
      <c r="I296" s="253"/>
      <c r="J296" s="253"/>
      <c r="K296" s="253"/>
      <c r="L296" s="253"/>
      <c r="M296" s="253"/>
      <c r="N296" s="253"/>
      <c r="O296" s="360"/>
    </row>
    <row r="297" spans="1:15" ht="50.5" customHeight="1" x14ac:dyDescent="0.55000000000000004">
      <c r="A297" s="13"/>
      <c r="B297" s="100"/>
      <c r="C297" s="124" t="s">
        <v>219</v>
      </c>
      <c r="D297" s="197"/>
      <c r="E297" s="203" t="s">
        <v>220</v>
      </c>
      <c r="F297" s="181"/>
      <c r="G297" s="375" t="s">
        <v>1327</v>
      </c>
      <c r="H297" s="203" t="s">
        <v>299</v>
      </c>
      <c r="I297" s="149" t="s">
        <v>683</v>
      </c>
      <c r="J297" s="256"/>
      <c r="K297" s="285" t="s">
        <v>967</v>
      </c>
      <c r="L297" s="256"/>
      <c r="M297" s="351"/>
      <c r="N297" s="351"/>
      <c r="O297" s="325"/>
    </row>
    <row r="298" spans="1:15" x14ac:dyDescent="0.55000000000000004">
      <c r="A298" s="17" t="s">
        <v>221</v>
      </c>
      <c r="B298" s="110"/>
      <c r="C298" s="130"/>
      <c r="D298" s="257"/>
      <c r="E298" s="258"/>
      <c r="F298" s="259"/>
      <c r="G298" s="376"/>
      <c r="H298" s="260"/>
      <c r="I298" s="262"/>
      <c r="J298" s="262"/>
      <c r="K298" s="262"/>
      <c r="L298" s="253"/>
      <c r="M298" s="262"/>
      <c r="N298" s="253"/>
      <c r="O298" s="360"/>
    </row>
    <row r="299" spans="1:15" x14ac:dyDescent="0.55000000000000004">
      <c r="A299" s="13"/>
      <c r="B299" s="95" t="s">
        <v>222</v>
      </c>
      <c r="C299" s="125"/>
      <c r="D299" s="250"/>
      <c r="E299" s="250"/>
      <c r="F299" s="251"/>
      <c r="G299" s="372"/>
      <c r="H299" s="252"/>
      <c r="I299" s="253"/>
      <c r="J299" s="253"/>
      <c r="K299" s="253"/>
      <c r="L299" s="253"/>
      <c r="M299" s="253"/>
      <c r="N299" s="253"/>
      <c r="O299" s="360"/>
    </row>
    <row r="300" spans="1:15" ht="89.5" customHeight="1" x14ac:dyDescent="0.55000000000000004">
      <c r="A300" s="13"/>
      <c r="B300" s="5"/>
      <c r="C300" s="133" t="s">
        <v>223</v>
      </c>
      <c r="D300" s="146"/>
      <c r="E300" s="146" t="s">
        <v>224</v>
      </c>
      <c r="F300" s="170"/>
      <c r="G300" s="382" t="s">
        <v>1328</v>
      </c>
      <c r="H300" s="269" t="s">
        <v>300</v>
      </c>
      <c r="I300" s="149" t="s">
        <v>683</v>
      </c>
      <c r="J300" s="270"/>
      <c r="K300" s="206" t="s">
        <v>698</v>
      </c>
      <c r="L300" s="270"/>
      <c r="M300" s="207"/>
      <c r="N300" s="207"/>
      <c r="O300" s="327"/>
    </row>
    <row r="301" spans="1:15" ht="36" x14ac:dyDescent="0.55000000000000004">
      <c r="A301" s="13"/>
      <c r="B301" s="5"/>
      <c r="C301" s="141" t="s">
        <v>225</v>
      </c>
      <c r="D301" s="155"/>
      <c r="E301" s="210"/>
      <c r="F301" s="156"/>
      <c r="G301" s="381" t="s">
        <v>1255</v>
      </c>
      <c r="H301" s="271" t="s">
        <v>301</v>
      </c>
      <c r="I301" s="149" t="s">
        <v>683</v>
      </c>
      <c r="J301" s="272"/>
      <c r="K301" s="214" t="s">
        <v>698</v>
      </c>
      <c r="L301" s="272"/>
      <c r="M301" s="267"/>
      <c r="N301" s="267"/>
      <c r="O301" s="326"/>
    </row>
    <row r="302" spans="1:15" ht="144" x14ac:dyDescent="0.55000000000000004">
      <c r="A302" s="13"/>
      <c r="B302" s="3"/>
      <c r="C302" s="142" t="s">
        <v>226</v>
      </c>
      <c r="D302" s="208">
        <v>1</v>
      </c>
      <c r="E302" s="190" t="s">
        <v>227</v>
      </c>
      <c r="F302" s="156"/>
      <c r="G302" s="381" t="s">
        <v>1256</v>
      </c>
      <c r="H302" s="169" t="s">
        <v>824</v>
      </c>
      <c r="I302" s="149" t="s">
        <v>683</v>
      </c>
      <c r="J302" s="168"/>
      <c r="K302" s="183" t="s">
        <v>698</v>
      </c>
      <c r="L302" s="168"/>
      <c r="M302" s="236"/>
      <c r="N302" s="236"/>
      <c r="O302" s="313"/>
    </row>
    <row r="303" spans="1:15" ht="103.75" customHeight="1" x14ac:dyDescent="0.55000000000000004">
      <c r="A303" s="13"/>
      <c r="B303" s="3"/>
      <c r="C303" s="141"/>
      <c r="D303" s="208">
        <v>2</v>
      </c>
      <c r="E303" s="172"/>
      <c r="F303" s="156"/>
      <c r="G303" s="381" t="s">
        <v>1257</v>
      </c>
      <c r="H303" s="169" t="s">
        <v>817</v>
      </c>
      <c r="I303" s="149" t="s">
        <v>687</v>
      </c>
      <c r="J303" s="168"/>
      <c r="K303" s="183" t="s">
        <v>698</v>
      </c>
      <c r="L303" s="168"/>
      <c r="M303" s="236"/>
      <c r="N303" s="236"/>
      <c r="O303" s="313"/>
    </row>
    <row r="304" spans="1:15" ht="48" customHeight="1" x14ac:dyDescent="0.55000000000000004">
      <c r="A304" s="13"/>
      <c r="B304" s="3"/>
      <c r="C304" s="134" t="s">
        <v>226</v>
      </c>
      <c r="D304" s="208">
        <v>2</v>
      </c>
      <c r="E304" s="172"/>
      <c r="F304" s="156"/>
      <c r="G304" s="381" t="s">
        <v>1258</v>
      </c>
      <c r="H304" s="169" t="s">
        <v>762</v>
      </c>
      <c r="I304" s="149" t="s">
        <v>687</v>
      </c>
      <c r="J304" s="168"/>
      <c r="K304" s="183" t="s">
        <v>698</v>
      </c>
      <c r="L304" s="158"/>
      <c r="M304" s="195"/>
      <c r="N304" s="195"/>
      <c r="O304" s="314"/>
    </row>
    <row r="305" spans="1:15" ht="48" customHeight="1" x14ac:dyDescent="0.55000000000000004">
      <c r="A305" s="13"/>
      <c r="B305" s="3"/>
      <c r="C305" s="134" t="s">
        <v>226</v>
      </c>
      <c r="D305" s="208">
        <v>2</v>
      </c>
      <c r="E305" s="172"/>
      <c r="F305" s="156"/>
      <c r="G305" s="381" t="s">
        <v>1259</v>
      </c>
      <c r="H305" s="169" t="s">
        <v>763</v>
      </c>
      <c r="I305" s="149" t="s">
        <v>687</v>
      </c>
      <c r="J305" s="168"/>
      <c r="K305" s="183" t="s">
        <v>698</v>
      </c>
      <c r="L305" s="158"/>
      <c r="M305" s="195"/>
      <c r="N305" s="195"/>
      <c r="O305" s="314"/>
    </row>
    <row r="306" spans="1:15" ht="48" customHeight="1" x14ac:dyDescent="0.55000000000000004">
      <c r="A306" s="13"/>
      <c r="B306" s="3"/>
      <c r="C306" s="134" t="s">
        <v>226</v>
      </c>
      <c r="D306" s="208">
        <v>2</v>
      </c>
      <c r="E306" s="172"/>
      <c r="F306" s="156"/>
      <c r="G306" s="381" t="s">
        <v>1260</v>
      </c>
      <c r="H306" s="169" t="s">
        <v>764</v>
      </c>
      <c r="I306" s="149" t="s">
        <v>687</v>
      </c>
      <c r="J306" s="168"/>
      <c r="K306" s="183" t="s">
        <v>698</v>
      </c>
      <c r="L306" s="158"/>
      <c r="M306" s="195"/>
      <c r="N306" s="195"/>
      <c r="O306" s="314"/>
    </row>
    <row r="307" spans="1:15" ht="48" customHeight="1" x14ac:dyDescent="0.55000000000000004">
      <c r="A307" s="13"/>
      <c r="B307" s="3"/>
      <c r="C307" s="134" t="s">
        <v>226</v>
      </c>
      <c r="D307" s="208">
        <v>2</v>
      </c>
      <c r="E307" s="172"/>
      <c r="F307" s="156"/>
      <c r="G307" s="381" t="s">
        <v>1261</v>
      </c>
      <c r="H307" s="169" t="s">
        <v>765</v>
      </c>
      <c r="I307" s="149" t="s">
        <v>687</v>
      </c>
      <c r="J307" s="168"/>
      <c r="K307" s="183" t="s">
        <v>698</v>
      </c>
      <c r="L307" s="158"/>
      <c r="M307" s="195"/>
      <c r="N307" s="195"/>
      <c r="O307" s="314"/>
    </row>
    <row r="308" spans="1:15" ht="48" customHeight="1" x14ac:dyDescent="0.55000000000000004">
      <c r="A308" s="13"/>
      <c r="B308" s="3"/>
      <c r="C308" s="116" t="s">
        <v>226</v>
      </c>
      <c r="D308" s="208">
        <v>2</v>
      </c>
      <c r="E308" s="172"/>
      <c r="F308" s="156"/>
      <c r="G308" s="381" t="s">
        <v>1262</v>
      </c>
      <c r="H308" s="169" t="s">
        <v>766</v>
      </c>
      <c r="I308" s="149" t="s">
        <v>687</v>
      </c>
      <c r="J308" s="168"/>
      <c r="K308" s="183" t="s">
        <v>698</v>
      </c>
      <c r="L308" s="158"/>
      <c r="M308" s="195"/>
      <c r="N308" s="195"/>
      <c r="O308" s="314"/>
    </row>
    <row r="309" spans="1:15" ht="48" x14ac:dyDescent="0.55000000000000004">
      <c r="A309" s="13"/>
      <c r="B309" s="5"/>
      <c r="C309" s="107" t="s">
        <v>228</v>
      </c>
      <c r="D309" s="208"/>
      <c r="E309" s="173"/>
      <c r="F309" s="156"/>
      <c r="G309" s="381" t="s">
        <v>1263</v>
      </c>
      <c r="H309" s="157" t="s">
        <v>626</v>
      </c>
      <c r="I309" s="149" t="s">
        <v>687</v>
      </c>
      <c r="J309" s="158"/>
      <c r="K309" s="183" t="s">
        <v>698</v>
      </c>
      <c r="L309" s="158"/>
      <c r="M309" s="195"/>
      <c r="N309" s="195"/>
      <c r="O309" s="314"/>
    </row>
    <row r="310" spans="1:15" ht="36" x14ac:dyDescent="0.55000000000000004">
      <c r="A310" s="13"/>
      <c r="B310" s="5"/>
      <c r="C310" s="107" t="s">
        <v>229</v>
      </c>
      <c r="D310" s="208"/>
      <c r="E310" s="173"/>
      <c r="F310" s="156"/>
      <c r="G310" s="381" t="s">
        <v>1264</v>
      </c>
      <c r="H310" s="169" t="s">
        <v>302</v>
      </c>
      <c r="I310" s="149" t="s">
        <v>683</v>
      </c>
      <c r="J310" s="158"/>
      <c r="K310" s="183" t="s">
        <v>698</v>
      </c>
      <c r="L310" s="158"/>
      <c r="M310" s="195"/>
      <c r="N310" s="195"/>
      <c r="O310" s="314"/>
    </row>
    <row r="311" spans="1:15" ht="103.75" customHeight="1" x14ac:dyDescent="0.55000000000000004">
      <c r="A311" s="13"/>
      <c r="B311" s="3"/>
      <c r="C311" s="141" t="s">
        <v>230</v>
      </c>
      <c r="D311" s="208"/>
      <c r="E311" s="173"/>
      <c r="F311" s="156"/>
      <c r="G311" s="371" t="s">
        <v>1265</v>
      </c>
      <c r="H311" s="173" t="s">
        <v>303</v>
      </c>
      <c r="I311" s="149" t="s">
        <v>683</v>
      </c>
      <c r="J311" s="174"/>
      <c r="K311" s="217" t="s">
        <v>621</v>
      </c>
      <c r="L311" s="174"/>
      <c r="M311" s="345"/>
      <c r="N311" s="345"/>
      <c r="O311" s="316"/>
    </row>
    <row r="312" spans="1:15" ht="54.65" customHeight="1" x14ac:dyDescent="0.55000000000000004">
      <c r="A312" s="13"/>
      <c r="B312" s="3"/>
      <c r="C312" s="129" t="s">
        <v>685</v>
      </c>
      <c r="D312" s="175"/>
      <c r="E312" s="176" t="s">
        <v>686</v>
      </c>
      <c r="F312" s="177"/>
      <c r="G312" s="383" t="s">
        <v>1266</v>
      </c>
      <c r="H312" s="178" t="s">
        <v>684</v>
      </c>
      <c r="I312" s="179" t="s">
        <v>683</v>
      </c>
      <c r="J312" s="180"/>
      <c r="K312" s="178" t="s">
        <v>698</v>
      </c>
      <c r="L312" s="180"/>
      <c r="M312" s="199"/>
      <c r="N312" s="199"/>
      <c r="O312" s="317"/>
    </row>
    <row r="313" spans="1:15" x14ac:dyDescent="0.55000000000000004">
      <c r="A313" s="13"/>
      <c r="B313" s="140" t="s">
        <v>231</v>
      </c>
      <c r="C313" s="132"/>
      <c r="D313" s="265"/>
      <c r="E313" s="254"/>
      <c r="F313" s="255"/>
      <c r="G313" s="374"/>
      <c r="H313" s="252"/>
      <c r="I313" s="253"/>
      <c r="J313" s="253"/>
      <c r="K313" s="253"/>
      <c r="L313" s="253"/>
      <c r="M313" s="253"/>
      <c r="N313" s="253"/>
      <c r="O313" s="360"/>
    </row>
    <row r="314" spans="1:15" ht="59.5" customHeight="1" x14ac:dyDescent="0.55000000000000004">
      <c r="A314" s="13"/>
      <c r="B314" s="3"/>
      <c r="C314" s="126" t="s">
        <v>232</v>
      </c>
      <c r="D314" s="163">
        <v>1</v>
      </c>
      <c r="E314" s="146" t="s">
        <v>233</v>
      </c>
      <c r="F314" s="170"/>
      <c r="G314" s="384" t="s">
        <v>1329</v>
      </c>
      <c r="H314" s="148" t="s">
        <v>818</v>
      </c>
      <c r="I314" s="149" t="s">
        <v>683</v>
      </c>
      <c r="J314" s="150"/>
      <c r="K314" s="284" t="s">
        <v>665</v>
      </c>
      <c r="L314" s="150"/>
      <c r="M314" s="352"/>
      <c r="N314" s="352"/>
      <c r="O314" s="328"/>
    </row>
    <row r="315" spans="1:15" ht="36" x14ac:dyDescent="0.55000000000000004">
      <c r="A315" s="13"/>
      <c r="B315" s="3"/>
      <c r="C315" s="134" t="s">
        <v>232</v>
      </c>
      <c r="D315" s="164">
        <v>2</v>
      </c>
      <c r="E315" s="210"/>
      <c r="F315" s="156"/>
      <c r="G315" s="381" t="s">
        <v>1267</v>
      </c>
      <c r="H315" s="157" t="s">
        <v>657</v>
      </c>
      <c r="I315" s="149" t="s">
        <v>687</v>
      </c>
      <c r="J315" s="158"/>
      <c r="K315" s="157" t="s">
        <v>967</v>
      </c>
      <c r="L315" s="158"/>
      <c r="M315" s="195"/>
      <c r="N315" s="195"/>
      <c r="O315" s="314"/>
    </row>
    <row r="316" spans="1:15" ht="60" x14ac:dyDescent="0.55000000000000004">
      <c r="A316" s="13"/>
      <c r="B316" s="3"/>
      <c r="C316" s="107" t="s">
        <v>234</v>
      </c>
      <c r="D316" s="155"/>
      <c r="E316" s="173"/>
      <c r="F316" s="156"/>
      <c r="G316" s="385" t="s">
        <v>1268</v>
      </c>
      <c r="H316" s="167" t="s">
        <v>304</v>
      </c>
      <c r="I316" s="149" t="s">
        <v>683</v>
      </c>
      <c r="J316" s="168"/>
      <c r="K316" s="183" t="s">
        <v>823</v>
      </c>
      <c r="L316" s="168"/>
      <c r="M316" s="236"/>
      <c r="N316" s="236"/>
      <c r="O316" s="313"/>
    </row>
    <row r="317" spans="1:15" ht="100.4" customHeight="1" x14ac:dyDescent="0.55000000000000004">
      <c r="A317" s="13"/>
      <c r="B317" s="3"/>
      <c r="C317" s="141" t="s">
        <v>235</v>
      </c>
      <c r="D317" s="155"/>
      <c r="E317" s="173"/>
      <c r="F317" s="156"/>
      <c r="G317" s="385" t="s">
        <v>1269</v>
      </c>
      <c r="H317" s="167" t="s">
        <v>305</v>
      </c>
      <c r="I317" s="149" t="s">
        <v>683</v>
      </c>
      <c r="J317" s="168"/>
      <c r="K317" s="183" t="s">
        <v>622</v>
      </c>
      <c r="L317" s="168"/>
      <c r="M317" s="236"/>
      <c r="N317" s="236"/>
      <c r="O317" s="313"/>
    </row>
    <row r="318" spans="1:15" ht="78" customHeight="1" x14ac:dyDescent="0.55000000000000004">
      <c r="A318" s="13"/>
      <c r="B318" s="3"/>
      <c r="C318" s="107" t="s">
        <v>236</v>
      </c>
      <c r="D318" s="155"/>
      <c r="E318" s="173"/>
      <c r="F318" s="156"/>
      <c r="G318" s="385" t="s">
        <v>1270</v>
      </c>
      <c r="H318" s="167" t="s">
        <v>306</v>
      </c>
      <c r="I318" s="149" t="s">
        <v>683</v>
      </c>
      <c r="J318" s="168"/>
      <c r="K318" s="183" t="s">
        <v>623</v>
      </c>
      <c r="L318" s="168"/>
      <c r="M318" s="236"/>
      <c r="N318" s="236"/>
      <c r="O318" s="313"/>
    </row>
    <row r="319" spans="1:15" s="7" customFormat="1" ht="130.4" customHeight="1" x14ac:dyDescent="0.55000000000000004">
      <c r="A319" s="19"/>
      <c r="B319" s="6"/>
      <c r="C319" s="119" t="s">
        <v>237</v>
      </c>
      <c r="D319" s="189"/>
      <c r="E319" s="173"/>
      <c r="F319" s="156"/>
      <c r="G319" s="381" t="s">
        <v>1271</v>
      </c>
      <c r="H319" s="169" t="s">
        <v>819</v>
      </c>
      <c r="I319" s="149" t="s">
        <v>687</v>
      </c>
      <c r="J319" s="168"/>
      <c r="K319" s="183" t="s">
        <v>822</v>
      </c>
      <c r="L319" s="168"/>
      <c r="M319" s="236"/>
      <c r="N319" s="236"/>
      <c r="O319" s="313"/>
    </row>
    <row r="320" spans="1:15" s="7" customFormat="1" ht="70.400000000000006" customHeight="1" x14ac:dyDescent="0.55000000000000004">
      <c r="A320" s="19"/>
      <c r="B320" s="6"/>
      <c r="C320" s="119" t="s">
        <v>237</v>
      </c>
      <c r="D320" s="189"/>
      <c r="E320" s="203"/>
      <c r="F320" s="171"/>
      <c r="G320" s="366" t="s">
        <v>1272</v>
      </c>
      <c r="H320" s="169" t="s">
        <v>767</v>
      </c>
      <c r="I320" s="149" t="s">
        <v>687</v>
      </c>
      <c r="J320" s="168"/>
      <c r="K320" s="282" t="s">
        <v>964</v>
      </c>
      <c r="L320" s="168"/>
      <c r="M320" s="236"/>
      <c r="N320" s="236"/>
      <c r="O320" s="313"/>
    </row>
    <row r="321" spans="1:15" s="7" customFormat="1" x14ac:dyDescent="0.55000000000000004">
      <c r="A321" s="13"/>
      <c r="B321" s="95" t="s">
        <v>238</v>
      </c>
      <c r="C321" s="132"/>
      <c r="D321" s="265"/>
      <c r="E321" s="254"/>
      <c r="F321" s="255"/>
      <c r="G321" s="374"/>
      <c r="H321" s="252"/>
      <c r="I321" s="253"/>
      <c r="J321" s="253"/>
      <c r="K321" s="253"/>
      <c r="L321" s="253"/>
      <c r="M321" s="253"/>
      <c r="N321" s="253"/>
      <c r="O321" s="360"/>
    </row>
    <row r="322" spans="1:15" ht="60" x14ac:dyDescent="0.55000000000000004">
      <c r="A322" s="13"/>
      <c r="B322" s="3"/>
      <c r="C322" s="126" t="s">
        <v>239</v>
      </c>
      <c r="D322" s="163">
        <v>1</v>
      </c>
      <c r="E322" s="146" t="s">
        <v>240</v>
      </c>
      <c r="F322" s="147"/>
      <c r="G322" s="382" t="s">
        <v>1330</v>
      </c>
      <c r="H322" s="148" t="s">
        <v>820</v>
      </c>
      <c r="I322" s="149" t="s">
        <v>683</v>
      </c>
      <c r="J322" s="150"/>
      <c r="K322" s="284" t="s">
        <v>679</v>
      </c>
      <c r="L322" s="150"/>
      <c r="M322" s="352"/>
      <c r="N322" s="352"/>
      <c r="O322" s="328"/>
    </row>
    <row r="323" spans="1:15" ht="90.65" customHeight="1" x14ac:dyDescent="0.55000000000000004">
      <c r="A323" s="13"/>
      <c r="B323" s="3"/>
      <c r="C323" s="134" t="s">
        <v>239</v>
      </c>
      <c r="D323" s="164">
        <v>2</v>
      </c>
      <c r="E323" s="210"/>
      <c r="F323" s="151"/>
      <c r="G323" s="381" t="s">
        <v>1273</v>
      </c>
      <c r="H323" s="152" t="s">
        <v>241</v>
      </c>
      <c r="I323" s="153" t="s">
        <v>687</v>
      </c>
      <c r="J323" s="154"/>
      <c r="K323" s="152" t="s">
        <v>821</v>
      </c>
      <c r="L323" s="154"/>
      <c r="M323" s="191"/>
      <c r="N323" s="191"/>
      <c r="O323" s="320"/>
    </row>
    <row r="324" spans="1:15" ht="187.5" customHeight="1" x14ac:dyDescent="0.55000000000000004">
      <c r="A324" s="13"/>
      <c r="B324" s="3"/>
      <c r="C324" s="134" t="s">
        <v>239</v>
      </c>
      <c r="D324" s="165">
        <v>3</v>
      </c>
      <c r="E324" s="155" t="s">
        <v>680</v>
      </c>
      <c r="F324" s="156"/>
      <c r="G324" s="381" t="s">
        <v>1274</v>
      </c>
      <c r="H324" s="157" t="s">
        <v>1293</v>
      </c>
      <c r="I324" s="149" t="s">
        <v>681</v>
      </c>
      <c r="J324" s="301" t="s">
        <v>1292</v>
      </c>
      <c r="K324" s="157"/>
      <c r="L324" s="312"/>
      <c r="M324" s="353"/>
      <c r="N324" s="353"/>
      <c r="O324" s="302"/>
    </row>
    <row r="325" spans="1:15" ht="90.65" customHeight="1" thickBot="1" x14ac:dyDescent="0.6">
      <c r="A325" s="143"/>
      <c r="B325" s="144"/>
      <c r="C325" s="145" t="s">
        <v>239</v>
      </c>
      <c r="D325" s="166">
        <v>4</v>
      </c>
      <c r="E325" s="159" t="s">
        <v>682</v>
      </c>
      <c r="F325" s="160"/>
      <c r="G325" s="386" t="s">
        <v>1331</v>
      </c>
      <c r="H325" s="161" t="s">
        <v>1288</v>
      </c>
      <c r="I325" s="361" t="s">
        <v>687</v>
      </c>
      <c r="J325" s="162"/>
      <c r="K325" s="161" t="s">
        <v>1289</v>
      </c>
      <c r="L325" s="162"/>
      <c r="M325" s="354"/>
      <c r="N325" s="354"/>
      <c r="O325" s="329"/>
    </row>
    <row r="326" spans="1:15" s="90" customFormat="1" x14ac:dyDescent="0.55000000000000004">
      <c r="D326" s="108"/>
      <c r="F326" s="138"/>
      <c r="G326" s="138"/>
      <c r="I326" s="103"/>
      <c r="L326" s="293"/>
      <c r="M326" s="293"/>
      <c r="N326" s="293"/>
      <c r="O326" s="293"/>
    </row>
  </sheetData>
  <mergeCells count="10">
    <mergeCell ref="N6:N7"/>
    <mergeCell ref="O6:O7"/>
    <mergeCell ref="L6:L7"/>
    <mergeCell ref="A3:C3"/>
    <mergeCell ref="E232:E234"/>
    <mergeCell ref="H6:H7"/>
    <mergeCell ref="I6:I7"/>
    <mergeCell ref="K6:K7"/>
    <mergeCell ref="C33:C34"/>
    <mergeCell ref="M6:M7"/>
  </mergeCells>
  <phoneticPr fontId="2"/>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0" fitToHeight="0" orientation="landscape" r:id="rId1"/>
  <headerFooter>
    <oddFooter>&amp;C&amp;"ＭＳ ゴシック,標準"&amp;P/&amp;N</oddFooter>
  </headerFooter>
  <rowBreaks count="18" manualBreakCount="18">
    <brk id="20" max="14" man="1"/>
    <brk id="34" max="14" man="1"/>
    <brk id="48" max="14" man="1"/>
    <brk id="64" max="14" man="1"/>
    <brk id="82" max="14" man="1"/>
    <brk id="99" max="14" man="1"/>
    <brk id="122" max="14" man="1"/>
    <brk id="137" max="14" man="1"/>
    <brk id="151" max="14" man="1"/>
    <brk id="168" max="14" man="1"/>
    <brk id="185" max="14" man="1"/>
    <brk id="198" max="14" man="1"/>
    <brk id="216" max="14" man="1"/>
    <brk id="231" max="14" man="1"/>
    <brk id="250" max="14" man="1"/>
    <brk id="273" max="14" man="1"/>
    <brk id="297" max="14" man="1"/>
    <brk id="3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Normal="25" zoomScaleSheetLayoutView="100" workbookViewId="0"/>
  </sheetViews>
  <sheetFormatPr defaultColWidth="3.08203125" defaultRowHeight="20.149999999999999" customHeight="1" x14ac:dyDescent="0.55000000000000004"/>
  <cols>
    <col min="1" max="2" width="3.08203125" style="10"/>
    <col min="3" max="4" width="3.08203125" style="11"/>
    <col min="5" max="5" width="3.08203125" style="21"/>
    <col min="6" max="26" width="3.08203125" style="10"/>
    <col min="27" max="42" width="4.08203125" style="10" customWidth="1"/>
    <col min="43" max="16384" width="3.08203125" style="10"/>
  </cols>
  <sheetData>
    <row r="1" spans="1:42" ht="20.149999999999999" customHeight="1" x14ac:dyDescent="0.55000000000000004">
      <c r="A1" s="20" t="s">
        <v>581</v>
      </c>
    </row>
    <row r="2" spans="1:42" ht="20.149999999999999" customHeight="1" x14ac:dyDescent="0.55000000000000004">
      <c r="A2" s="22" t="s">
        <v>307</v>
      </c>
      <c r="B2" s="22"/>
      <c r="AP2" s="22"/>
    </row>
    <row r="3" spans="1:42" ht="20.149999999999999" customHeight="1" x14ac:dyDescent="0.55000000000000004">
      <c r="A3" s="23" t="s">
        <v>308</v>
      </c>
      <c r="B3" s="24"/>
      <c r="C3" s="25"/>
      <c r="D3" s="25"/>
      <c r="E3" s="25"/>
      <c r="F3" s="24"/>
      <c r="G3" s="24"/>
      <c r="H3" s="24"/>
      <c r="I3" s="24"/>
      <c r="J3" s="24"/>
      <c r="K3" s="24"/>
      <c r="L3" s="24"/>
      <c r="M3" s="26"/>
      <c r="N3" s="23" t="s">
        <v>309</v>
      </c>
      <c r="O3" s="24"/>
      <c r="P3" s="24"/>
      <c r="Q3" s="25"/>
      <c r="R3" s="25"/>
      <c r="S3" s="25"/>
      <c r="T3" s="24"/>
      <c r="U3" s="24"/>
      <c r="V3" s="24"/>
      <c r="W3" s="24"/>
      <c r="X3" s="24"/>
      <c r="Y3" s="24"/>
      <c r="Z3" s="26"/>
      <c r="AA3" s="23" t="s">
        <v>310</v>
      </c>
      <c r="AB3" s="24"/>
      <c r="AC3" s="24"/>
      <c r="AD3" s="24"/>
      <c r="AE3" s="24"/>
      <c r="AF3" s="24"/>
      <c r="AG3" s="24"/>
      <c r="AH3" s="24"/>
      <c r="AI3" s="24"/>
      <c r="AJ3" s="24"/>
      <c r="AK3" s="24"/>
      <c r="AL3" s="24"/>
      <c r="AM3" s="24"/>
      <c r="AN3" s="24"/>
      <c r="AO3" s="24"/>
      <c r="AP3" s="26"/>
    </row>
    <row r="4" spans="1:42" ht="20.149999999999999"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311</v>
      </c>
      <c r="AB4" s="33"/>
      <c r="AC4" s="33"/>
      <c r="AD4" s="33"/>
      <c r="AE4" s="33"/>
      <c r="AF4" s="33"/>
      <c r="AG4" s="33"/>
      <c r="AH4" s="33"/>
      <c r="AI4" s="33"/>
      <c r="AJ4" s="33"/>
      <c r="AK4" s="33"/>
      <c r="AL4" s="33"/>
      <c r="AM4" s="33"/>
      <c r="AN4" s="33"/>
      <c r="AO4" s="33"/>
      <c r="AP4" s="34"/>
    </row>
    <row r="5" spans="1:42" ht="20.149999999999999" customHeight="1" x14ac:dyDescent="0.55000000000000004">
      <c r="A5" s="35"/>
      <c r="M5" s="36"/>
      <c r="N5" s="35"/>
      <c r="Z5" s="36"/>
      <c r="AA5" s="407" t="s">
        <v>312</v>
      </c>
      <c r="AB5" s="408"/>
      <c r="AC5" s="408"/>
      <c r="AD5" s="408"/>
      <c r="AE5" s="408"/>
      <c r="AF5" s="408"/>
      <c r="AG5" s="408"/>
      <c r="AH5" s="408"/>
      <c r="AI5" s="408"/>
      <c r="AJ5" s="408"/>
      <c r="AK5" s="408"/>
      <c r="AL5" s="408"/>
      <c r="AM5" s="408"/>
      <c r="AN5" s="408"/>
      <c r="AO5" s="408"/>
      <c r="AP5" s="409"/>
    </row>
    <row r="6" spans="1:42" ht="20.149999999999999" customHeight="1" x14ac:dyDescent="0.55000000000000004">
      <c r="A6" s="35"/>
      <c r="M6" s="36"/>
      <c r="N6" s="35"/>
      <c r="Z6" s="36"/>
      <c r="AA6" s="407"/>
      <c r="AB6" s="408"/>
      <c r="AC6" s="408"/>
      <c r="AD6" s="408"/>
      <c r="AE6" s="408"/>
      <c r="AF6" s="408"/>
      <c r="AG6" s="408"/>
      <c r="AH6" s="408"/>
      <c r="AI6" s="408"/>
      <c r="AJ6" s="408"/>
      <c r="AK6" s="408"/>
      <c r="AL6" s="408"/>
      <c r="AM6" s="408"/>
      <c r="AN6" s="408"/>
      <c r="AO6" s="408"/>
      <c r="AP6" s="409"/>
    </row>
    <row r="7" spans="1:42" ht="20.149999999999999" customHeight="1" x14ac:dyDescent="0.55000000000000004">
      <c r="A7" s="35"/>
      <c r="M7" s="36"/>
      <c r="N7" s="35"/>
      <c r="Z7" s="36"/>
      <c r="AA7" s="407"/>
      <c r="AB7" s="408"/>
      <c r="AC7" s="408"/>
      <c r="AD7" s="408"/>
      <c r="AE7" s="408"/>
      <c r="AF7" s="408"/>
      <c r="AG7" s="408"/>
      <c r="AH7" s="408"/>
      <c r="AI7" s="408"/>
      <c r="AJ7" s="408"/>
      <c r="AK7" s="408"/>
      <c r="AL7" s="408"/>
      <c r="AM7" s="408"/>
      <c r="AN7" s="408"/>
      <c r="AO7" s="408"/>
      <c r="AP7" s="409"/>
    </row>
    <row r="8" spans="1:42" ht="20.149999999999999" customHeight="1" x14ac:dyDescent="0.55000000000000004">
      <c r="A8" s="35"/>
      <c r="M8" s="36"/>
      <c r="N8" s="35"/>
      <c r="Z8" s="36"/>
      <c r="AA8" s="407" t="s">
        <v>313</v>
      </c>
      <c r="AB8" s="408"/>
      <c r="AC8" s="408"/>
      <c r="AD8" s="408"/>
      <c r="AE8" s="408"/>
      <c r="AF8" s="408"/>
      <c r="AG8" s="408"/>
      <c r="AH8" s="408"/>
      <c r="AI8" s="408"/>
      <c r="AJ8" s="408"/>
      <c r="AK8" s="408"/>
      <c r="AL8" s="408"/>
      <c r="AM8" s="408"/>
      <c r="AN8" s="408"/>
      <c r="AO8" s="408"/>
      <c r="AP8" s="409"/>
    </row>
    <row r="9" spans="1:42" ht="20.149999999999999" customHeight="1" x14ac:dyDescent="0.55000000000000004">
      <c r="A9" s="35"/>
      <c r="M9" s="36"/>
      <c r="N9" s="35"/>
      <c r="Z9" s="36"/>
      <c r="AA9" s="407"/>
      <c r="AB9" s="408"/>
      <c r="AC9" s="408"/>
      <c r="AD9" s="408"/>
      <c r="AE9" s="408"/>
      <c r="AF9" s="408"/>
      <c r="AG9" s="408"/>
      <c r="AH9" s="408"/>
      <c r="AI9" s="408"/>
      <c r="AJ9" s="408"/>
      <c r="AK9" s="408"/>
      <c r="AL9" s="408"/>
      <c r="AM9" s="408"/>
      <c r="AN9" s="408"/>
      <c r="AO9" s="408"/>
      <c r="AP9" s="409"/>
    </row>
    <row r="10" spans="1:42" ht="20.149999999999999" customHeight="1" x14ac:dyDescent="0.55000000000000004">
      <c r="A10" s="35"/>
      <c r="M10" s="36"/>
      <c r="N10" s="35"/>
      <c r="Z10" s="36"/>
      <c r="AA10" s="407"/>
      <c r="AB10" s="408"/>
      <c r="AC10" s="408"/>
      <c r="AD10" s="408"/>
      <c r="AE10" s="408"/>
      <c r="AF10" s="408"/>
      <c r="AG10" s="408"/>
      <c r="AH10" s="408"/>
      <c r="AI10" s="408"/>
      <c r="AJ10" s="408"/>
      <c r="AK10" s="408"/>
      <c r="AL10" s="408"/>
      <c r="AM10" s="408"/>
      <c r="AN10" s="408"/>
      <c r="AO10" s="408"/>
      <c r="AP10" s="409"/>
    </row>
    <row r="11" spans="1:42" ht="20.149999999999999" customHeight="1" x14ac:dyDescent="0.55000000000000004">
      <c r="A11" s="35"/>
      <c r="M11" s="36"/>
      <c r="N11" s="35"/>
      <c r="Z11" s="36"/>
      <c r="AA11" s="407"/>
      <c r="AB11" s="408"/>
      <c r="AC11" s="408"/>
      <c r="AD11" s="408"/>
      <c r="AE11" s="408"/>
      <c r="AF11" s="408"/>
      <c r="AG11" s="408"/>
      <c r="AH11" s="408"/>
      <c r="AI11" s="408"/>
      <c r="AJ11" s="408"/>
      <c r="AK11" s="408"/>
      <c r="AL11" s="408"/>
      <c r="AM11" s="408"/>
      <c r="AN11" s="408"/>
      <c r="AO11" s="408"/>
      <c r="AP11" s="409"/>
    </row>
    <row r="12" spans="1:42" ht="20.149999999999999" customHeight="1" x14ac:dyDescent="0.55000000000000004">
      <c r="A12" s="35"/>
      <c r="M12" s="36"/>
      <c r="N12" s="35"/>
      <c r="Z12" s="36"/>
      <c r="AA12" s="37"/>
      <c r="AB12" s="38"/>
      <c r="AC12" s="38"/>
      <c r="AD12" s="38"/>
      <c r="AE12" s="38"/>
      <c r="AF12" s="38"/>
      <c r="AG12" s="38"/>
      <c r="AH12" s="38"/>
      <c r="AI12" s="38"/>
      <c r="AJ12" s="38"/>
      <c r="AK12" s="38"/>
      <c r="AL12" s="38"/>
      <c r="AM12" s="38"/>
      <c r="AN12" s="38"/>
      <c r="AO12" s="38"/>
      <c r="AP12" s="39"/>
    </row>
    <row r="13" spans="1:42" ht="20.149999999999999" customHeight="1" x14ac:dyDescent="0.55000000000000004">
      <c r="A13" s="35"/>
      <c r="M13" s="36"/>
      <c r="N13" s="35"/>
      <c r="Z13" s="36"/>
      <c r="AA13" s="410" t="s">
        <v>314</v>
      </c>
      <c r="AB13" s="411"/>
      <c r="AC13" s="411"/>
      <c r="AD13" s="411"/>
      <c r="AE13" s="411"/>
      <c r="AF13" s="411"/>
      <c r="AG13" s="411"/>
      <c r="AH13" s="411"/>
      <c r="AI13" s="411"/>
      <c r="AJ13" s="411"/>
      <c r="AK13" s="411"/>
      <c r="AL13" s="411"/>
      <c r="AM13" s="411"/>
      <c r="AN13" s="411"/>
      <c r="AO13" s="411"/>
      <c r="AP13" s="412"/>
    </row>
    <row r="14" spans="1:42" ht="20.149999999999999" customHeight="1" x14ac:dyDescent="0.55000000000000004">
      <c r="A14" s="35"/>
      <c r="M14" s="36"/>
      <c r="N14" s="35"/>
      <c r="Z14" s="36"/>
      <c r="AA14" s="410"/>
      <c r="AB14" s="411"/>
      <c r="AC14" s="411"/>
      <c r="AD14" s="411"/>
      <c r="AE14" s="411"/>
      <c r="AF14" s="411"/>
      <c r="AG14" s="411"/>
      <c r="AH14" s="411"/>
      <c r="AI14" s="411"/>
      <c r="AJ14" s="411"/>
      <c r="AK14" s="411"/>
      <c r="AL14" s="411"/>
      <c r="AM14" s="411"/>
      <c r="AN14" s="411"/>
      <c r="AO14" s="411"/>
      <c r="AP14" s="412"/>
    </row>
    <row r="15" spans="1:42" ht="20.149999999999999" customHeight="1" x14ac:dyDescent="0.55000000000000004">
      <c r="A15" s="35"/>
      <c r="M15" s="36"/>
      <c r="N15" s="35"/>
      <c r="Z15" s="36"/>
      <c r="AA15" s="410"/>
      <c r="AB15" s="411"/>
      <c r="AC15" s="411"/>
      <c r="AD15" s="411"/>
      <c r="AE15" s="411"/>
      <c r="AF15" s="411"/>
      <c r="AG15" s="411"/>
      <c r="AH15" s="411"/>
      <c r="AI15" s="411"/>
      <c r="AJ15" s="411"/>
      <c r="AK15" s="411"/>
      <c r="AL15" s="411"/>
      <c r="AM15" s="411"/>
      <c r="AN15" s="411"/>
      <c r="AO15" s="411"/>
      <c r="AP15" s="412"/>
    </row>
    <row r="16" spans="1:42" ht="20.149999999999999" customHeight="1" x14ac:dyDescent="0.55000000000000004">
      <c r="A16" s="35"/>
      <c r="M16" s="36"/>
      <c r="N16" s="35"/>
      <c r="Z16" s="36"/>
      <c r="AA16" s="40"/>
      <c r="AB16" s="41"/>
      <c r="AC16" s="41"/>
      <c r="AD16" s="41"/>
      <c r="AE16" s="41"/>
      <c r="AF16" s="41"/>
      <c r="AG16" s="41"/>
      <c r="AH16" s="41"/>
      <c r="AI16" s="41"/>
      <c r="AJ16" s="41"/>
      <c r="AK16" s="41"/>
      <c r="AL16" s="41"/>
      <c r="AM16" s="41"/>
      <c r="AN16" s="41"/>
      <c r="AO16" s="41"/>
      <c r="AP16" s="42"/>
    </row>
    <row r="17" spans="1:42" ht="20.149999999999999" customHeight="1" x14ac:dyDescent="0.55000000000000004">
      <c r="A17" s="35"/>
      <c r="M17" s="36"/>
      <c r="N17" s="35"/>
      <c r="Z17" s="36"/>
      <c r="AA17" s="33"/>
      <c r="AB17" s="33"/>
      <c r="AC17" s="33"/>
      <c r="AD17" s="33"/>
      <c r="AE17" s="33"/>
      <c r="AF17" s="33"/>
      <c r="AG17" s="33"/>
      <c r="AH17" s="33"/>
      <c r="AI17" s="33"/>
      <c r="AJ17" s="33"/>
      <c r="AK17" s="33"/>
      <c r="AL17" s="33"/>
      <c r="AM17" s="33"/>
      <c r="AN17" s="33"/>
      <c r="AO17" s="33"/>
      <c r="AP17" s="34"/>
    </row>
    <row r="18" spans="1:42" ht="20.149999999999999" customHeight="1" x14ac:dyDescent="0.55000000000000004">
      <c r="A18" s="35"/>
      <c r="M18" s="36"/>
      <c r="N18" s="35"/>
      <c r="Z18" s="36"/>
      <c r="AA18" s="33"/>
      <c r="AB18" s="33"/>
      <c r="AC18" s="33"/>
      <c r="AD18" s="33"/>
      <c r="AE18" s="33"/>
      <c r="AF18" s="33"/>
      <c r="AG18" s="33"/>
      <c r="AH18" s="33"/>
      <c r="AI18" s="33"/>
      <c r="AJ18" s="33"/>
      <c r="AK18" s="33"/>
      <c r="AL18" s="33"/>
      <c r="AM18" s="33"/>
      <c r="AN18" s="33"/>
      <c r="AO18" s="33"/>
      <c r="AP18" s="34"/>
    </row>
    <row r="19" spans="1:42" ht="20.149999999999999" customHeight="1" x14ac:dyDescent="0.55000000000000004">
      <c r="A19" s="35"/>
      <c r="M19" s="36"/>
      <c r="N19" s="35"/>
      <c r="Z19" s="36"/>
      <c r="AA19" s="407" t="s">
        <v>315</v>
      </c>
      <c r="AB19" s="413"/>
      <c r="AC19" s="413"/>
      <c r="AD19" s="413"/>
      <c r="AE19" s="413"/>
      <c r="AF19" s="413"/>
      <c r="AG19" s="413"/>
      <c r="AH19" s="413"/>
      <c r="AI19" s="413"/>
      <c r="AJ19" s="413"/>
      <c r="AK19" s="413"/>
      <c r="AL19" s="413"/>
      <c r="AM19" s="413"/>
      <c r="AN19" s="413"/>
      <c r="AO19" s="413"/>
      <c r="AP19" s="414"/>
    </row>
    <row r="20" spans="1:42" ht="20.149999999999999" customHeight="1" x14ac:dyDescent="0.55000000000000004">
      <c r="A20" s="35"/>
      <c r="M20" s="36"/>
      <c r="N20" s="35"/>
      <c r="Z20" s="36"/>
      <c r="AA20" s="415"/>
      <c r="AB20" s="413"/>
      <c r="AC20" s="413"/>
      <c r="AD20" s="413"/>
      <c r="AE20" s="413"/>
      <c r="AF20" s="413"/>
      <c r="AG20" s="413"/>
      <c r="AH20" s="413"/>
      <c r="AI20" s="413"/>
      <c r="AJ20" s="413"/>
      <c r="AK20" s="413"/>
      <c r="AL20" s="413"/>
      <c r="AM20" s="413"/>
      <c r="AN20" s="413"/>
      <c r="AO20" s="413"/>
      <c r="AP20" s="414"/>
    </row>
    <row r="21" spans="1:42" ht="20.149999999999999" customHeight="1" x14ac:dyDescent="0.55000000000000004">
      <c r="A21" s="35"/>
      <c r="M21" s="36"/>
      <c r="N21" s="35"/>
      <c r="Z21" s="36"/>
      <c r="AA21" s="415"/>
      <c r="AB21" s="413"/>
      <c r="AC21" s="413"/>
      <c r="AD21" s="413"/>
      <c r="AE21" s="413"/>
      <c r="AF21" s="413"/>
      <c r="AG21" s="413"/>
      <c r="AH21" s="413"/>
      <c r="AI21" s="413"/>
      <c r="AJ21" s="413"/>
      <c r="AK21" s="413"/>
      <c r="AL21" s="413"/>
      <c r="AM21" s="413"/>
      <c r="AN21" s="413"/>
      <c r="AO21" s="413"/>
      <c r="AP21" s="414"/>
    </row>
    <row r="22" spans="1:42" ht="20.149999999999999" customHeight="1" x14ac:dyDescent="0.55000000000000004">
      <c r="A22" s="35"/>
      <c r="M22" s="36"/>
      <c r="N22" s="35"/>
      <c r="Z22" s="36"/>
      <c r="AA22" s="415"/>
      <c r="AB22" s="413"/>
      <c r="AC22" s="413"/>
      <c r="AD22" s="413"/>
      <c r="AE22" s="413"/>
      <c r="AF22" s="413"/>
      <c r="AG22" s="413"/>
      <c r="AH22" s="413"/>
      <c r="AI22" s="413"/>
      <c r="AJ22" s="413"/>
      <c r="AK22" s="413"/>
      <c r="AL22" s="413"/>
      <c r="AM22" s="413"/>
      <c r="AN22" s="413"/>
      <c r="AO22" s="413"/>
      <c r="AP22" s="414"/>
    </row>
    <row r="23" spans="1:42" ht="20.149999999999999" customHeight="1" x14ac:dyDescent="0.55000000000000004">
      <c r="A23" s="35"/>
      <c r="M23" s="36"/>
      <c r="N23" s="35"/>
      <c r="Z23" s="36"/>
      <c r="AA23" s="33"/>
      <c r="AB23" s="33"/>
      <c r="AC23" s="33"/>
      <c r="AD23" s="33"/>
      <c r="AE23" s="33"/>
      <c r="AF23" s="33"/>
      <c r="AG23" s="33"/>
      <c r="AH23" s="33"/>
      <c r="AI23" s="33"/>
      <c r="AJ23" s="33"/>
      <c r="AK23" s="33"/>
      <c r="AL23" s="33"/>
      <c r="AM23" s="33"/>
      <c r="AN23" s="33"/>
      <c r="AO23" s="33"/>
      <c r="AP23" s="34"/>
    </row>
    <row r="24" spans="1:42" ht="20.149999999999999" customHeight="1" x14ac:dyDescent="0.55000000000000004">
      <c r="A24" s="35"/>
      <c r="M24" s="36"/>
      <c r="N24" s="35"/>
      <c r="Z24" s="36"/>
      <c r="AA24" s="407" t="s">
        <v>316</v>
      </c>
      <c r="AB24" s="408"/>
      <c r="AC24" s="408"/>
      <c r="AD24" s="408"/>
      <c r="AE24" s="408"/>
      <c r="AF24" s="408"/>
      <c r="AG24" s="408"/>
      <c r="AH24" s="408"/>
      <c r="AI24" s="408"/>
      <c r="AJ24" s="408"/>
      <c r="AK24" s="408"/>
      <c r="AL24" s="408"/>
      <c r="AM24" s="408"/>
      <c r="AN24" s="408"/>
      <c r="AO24" s="408"/>
      <c r="AP24" s="409"/>
    </row>
    <row r="25" spans="1:42" ht="20.149999999999999" customHeight="1" x14ac:dyDescent="0.55000000000000004">
      <c r="A25" s="35"/>
      <c r="M25" s="36"/>
      <c r="N25" s="35"/>
      <c r="Z25" s="36"/>
      <c r="AA25" s="407"/>
      <c r="AB25" s="408"/>
      <c r="AC25" s="408"/>
      <c r="AD25" s="408"/>
      <c r="AE25" s="408"/>
      <c r="AF25" s="408"/>
      <c r="AG25" s="408"/>
      <c r="AH25" s="408"/>
      <c r="AI25" s="408"/>
      <c r="AJ25" s="408"/>
      <c r="AK25" s="408"/>
      <c r="AL25" s="408"/>
      <c r="AM25" s="408"/>
      <c r="AN25" s="408"/>
      <c r="AO25" s="408"/>
      <c r="AP25" s="409"/>
    </row>
    <row r="26" spans="1:42" ht="20.149999999999999" customHeight="1" x14ac:dyDescent="0.55000000000000004">
      <c r="A26" s="35"/>
      <c r="M26" s="36"/>
      <c r="N26" s="35"/>
      <c r="Z26" s="36"/>
      <c r="AA26" s="407"/>
      <c r="AB26" s="408"/>
      <c r="AC26" s="408"/>
      <c r="AD26" s="408"/>
      <c r="AE26" s="408"/>
      <c r="AF26" s="408"/>
      <c r="AG26" s="408"/>
      <c r="AH26" s="408"/>
      <c r="AI26" s="408"/>
      <c r="AJ26" s="408"/>
      <c r="AK26" s="408"/>
      <c r="AL26" s="408"/>
      <c r="AM26" s="408"/>
      <c r="AN26" s="408"/>
      <c r="AO26" s="408"/>
      <c r="AP26" s="409"/>
    </row>
    <row r="27" spans="1:42" ht="20.149999999999999" customHeight="1" x14ac:dyDescent="0.55000000000000004">
      <c r="A27" s="35"/>
      <c r="M27" s="36"/>
      <c r="N27" s="35"/>
      <c r="Z27" s="36"/>
      <c r="AA27" s="407"/>
      <c r="AB27" s="408"/>
      <c r="AC27" s="408"/>
      <c r="AD27" s="408"/>
      <c r="AE27" s="408"/>
      <c r="AF27" s="408"/>
      <c r="AG27" s="408"/>
      <c r="AH27" s="408"/>
      <c r="AI27" s="408"/>
      <c r="AJ27" s="408"/>
      <c r="AK27" s="408"/>
      <c r="AL27" s="408"/>
      <c r="AM27" s="408"/>
      <c r="AN27" s="408"/>
      <c r="AO27" s="408"/>
      <c r="AP27" s="409"/>
    </row>
    <row r="28" spans="1:42" ht="20.149999999999999" customHeight="1" x14ac:dyDescent="0.55000000000000004">
      <c r="A28" s="35"/>
      <c r="M28" s="36"/>
      <c r="N28" s="35"/>
      <c r="Z28" s="36"/>
      <c r="AA28" s="407"/>
      <c r="AB28" s="408"/>
      <c r="AC28" s="408"/>
      <c r="AD28" s="408"/>
      <c r="AE28" s="408"/>
      <c r="AF28" s="408"/>
      <c r="AG28" s="408"/>
      <c r="AH28" s="408"/>
      <c r="AI28" s="408"/>
      <c r="AJ28" s="408"/>
      <c r="AK28" s="408"/>
      <c r="AL28" s="408"/>
      <c r="AM28" s="408"/>
      <c r="AN28" s="408"/>
      <c r="AO28" s="408"/>
      <c r="AP28" s="409"/>
    </row>
    <row r="29" spans="1:42" ht="20.149999999999999" customHeight="1" x14ac:dyDescent="0.55000000000000004">
      <c r="A29" s="35"/>
      <c r="M29" s="36"/>
      <c r="N29" s="35"/>
      <c r="Z29" s="36"/>
      <c r="AA29" s="407" t="s">
        <v>957</v>
      </c>
      <c r="AB29" s="408"/>
      <c r="AC29" s="408"/>
      <c r="AD29" s="408"/>
      <c r="AE29" s="408"/>
      <c r="AF29" s="408"/>
      <c r="AG29" s="408"/>
      <c r="AH29" s="408"/>
      <c r="AI29" s="408"/>
      <c r="AJ29" s="408"/>
      <c r="AK29" s="408"/>
      <c r="AL29" s="408"/>
      <c r="AM29" s="408"/>
      <c r="AN29" s="408"/>
      <c r="AO29" s="408"/>
      <c r="AP29" s="409"/>
    </row>
    <row r="30" spans="1:42" ht="20.149999999999999" customHeight="1" x14ac:dyDescent="0.55000000000000004">
      <c r="A30" s="35"/>
      <c r="M30" s="36"/>
      <c r="N30" s="35"/>
      <c r="Z30" s="36"/>
      <c r="AA30" s="407"/>
      <c r="AB30" s="408"/>
      <c r="AC30" s="408"/>
      <c r="AD30" s="408"/>
      <c r="AE30" s="408"/>
      <c r="AF30" s="408"/>
      <c r="AG30" s="408"/>
      <c r="AH30" s="408"/>
      <c r="AI30" s="408"/>
      <c r="AJ30" s="408"/>
      <c r="AK30" s="408"/>
      <c r="AL30" s="408"/>
      <c r="AM30" s="408"/>
      <c r="AN30" s="408"/>
      <c r="AO30" s="408"/>
      <c r="AP30" s="409"/>
    </row>
    <row r="31" spans="1:42" ht="20.149999999999999" customHeight="1" x14ac:dyDescent="0.55000000000000004">
      <c r="A31" s="35"/>
      <c r="M31" s="36"/>
      <c r="N31" s="35"/>
      <c r="Z31" s="36"/>
      <c r="AA31" s="407"/>
      <c r="AB31" s="408"/>
      <c r="AC31" s="408"/>
      <c r="AD31" s="408"/>
      <c r="AE31" s="408"/>
      <c r="AF31" s="408"/>
      <c r="AG31" s="408"/>
      <c r="AH31" s="408"/>
      <c r="AI31" s="408"/>
      <c r="AJ31" s="408"/>
      <c r="AK31" s="408"/>
      <c r="AL31" s="408"/>
      <c r="AM31" s="408"/>
      <c r="AN31" s="408"/>
      <c r="AO31" s="408"/>
      <c r="AP31" s="409"/>
    </row>
    <row r="32" spans="1:42" ht="20.149999999999999" customHeight="1" x14ac:dyDescent="0.55000000000000004">
      <c r="A32" s="35"/>
      <c r="M32" s="36"/>
      <c r="N32" s="35"/>
      <c r="Z32" s="36"/>
      <c r="AA32" s="407"/>
      <c r="AB32" s="408"/>
      <c r="AC32" s="408"/>
      <c r="AD32" s="408"/>
      <c r="AE32" s="408"/>
      <c r="AF32" s="408"/>
      <c r="AG32" s="408"/>
      <c r="AH32" s="408"/>
      <c r="AI32" s="408"/>
      <c r="AJ32" s="408"/>
      <c r="AK32" s="408"/>
      <c r="AL32" s="408"/>
      <c r="AM32" s="408"/>
      <c r="AN32" s="408"/>
      <c r="AO32" s="408"/>
      <c r="AP32" s="409"/>
    </row>
    <row r="33" spans="1:42" ht="20.149999999999999" customHeight="1" x14ac:dyDescent="0.55000000000000004">
      <c r="A33" s="35"/>
      <c r="M33" s="36"/>
      <c r="N33" s="35"/>
      <c r="Z33" s="36"/>
      <c r="AA33" s="407"/>
      <c r="AB33" s="408"/>
      <c r="AC33" s="408"/>
      <c r="AD33" s="408"/>
      <c r="AE33" s="408"/>
      <c r="AF33" s="408"/>
      <c r="AG33" s="408"/>
      <c r="AH33" s="408"/>
      <c r="AI33" s="408"/>
      <c r="AJ33" s="408"/>
      <c r="AK33" s="408"/>
      <c r="AL33" s="408"/>
      <c r="AM33" s="408"/>
      <c r="AN33" s="408"/>
      <c r="AO33" s="408"/>
      <c r="AP33" s="409"/>
    </row>
    <row r="34" spans="1:42" ht="20.149999999999999" customHeight="1" x14ac:dyDescent="0.55000000000000004">
      <c r="A34" s="35"/>
      <c r="M34" s="36"/>
      <c r="N34" s="35"/>
      <c r="Z34" s="36"/>
      <c r="AA34" s="407"/>
      <c r="AB34" s="408"/>
      <c r="AC34" s="408"/>
      <c r="AD34" s="408"/>
      <c r="AE34" s="408"/>
      <c r="AF34" s="408"/>
      <c r="AG34" s="408"/>
      <c r="AH34" s="408"/>
      <c r="AI34" s="408"/>
      <c r="AJ34" s="408"/>
      <c r="AK34" s="408"/>
      <c r="AL34" s="408"/>
      <c r="AM34" s="408"/>
      <c r="AN34" s="408"/>
      <c r="AO34" s="408"/>
      <c r="AP34" s="409"/>
    </row>
    <row r="35" spans="1:42" ht="20.149999999999999" customHeight="1" x14ac:dyDescent="0.55000000000000004">
      <c r="A35" s="35"/>
      <c r="M35" s="36"/>
      <c r="N35" s="35"/>
      <c r="Z35" s="36"/>
      <c r="AA35" s="407"/>
      <c r="AB35" s="408"/>
      <c r="AC35" s="408"/>
      <c r="AD35" s="408"/>
      <c r="AE35" s="408"/>
      <c r="AF35" s="408"/>
      <c r="AG35" s="408"/>
      <c r="AH35" s="408"/>
      <c r="AI35" s="408"/>
      <c r="AJ35" s="408"/>
      <c r="AK35" s="408"/>
      <c r="AL35" s="408"/>
      <c r="AM35" s="408"/>
      <c r="AN35" s="408"/>
      <c r="AO35" s="408"/>
      <c r="AP35" s="409"/>
    </row>
    <row r="36" spans="1:42" ht="20.149999999999999" customHeight="1" x14ac:dyDescent="0.55000000000000004">
      <c r="A36" s="35"/>
      <c r="M36" s="36"/>
      <c r="N36" s="35"/>
      <c r="Z36" s="36"/>
      <c r="AA36" s="407"/>
      <c r="AB36" s="408"/>
      <c r="AC36" s="408"/>
      <c r="AD36" s="408"/>
      <c r="AE36" s="408"/>
      <c r="AF36" s="408"/>
      <c r="AG36" s="408"/>
      <c r="AH36" s="408"/>
      <c r="AI36" s="408"/>
      <c r="AJ36" s="408"/>
      <c r="AK36" s="408"/>
      <c r="AL36" s="408"/>
      <c r="AM36" s="408"/>
      <c r="AN36" s="408"/>
      <c r="AO36" s="408"/>
      <c r="AP36" s="409"/>
    </row>
    <row r="37" spans="1:42" ht="20.149999999999999" customHeight="1" x14ac:dyDescent="0.55000000000000004">
      <c r="A37" s="35"/>
      <c r="M37" s="36"/>
      <c r="N37" s="35"/>
      <c r="Z37" s="36"/>
      <c r="AA37" s="407"/>
      <c r="AB37" s="408"/>
      <c r="AC37" s="408"/>
      <c r="AD37" s="408"/>
      <c r="AE37" s="408"/>
      <c r="AF37" s="408"/>
      <c r="AG37" s="408"/>
      <c r="AH37" s="408"/>
      <c r="AI37" s="408"/>
      <c r="AJ37" s="408"/>
      <c r="AK37" s="408"/>
      <c r="AL37" s="408"/>
      <c r="AM37" s="408"/>
      <c r="AN37" s="408"/>
      <c r="AO37" s="408"/>
      <c r="AP37" s="409"/>
    </row>
    <row r="38" spans="1:42" ht="20.149999999999999" customHeight="1" x14ac:dyDescent="0.55000000000000004">
      <c r="A38" s="35"/>
      <c r="M38" s="36"/>
      <c r="N38" s="35"/>
      <c r="Z38" s="36"/>
      <c r="AA38" s="407"/>
      <c r="AB38" s="408"/>
      <c r="AC38" s="408"/>
      <c r="AD38" s="408"/>
      <c r="AE38" s="408"/>
      <c r="AF38" s="408"/>
      <c r="AG38" s="408"/>
      <c r="AH38" s="408"/>
      <c r="AI38" s="408"/>
      <c r="AJ38" s="408"/>
      <c r="AK38" s="408"/>
      <c r="AL38" s="408"/>
      <c r="AM38" s="408"/>
      <c r="AN38" s="408"/>
      <c r="AO38" s="408"/>
      <c r="AP38" s="409"/>
    </row>
    <row r="39" spans="1:42" ht="20.149999999999999" customHeight="1" x14ac:dyDescent="0.55000000000000004">
      <c r="A39" s="35"/>
      <c r="M39" s="36"/>
      <c r="N39" s="35"/>
      <c r="Z39" s="36"/>
      <c r="AA39" s="407"/>
      <c r="AB39" s="408"/>
      <c r="AC39" s="408"/>
      <c r="AD39" s="408"/>
      <c r="AE39" s="408"/>
      <c r="AF39" s="408"/>
      <c r="AG39" s="408"/>
      <c r="AH39" s="408"/>
      <c r="AI39" s="408"/>
      <c r="AJ39" s="408"/>
      <c r="AK39" s="408"/>
      <c r="AL39" s="408"/>
      <c r="AM39" s="408"/>
      <c r="AN39" s="408"/>
      <c r="AO39" s="408"/>
      <c r="AP39" s="409"/>
    </row>
    <row r="40" spans="1:42" ht="20.149999999999999" customHeight="1" x14ac:dyDescent="0.55000000000000004">
      <c r="A40" s="35"/>
      <c r="M40" s="36"/>
      <c r="N40" s="35"/>
      <c r="Z40" s="36"/>
      <c r="AA40" s="407"/>
      <c r="AB40" s="408"/>
      <c r="AC40" s="408"/>
      <c r="AD40" s="408"/>
      <c r="AE40" s="408"/>
      <c r="AF40" s="408"/>
      <c r="AG40" s="408"/>
      <c r="AH40" s="408"/>
      <c r="AI40" s="408"/>
      <c r="AJ40" s="408"/>
      <c r="AK40" s="408"/>
      <c r="AL40" s="408"/>
      <c r="AM40" s="408"/>
      <c r="AN40" s="408"/>
      <c r="AO40" s="408"/>
      <c r="AP40" s="409"/>
    </row>
    <row r="41" spans="1:42" ht="20.149999999999999" customHeight="1" x14ac:dyDescent="0.55000000000000004">
      <c r="A41" s="35"/>
      <c r="M41" s="36"/>
      <c r="N41" s="35"/>
      <c r="Z41" s="36"/>
      <c r="AA41" s="407"/>
      <c r="AB41" s="408"/>
      <c r="AC41" s="408"/>
      <c r="AD41" s="408"/>
      <c r="AE41" s="408"/>
      <c r="AF41" s="408"/>
      <c r="AG41" s="408"/>
      <c r="AH41" s="408"/>
      <c r="AI41" s="408"/>
      <c r="AJ41" s="408"/>
      <c r="AK41" s="408"/>
      <c r="AL41" s="408"/>
      <c r="AM41" s="408"/>
      <c r="AN41" s="408"/>
      <c r="AO41" s="408"/>
      <c r="AP41" s="409"/>
    </row>
    <row r="42" spans="1:42" ht="20.149999999999999" customHeight="1" x14ac:dyDescent="0.55000000000000004">
      <c r="A42" s="35"/>
      <c r="M42" s="36"/>
      <c r="N42" s="35"/>
      <c r="Z42" s="36"/>
      <c r="AA42" s="407" t="s">
        <v>624</v>
      </c>
      <c r="AB42" s="408"/>
      <c r="AC42" s="408"/>
      <c r="AD42" s="408"/>
      <c r="AE42" s="408"/>
      <c r="AF42" s="408"/>
      <c r="AG42" s="408"/>
      <c r="AH42" s="408"/>
      <c r="AI42" s="408"/>
      <c r="AJ42" s="408"/>
      <c r="AK42" s="408"/>
      <c r="AL42" s="408"/>
      <c r="AM42" s="408"/>
      <c r="AN42" s="408"/>
      <c r="AO42" s="408"/>
      <c r="AP42" s="409"/>
    </row>
    <row r="43" spans="1:42" ht="20.149999999999999" customHeight="1" x14ac:dyDescent="0.55000000000000004">
      <c r="A43" s="35"/>
      <c r="M43" s="36"/>
      <c r="N43" s="35"/>
      <c r="Z43" s="36"/>
      <c r="AA43" s="407"/>
      <c r="AB43" s="408"/>
      <c r="AC43" s="408"/>
      <c r="AD43" s="408"/>
      <c r="AE43" s="408"/>
      <c r="AF43" s="408"/>
      <c r="AG43" s="408"/>
      <c r="AH43" s="408"/>
      <c r="AI43" s="408"/>
      <c r="AJ43" s="408"/>
      <c r="AK43" s="408"/>
      <c r="AL43" s="408"/>
      <c r="AM43" s="408"/>
      <c r="AN43" s="408"/>
      <c r="AO43" s="408"/>
      <c r="AP43" s="409"/>
    </row>
    <row r="44" spans="1:42" ht="20.149999999999999" customHeight="1" x14ac:dyDescent="0.55000000000000004">
      <c r="A44" s="35"/>
      <c r="M44" s="36"/>
      <c r="N44" s="35"/>
      <c r="Z44" s="36"/>
      <c r="AA44" s="407"/>
      <c r="AB44" s="408"/>
      <c r="AC44" s="408"/>
      <c r="AD44" s="408"/>
      <c r="AE44" s="408"/>
      <c r="AF44" s="408"/>
      <c r="AG44" s="408"/>
      <c r="AH44" s="408"/>
      <c r="AI44" s="408"/>
      <c r="AJ44" s="408"/>
      <c r="AK44" s="408"/>
      <c r="AL44" s="408"/>
      <c r="AM44" s="408"/>
      <c r="AN44" s="408"/>
      <c r="AO44" s="408"/>
      <c r="AP44" s="409"/>
    </row>
    <row r="45" spans="1:42" ht="20.149999999999999" customHeight="1" x14ac:dyDescent="0.55000000000000004">
      <c r="A45" s="35"/>
      <c r="M45" s="36"/>
      <c r="N45" s="35"/>
      <c r="Z45" s="36"/>
      <c r="AA45" s="407"/>
      <c r="AB45" s="408"/>
      <c r="AC45" s="408"/>
      <c r="AD45" s="408"/>
      <c r="AE45" s="408"/>
      <c r="AF45" s="408"/>
      <c r="AG45" s="408"/>
      <c r="AH45" s="408"/>
      <c r="AI45" s="408"/>
      <c r="AJ45" s="408"/>
      <c r="AK45" s="408"/>
      <c r="AL45" s="408"/>
      <c r="AM45" s="408"/>
      <c r="AN45" s="408"/>
      <c r="AO45" s="408"/>
      <c r="AP45" s="409"/>
    </row>
    <row r="46" spans="1:42" ht="20.149999999999999" customHeight="1" x14ac:dyDescent="0.55000000000000004">
      <c r="A46" s="35"/>
      <c r="M46" s="36"/>
      <c r="N46" s="35"/>
      <c r="Z46" s="36"/>
      <c r="AA46" s="407"/>
      <c r="AB46" s="408"/>
      <c r="AC46" s="408"/>
      <c r="AD46" s="408"/>
      <c r="AE46" s="408"/>
      <c r="AF46" s="408"/>
      <c r="AG46" s="408"/>
      <c r="AH46" s="408"/>
      <c r="AI46" s="408"/>
      <c r="AJ46" s="408"/>
      <c r="AK46" s="408"/>
      <c r="AL46" s="408"/>
      <c r="AM46" s="408"/>
      <c r="AN46" s="408"/>
      <c r="AO46" s="408"/>
      <c r="AP46" s="409"/>
    </row>
    <row r="47" spans="1:42" ht="20.149999999999999" customHeight="1" x14ac:dyDescent="0.55000000000000004">
      <c r="A47" s="35"/>
      <c r="M47" s="36"/>
      <c r="N47" s="35"/>
      <c r="Z47" s="36"/>
      <c r="AA47" s="407"/>
      <c r="AB47" s="408"/>
      <c r="AC47" s="408"/>
      <c r="AD47" s="408"/>
      <c r="AE47" s="408"/>
      <c r="AF47" s="408"/>
      <c r="AG47" s="408"/>
      <c r="AH47" s="408"/>
      <c r="AI47" s="408"/>
      <c r="AJ47" s="408"/>
      <c r="AK47" s="408"/>
      <c r="AL47" s="408"/>
      <c r="AM47" s="408"/>
      <c r="AN47" s="408"/>
      <c r="AO47" s="408"/>
      <c r="AP47" s="409"/>
    </row>
    <row r="48" spans="1:42" ht="20.149999999999999" customHeight="1" x14ac:dyDescent="0.55000000000000004">
      <c r="A48" s="35"/>
      <c r="M48" s="36"/>
      <c r="N48" s="35"/>
      <c r="Z48" s="36"/>
      <c r="AA48" s="407"/>
      <c r="AB48" s="408"/>
      <c r="AC48" s="408"/>
      <c r="AD48" s="408"/>
      <c r="AE48" s="408"/>
      <c r="AF48" s="408"/>
      <c r="AG48" s="408"/>
      <c r="AH48" s="408"/>
      <c r="AI48" s="408"/>
      <c r="AJ48" s="408"/>
      <c r="AK48" s="408"/>
      <c r="AL48" s="408"/>
      <c r="AM48" s="408"/>
      <c r="AN48" s="408"/>
      <c r="AO48" s="408"/>
      <c r="AP48" s="409"/>
    </row>
    <row r="49" spans="1:42" ht="20.149999999999999" customHeight="1" x14ac:dyDescent="0.55000000000000004">
      <c r="A49" s="35"/>
      <c r="M49" s="36"/>
      <c r="N49" s="35"/>
      <c r="Z49" s="36"/>
      <c r="AA49" s="407"/>
      <c r="AB49" s="408"/>
      <c r="AC49" s="408"/>
      <c r="AD49" s="408"/>
      <c r="AE49" s="408"/>
      <c r="AF49" s="408"/>
      <c r="AG49" s="408"/>
      <c r="AH49" s="408"/>
      <c r="AI49" s="408"/>
      <c r="AJ49" s="408"/>
      <c r="AK49" s="408"/>
      <c r="AL49" s="408"/>
      <c r="AM49" s="408"/>
      <c r="AN49" s="408"/>
      <c r="AO49" s="408"/>
      <c r="AP49" s="409"/>
    </row>
    <row r="50" spans="1:42" ht="20.149999999999999" customHeight="1" x14ac:dyDescent="0.55000000000000004">
      <c r="A50" s="35"/>
      <c r="M50" s="36"/>
      <c r="N50" s="35"/>
      <c r="Z50" s="36"/>
      <c r="AA50" s="407" t="s">
        <v>317</v>
      </c>
      <c r="AB50" s="408"/>
      <c r="AC50" s="408"/>
      <c r="AD50" s="408"/>
      <c r="AE50" s="408"/>
      <c r="AF50" s="408"/>
      <c r="AG50" s="408"/>
      <c r="AH50" s="408"/>
      <c r="AI50" s="408"/>
      <c r="AJ50" s="408"/>
      <c r="AK50" s="408"/>
      <c r="AL50" s="408"/>
      <c r="AM50" s="408"/>
      <c r="AN50" s="408"/>
      <c r="AO50" s="408"/>
      <c r="AP50" s="409"/>
    </row>
    <row r="51" spans="1:42" ht="20.149999999999999" customHeight="1" x14ac:dyDescent="0.55000000000000004">
      <c r="A51" s="35"/>
      <c r="M51" s="36"/>
      <c r="N51" s="35"/>
      <c r="Z51" s="36"/>
      <c r="AA51" s="407"/>
      <c r="AB51" s="408"/>
      <c r="AC51" s="408"/>
      <c r="AD51" s="408"/>
      <c r="AE51" s="408"/>
      <c r="AF51" s="408"/>
      <c r="AG51" s="408"/>
      <c r="AH51" s="408"/>
      <c r="AI51" s="408"/>
      <c r="AJ51" s="408"/>
      <c r="AK51" s="408"/>
      <c r="AL51" s="408"/>
      <c r="AM51" s="408"/>
      <c r="AN51" s="408"/>
      <c r="AO51" s="408"/>
      <c r="AP51" s="409"/>
    </row>
    <row r="52" spans="1:42" ht="20.149999999999999" customHeight="1" x14ac:dyDescent="0.55000000000000004">
      <c r="A52" s="35"/>
      <c r="M52" s="36"/>
      <c r="N52" s="35"/>
      <c r="Z52" s="36"/>
      <c r="AA52" s="407"/>
      <c r="AB52" s="408"/>
      <c r="AC52" s="408"/>
      <c r="AD52" s="408"/>
      <c r="AE52" s="408"/>
      <c r="AF52" s="408"/>
      <c r="AG52" s="408"/>
      <c r="AH52" s="408"/>
      <c r="AI52" s="408"/>
      <c r="AJ52" s="408"/>
      <c r="AK52" s="408"/>
      <c r="AL52" s="408"/>
      <c r="AM52" s="408"/>
      <c r="AN52" s="408"/>
      <c r="AO52" s="408"/>
      <c r="AP52" s="409"/>
    </row>
    <row r="53" spans="1:42" ht="20.149999999999999" customHeight="1" x14ac:dyDescent="0.55000000000000004">
      <c r="A53" s="35"/>
      <c r="M53" s="36"/>
      <c r="N53" s="35"/>
      <c r="Z53" s="36"/>
      <c r="AA53" s="407"/>
      <c r="AB53" s="408"/>
      <c r="AC53" s="408"/>
      <c r="AD53" s="408"/>
      <c r="AE53" s="408"/>
      <c r="AF53" s="408"/>
      <c r="AG53" s="408"/>
      <c r="AH53" s="408"/>
      <c r="AI53" s="408"/>
      <c r="AJ53" s="408"/>
      <c r="AK53" s="408"/>
      <c r="AL53" s="408"/>
      <c r="AM53" s="408"/>
      <c r="AN53" s="408"/>
      <c r="AO53" s="408"/>
      <c r="AP53" s="409"/>
    </row>
    <row r="54" spans="1:42" ht="20.149999999999999" customHeight="1" x14ac:dyDescent="0.55000000000000004">
      <c r="A54" s="35"/>
      <c r="M54" s="36"/>
      <c r="N54" s="35"/>
      <c r="Z54" s="36"/>
      <c r="AA54" s="407"/>
      <c r="AB54" s="408"/>
      <c r="AC54" s="408"/>
      <c r="AD54" s="408"/>
      <c r="AE54" s="408"/>
      <c r="AF54" s="408"/>
      <c r="AG54" s="408"/>
      <c r="AH54" s="408"/>
      <c r="AI54" s="408"/>
      <c r="AJ54" s="408"/>
      <c r="AK54" s="408"/>
      <c r="AL54" s="408"/>
      <c r="AM54" s="408"/>
      <c r="AN54" s="408"/>
      <c r="AO54" s="408"/>
      <c r="AP54" s="409"/>
    </row>
    <row r="55" spans="1:42" ht="20.149999999999999" customHeight="1" x14ac:dyDescent="0.55000000000000004">
      <c r="A55" s="35"/>
      <c r="M55" s="36"/>
      <c r="N55" s="35"/>
      <c r="Z55" s="36"/>
      <c r="AA55" s="407"/>
      <c r="AB55" s="408"/>
      <c r="AC55" s="408"/>
      <c r="AD55" s="408"/>
      <c r="AE55" s="408"/>
      <c r="AF55" s="408"/>
      <c r="AG55" s="408"/>
      <c r="AH55" s="408"/>
      <c r="AI55" s="408"/>
      <c r="AJ55" s="408"/>
      <c r="AK55" s="408"/>
      <c r="AL55" s="408"/>
      <c r="AM55" s="408"/>
      <c r="AN55" s="408"/>
      <c r="AO55" s="408"/>
      <c r="AP55" s="409"/>
    </row>
    <row r="56" spans="1:42" ht="20.149999999999999" customHeight="1" x14ac:dyDescent="0.55000000000000004">
      <c r="A56" s="35"/>
      <c r="M56" s="36"/>
      <c r="N56" s="35"/>
      <c r="Z56" s="36"/>
      <c r="AA56" s="407"/>
      <c r="AB56" s="408"/>
      <c r="AC56" s="408"/>
      <c r="AD56" s="408"/>
      <c r="AE56" s="408"/>
      <c r="AF56" s="408"/>
      <c r="AG56" s="408"/>
      <c r="AH56" s="408"/>
      <c r="AI56" s="408"/>
      <c r="AJ56" s="408"/>
      <c r="AK56" s="408"/>
      <c r="AL56" s="408"/>
      <c r="AM56" s="408"/>
      <c r="AN56" s="408"/>
      <c r="AO56" s="408"/>
      <c r="AP56" s="409"/>
    </row>
    <row r="57" spans="1:42" ht="20.149999999999999" customHeight="1" x14ac:dyDescent="0.55000000000000004">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49999999999999" customHeight="1" x14ac:dyDescent="0.55000000000000004">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3" fitToHeight="0"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1" x14ac:dyDescent="0.2"/>
  <cols>
    <col min="1" max="1" width="1.08203125" style="54" customWidth="1"/>
    <col min="2" max="2" width="4" style="67" bestFit="1" customWidth="1"/>
    <col min="3" max="3" width="36.08203125" style="67" customWidth="1"/>
    <col min="4" max="4" width="38.58203125" style="67" customWidth="1"/>
    <col min="5" max="8" width="7.58203125" style="73" customWidth="1"/>
    <col min="9" max="9" width="7.83203125" style="73" customWidth="1"/>
    <col min="10" max="10" width="27.58203125" style="73" customWidth="1"/>
    <col min="11" max="11" width="9.58203125" style="52" customWidth="1"/>
    <col min="12" max="12" width="44.58203125" style="53" customWidth="1"/>
    <col min="13" max="16384" width="7.5" style="54"/>
  </cols>
  <sheetData>
    <row r="1" spans="2:12" ht="16.5" x14ac:dyDescent="0.2">
      <c r="B1" s="50" t="s">
        <v>582</v>
      </c>
      <c r="C1" s="51"/>
      <c r="D1" s="51"/>
      <c r="E1" s="51"/>
      <c r="F1" s="51"/>
      <c r="G1" s="51"/>
      <c r="H1" s="51"/>
      <c r="I1" s="51"/>
      <c r="J1" s="51"/>
    </row>
    <row r="2" spans="2:12" ht="16.5" x14ac:dyDescent="0.2">
      <c r="B2" s="50" t="s">
        <v>579</v>
      </c>
      <c r="C2" s="51"/>
      <c r="D2" s="51"/>
      <c r="E2" s="51"/>
      <c r="F2" s="51"/>
      <c r="G2" s="51"/>
      <c r="H2" s="51"/>
      <c r="I2" s="51"/>
      <c r="J2" s="51"/>
    </row>
    <row r="3" spans="2:12" ht="10.4" customHeight="1" x14ac:dyDescent="0.2">
      <c r="B3" s="51"/>
      <c r="C3" s="51"/>
      <c r="D3" s="51"/>
      <c r="E3" s="51"/>
      <c r="F3" s="51"/>
      <c r="G3" s="51"/>
      <c r="H3" s="51"/>
      <c r="I3" s="51"/>
      <c r="J3" s="51"/>
    </row>
    <row r="4" spans="2:12" ht="14" x14ac:dyDescent="0.2">
      <c r="B4" s="55" t="s">
        <v>318</v>
      </c>
      <c r="C4" s="51"/>
      <c r="D4" s="51"/>
      <c r="E4" s="51"/>
      <c r="F4" s="51"/>
      <c r="G4" s="51"/>
      <c r="H4" s="51"/>
      <c r="I4" s="51"/>
      <c r="J4" s="51"/>
    </row>
    <row r="5" spans="2:12" ht="10.4" customHeight="1" thickBot="1" x14ac:dyDescent="0.25">
      <c r="B5" s="55"/>
      <c r="C5" s="51"/>
      <c r="D5" s="51"/>
      <c r="E5" s="51"/>
      <c r="F5" s="51"/>
      <c r="G5" s="51"/>
      <c r="H5" s="51"/>
      <c r="I5" s="51"/>
      <c r="J5" s="51"/>
    </row>
    <row r="6" spans="2:12" ht="20.5" customHeight="1" x14ac:dyDescent="0.2">
      <c r="B6" s="416" t="s">
        <v>319</v>
      </c>
      <c r="C6" s="418" t="s">
        <v>320</v>
      </c>
      <c r="D6" s="420" t="s">
        <v>321</v>
      </c>
      <c r="E6" s="422" t="s">
        <v>322</v>
      </c>
      <c r="F6" s="423"/>
      <c r="G6" s="423"/>
      <c r="H6" s="424"/>
      <c r="I6" s="420" t="s">
        <v>323</v>
      </c>
      <c r="J6" s="420" t="s">
        <v>324</v>
      </c>
      <c r="K6" s="427" t="s">
        <v>325</v>
      </c>
      <c r="L6" s="428"/>
    </row>
    <row r="7" spans="2:12" ht="20.5" customHeight="1" thickBot="1" x14ac:dyDescent="0.25">
      <c r="B7" s="417"/>
      <c r="C7" s="419"/>
      <c r="D7" s="421"/>
      <c r="E7" s="80" t="s">
        <v>326</v>
      </c>
      <c r="F7" s="80" t="s">
        <v>327</v>
      </c>
      <c r="G7" s="80" t="s">
        <v>328</v>
      </c>
      <c r="H7" s="56" t="s">
        <v>329</v>
      </c>
      <c r="I7" s="421"/>
      <c r="J7" s="421"/>
      <c r="K7" s="57" t="s">
        <v>330</v>
      </c>
      <c r="L7" s="84" t="s">
        <v>331</v>
      </c>
    </row>
    <row r="8" spans="2:12" ht="38.15" customHeight="1" x14ac:dyDescent="0.2">
      <c r="B8" s="89">
        <v>1</v>
      </c>
      <c r="C8" s="85" t="s">
        <v>332</v>
      </c>
      <c r="D8" s="58" t="s">
        <v>333</v>
      </c>
      <c r="E8" s="59" t="s">
        <v>334</v>
      </c>
      <c r="F8" s="59"/>
      <c r="G8" s="59" t="s">
        <v>335</v>
      </c>
      <c r="H8" s="59">
        <v>19</v>
      </c>
      <c r="I8" s="59"/>
      <c r="J8" s="59"/>
      <c r="K8" s="74" t="s">
        <v>336</v>
      </c>
      <c r="L8" s="75" t="s">
        <v>337</v>
      </c>
    </row>
    <row r="9" spans="2:12" ht="47.5" customHeight="1" x14ac:dyDescent="0.2">
      <c r="B9" s="82">
        <v>2</v>
      </c>
      <c r="C9" s="86" t="s">
        <v>338</v>
      </c>
      <c r="D9" s="60" t="s">
        <v>339</v>
      </c>
      <c r="E9" s="61" t="s">
        <v>340</v>
      </c>
      <c r="F9" s="61"/>
      <c r="G9" s="61" t="s">
        <v>341</v>
      </c>
      <c r="H9" s="61">
        <v>8</v>
      </c>
      <c r="I9" s="61" t="s">
        <v>342</v>
      </c>
      <c r="J9" s="60" t="s">
        <v>343</v>
      </c>
      <c r="K9" s="76" t="s">
        <v>245</v>
      </c>
      <c r="L9" s="77"/>
    </row>
    <row r="10" spans="2:12" ht="47.5" customHeight="1" x14ac:dyDescent="0.2">
      <c r="B10" s="82">
        <v>3</v>
      </c>
      <c r="C10" s="87" t="s">
        <v>344</v>
      </c>
      <c r="D10" s="81" t="s">
        <v>345</v>
      </c>
      <c r="E10" s="62" t="s">
        <v>340</v>
      </c>
      <c r="F10" s="62"/>
      <c r="G10" s="62" t="s">
        <v>346</v>
      </c>
      <c r="H10" s="62">
        <v>5</v>
      </c>
      <c r="I10" s="62"/>
      <c r="J10" s="81" t="s">
        <v>347</v>
      </c>
      <c r="K10" s="74" t="s">
        <v>245</v>
      </c>
      <c r="L10" s="75"/>
    </row>
    <row r="11" spans="2:12" ht="47.5" customHeight="1" x14ac:dyDescent="0.2">
      <c r="B11" s="82">
        <v>4</v>
      </c>
      <c r="C11" s="87" t="s">
        <v>348</v>
      </c>
      <c r="D11" s="81" t="s">
        <v>349</v>
      </c>
      <c r="E11" s="62" t="s">
        <v>340</v>
      </c>
      <c r="F11" s="62"/>
      <c r="G11" s="62" t="s">
        <v>346</v>
      </c>
      <c r="H11" s="62">
        <v>5</v>
      </c>
      <c r="I11" s="62"/>
      <c r="J11" s="81" t="s">
        <v>350</v>
      </c>
      <c r="K11" s="74" t="s">
        <v>245</v>
      </c>
      <c r="L11" s="75"/>
    </row>
    <row r="12" spans="2:12" ht="47.5" customHeight="1" x14ac:dyDescent="0.2">
      <c r="B12" s="82">
        <v>5</v>
      </c>
      <c r="C12" s="87" t="s">
        <v>351</v>
      </c>
      <c r="D12" s="81" t="s">
        <v>352</v>
      </c>
      <c r="E12" s="62"/>
      <c r="F12" s="62"/>
      <c r="G12" s="62" t="s">
        <v>346</v>
      </c>
      <c r="H12" s="62">
        <v>3</v>
      </c>
      <c r="I12" s="62"/>
      <c r="J12" s="81" t="s">
        <v>353</v>
      </c>
      <c r="K12" s="74" t="s">
        <v>245</v>
      </c>
      <c r="L12" s="75"/>
    </row>
    <row r="13" spans="2:12" ht="47.5" customHeight="1" x14ac:dyDescent="0.2">
      <c r="B13" s="82">
        <v>6</v>
      </c>
      <c r="C13" s="87" t="s">
        <v>354</v>
      </c>
      <c r="D13" s="81" t="s">
        <v>355</v>
      </c>
      <c r="E13" s="62"/>
      <c r="F13" s="62"/>
      <c r="G13" s="62" t="s">
        <v>346</v>
      </c>
      <c r="H13" s="62">
        <v>6</v>
      </c>
      <c r="I13" s="62"/>
      <c r="J13" s="81"/>
      <c r="K13" s="74" t="s">
        <v>245</v>
      </c>
      <c r="L13" s="75"/>
    </row>
    <row r="14" spans="2:12" ht="44" x14ac:dyDescent="0.2">
      <c r="B14" s="82">
        <v>7</v>
      </c>
      <c r="C14" s="87" t="s">
        <v>356</v>
      </c>
      <c r="D14" s="81" t="s">
        <v>357</v>
      </c>
      <c r="E14" s="62" t="s">
        <v>358</v>
      </c>
      <c r="F14" s="62"/>
      <c r="G14" s="62" t="s">
        <v>346</v>
      </c>
      <c r="H14" s="62">
        <v>13</v>
      </c>
      <c r="I14" s="62"/>
      <c r="J14" s="81" t="s">
        <v>359</v>
      </c>
      <c r="K14" s="74" t="s">
        <v>336</v>
      </c>
      <c r="L14" s="75" t="s">
        <v>360</v>
      </c>
    </row>
    <row r="15" spans="2:12" ht="55" x14ac:dyDescent="0.2">
      <c r="B15" s="82">
        <v>8</v>
      </c>
      <c r="C15" s="87" t="s">
        <v>361</v>
      </c>
      <c r="D15" s="81" t="s">
        <v>362</v>
      </c>
      <c r="E15" s="62"/>
      <c r="F15" s="62"/>
      <c r="G15" s="62" t="s">
        <v>346</v>
      </c>
      <c r="H15" s="62">
        <v>13</v>
      </c>
      <c r="I15" s="62"/>
      <c r="J15" s="81" t="s">
        <v>363</v>
      </c>
      <c r="K15" s="74" t="s">
        <v>364</v>
      </c>
      <c r="L15" s="75" t="s">
        <v>365</v>
      </c>
    </row>
    <row r="16" spans="2:12" ht="39" customHeight="1" x14ac:dyDescent="0.2">
      <c r="B16" s="82">
        <v>9</v>
      </c>
      <c r="C16" s="87" t="s">
        <v>366</v>
      </c>
      <c r="D16" s="81" t="s">
        <v>367</v>
      </c>
      <c r="E16" s="62"/>
      <c r="F16" s="62"/>
      <c r="G16" s="62" t="s">
        <v>368</v>
      </c>
      <c r="H16" s="62">
        <v>11</v>
      </c>
      <c r="I16" s="62"/>
      <c r="J16" s="81"/>
      <c r="K16" s="74" t="s">
        <v>336</v>
      </c>
      <c r="L16" s="75" t="s">
        <v>360</v>
      </c>
    </row>
    <row r="17" spans="2:12" ht="39" customHeight="1" x14ac:dyDescent="0.2">
      <c r="B17" s="82">
        <v>10</v>
      </c>
      <c r="C17" s="87" t="s">
        <v>369</v>
      </c>
      <c r="D17" s="63" t="s">
        <v>370</v>
      </c>
      <c r="E17" s="62" t="s">
        <v>340</v>
      </c>
      <c r="F17" s="62"/>
      <c r="G17" s="62" t="s">
        <v>371</v>
      </c>
      <c r="H17" s="62">
        <v>8</v>
      </c>
      <c r="I17" s="62"/>
      <c r="J17" s="81" t="s">
        <v>372</v>
      </c>
      <c r="K17" s="74" t="s">
        <v>336</v>
      </c>
      <c r="L17" s="75" t="s">
        <v>574</v>
      </c>
    </row>
    <row r="18" spans="2:12" ht="39" customHeight="1" x14ac:dyDescent="0.2">
      <c r="B18" s="82">
        <v>11</v>
      </c>
      <c r="C18" s="87" t="s">
        <v>373</v>
      </c>
      <c r="D18" s="63" t="s">
        <v>374</v>
      </c>
      <c r="E18" s="62" t="s">
        <v>340</v>
      </c>
      <c r="F18" s="62"/>
      <c r="G18" s="62" t="s">
        <v>371</v>
      </c>
      <c r="H18" s="62">
        <v>8</v>
      </c>
      <c r="I18" s="62"/>
      <c r="J18" s="81" t="s">
        <v>372</v>
      </c>
      <c r="K18" s="74" t="s">
        <v>336</v>
      </c>
      <c r="L18" s="75" t="s">
        <v>574</v>
      </c>
    </row>
    <row r="19" spans="2:12" ht="39" customHeight="1" x14ac:dyDescent="0.2">
      <c r="B19" s="82">
        <v>12</v>
      </c>
      <c r="C19" s="87" t="s">
        <v>375</v>
      </c>
      <c r="D19" s="81" t="s">
        <v>375</v>
      </c>
      <c r="E19" s="62" t="s">
        <v>340</v>
      </c>
      <c r="F19" s="62"/>
      <c r="G19" s="62" t="s">
        <v>346</v>
      </c>
      <c r="H19" s="62">
        <v>8</v>
      </c>
      <c r="I19" s="62"/>
      <c r="J19" s="81" t="s">
        <v>372</v>
      </c>
      <c r="K19" s="74" t="s">
        <v>336</v>
      </c>
      <c r="L19" s="75" t="s">
        <v>376</v>
      </c>
    </row>
    <row r="20" spans="2:12" ht="39" customHeight="1" x14ac:dyDescent="0.2">
      <c r="B20" s="82">
        <v>13</v>
      </c>
      <c r="C20" s="87" t="s">
        <v>377</v>
      </c>
      <c r="D20" s="81" t="s">
        <v>378</v>
      </c>
      <c r="E20" s="62"/>
      <c r="F20" s="62"/>
      <c r="G20" s="62" t="s">
        <v>379</v>
      </c>
      <c r="H20" s="62">
        <v>20</v>
      </c>
      <c r="I20" s="62"/>
      <c r="J20" s="81" t="s">
        <v>380</v>
      </c>
      <c r="K20" s="74" t="s">
        <v>336</v>
      </c>
      <c r="L20" s="75" t="s">
        <v>337</v>
      </c>
    </row>
    <row r="21" spans="2:12" ht="77" x14ac:dyDescent="0.2">
      <c r="B21" s="82">
        <v>14</v>
      </c>
      <c r="C21" s="87" t="s">
        <v>381</v>
      </c>
      <c r="D21" s="81" t="s">
        <v>382</v>
      </c>
      <c r="E21" s="62"/>
      <c r="F21" s="62"/>
      <c r="G21" s="62" t="s">
        <v>383</v>
      </c>
      <c r="H21" s="62">
        <v>40</v>
      </c>
      <c r="I21" s="62"/>
      <c r="J21" s="81"/>
      <c r="K21" s="74" t="s">
        <v>245</v>
      </c>
      <c r="L21" s="75"/>
    </row>
    <row r="22" spans="2:12" ht="36.65" customHeight="1" x14ac:dyDescent="0.2">
      <c r="B22" s="82">
        <v>15</v>
      </c>
      <c r="C22" s="87" t="s">
        <v>384</v>
      </c>
      <c r="D22" s="81" t="s">
        <v>385</v>
      </c>
      <c r="E22" s="62"/>
      <c r="F22" s="62"/>
      <c r="G22" s="62" t="s">
        <v>383</v>
      </c>
      <c r="H22" s="62">
        <v>40</v>
      </c>
      <c r="I22" s="62"/>
      <c r="J22" s="81"/>
      <c r="K22" s="74" t="s">
        <v>245</v>
      </c>
      <c r="L22" s="75"/>
    </row>
    <row r="23" spans="2:12" ht="36.65" customHeight="1" x14ac:dyDescent="0.2">
      <c r="B23" s="82">
        <v>16</v>
      </c>
      <c r="C23" s="87" t="s">
        <v>386</v>
      </c>
      <c r="D23" s="81" t="s">
        <v>387</v>
      </c>
      <c r="E23" s="62"/>
      <c r="F23" s="62"/>
      <c r="G23" s="62" t="s">
        <v>368</v>
      </c>
      <c r="H23" s="62">
        <v>20</v>
      </c>
      <c r="I23" s="62"/>
      <c r="J23" s="81" t="s">
        <v>388</v>
      </c>
      <c r="K23" s="74" t="s">
        <v>245</v>
      </c>
      <c r="L23" s="75"/>
    </row>
    <row r="24" spans="2:12" ht="36.65" customHeight="1" x14ac:dyDescent="0.2">
      <c r="B24" s="82">
        <v>17</v>
      </c>
      <c r="C24" s="87" t="s">
        <v>389</v>
      </c>
      <c r="D24" s="81" t="s">
        <v>390</v>
      </c>
      <c r="E24" s="62"/>
      <c r="F24" s="62"/>
      <c r="G24" s="62" t="s">
        <v>391</v>
      </c>
      <c r="H24" s="62">
        <v>11</v>
      </c>
      <c r="I24" s="62"/>
      <c r="J24" s="81"/>
      <c r="K24" s="74" t="s">
        <v>245</v>
      </c>
      <c r="L24" s="75"/>
    </row>
    <row r="25" spans="2:12" ht="187" x14ac:dyDescent="0.2">
      <c r="B25" s="82">
        <v>18</v>
      </c>
      <c r="C25" s="87" t="s">
        <v>392</v>
      </c>
      <c r="D25" s="81" t="s">
        <v>393</v>
      </c>
      <c r="E25" s="62" t="s">
        <v>358</v>
      </c>
      <c r="F25" s="62"/>
      <c r="G25" s="62" t="s">
        <v>394</v>
      </c>
      <c r="H25" s="62">
        <v>80</v>
      </c>
      <c r="I25" s="62"/>
      <c r="J25" s="81"/>
      <c r="K25" s="74" t="s">
        <v>336</v>
      </c>
      <c r="L25" s="75" t="s">
        <v>395</v>
      </c>
    </row>
    <row r="26" spans="2:12" ht="66" x14ac:dyDescent="0.2">
      <c r="B26" s="82">
        <v>19</v>
      </c>
      <c r="C26" s="87" t="s">
        <v>396</v>
      </c>
      <c r="D26" s="81" t="s">
        <v>397</v>
      </c>
      <c r="E26" s="62"/>
      <c r="F26" s="62"/>
      <c r="G26" s="62" t="s">
        <v>394</v>
      </c>
      <c r="H26" s="62">
        <v>80</v>
      </c>
      <c r="I26" s="62"/>
      <c r="J26" s="81"/>
      <c r="K26" s="74" t="s">
        <v>245</v>
      </c>
      <c r="L26" s="75" t="s">
        <v>398</v>
      </c>
    </row>
    <row r="27" spans="2:12" ht="77" x14ac:dyDescent="0.2">
      <c r="B27" s="82">
        <v>20</v>
      </c>
      <c r="C27" s="87" t="s">
        <v>399</v>
      </c>
      <c r="D27" s="81" t="s">
        <v>400</v>
      </c>
      <c r="E27" s="62"/>
      <c r="F27" s="62"/>
      <c r="G27" s="62" t="s">
        <v>394</v>
      </c>
      <c r="H27" s="62">
        <v>80</v>
      </c>
      <c r="I27" s="62"/>
      <c r="J27" s="81"/>
      <c r="K27" s="74" t="s">
        <v>336</v>
      </c>
      <c r="L27" s="75" t="s">
        <v>401</v>
      </c>
    </row>
    <row r="28" spans="2:12" ht="44" x14ac:dyDescent="0.2">
      <c r="B28" s="82">
        <v>21</v>
      </c>
      <c r="C28" s="87" t="s">
        <v>402</v>
      </c>
      <c r="D28" s="81" t="s">
        <v>403</v>
      </c>
      <c r="E28" s="62"/>
      <c r="F28" s="62"/>
      <c r="G28" s="62" t="s">
        <v>394</v>
      </c>
      <c r="H28" s="62">
        <v>80</v>
      </c>
      <c r="I28" s="62"/>
      <c r="J28" s="81" t="s">
        <v>404</v>
      </c>
      <c r="K28" s="74" t="s">
        <v>245</v>
      </c>
      <c r="L28" s="75"/>
    </row>
    <row r="29" spans="2:12" ht="66" x14ac:dyDescent="0.2">
      <c r="B29" s="82">
        <v>22</v>
      </c>
      <c r="C29" s="87" t="s">
        <v>405</v>
      </c>
      <c r="D29" s="81" t="s">
        <v>406</v>
      </c>
      <c r="E29" s="62"/>
      <c r="F29" s="62"/>
      <c r="G29" s="62" t="s">
        <v>407</v>
      </c>
      <c r="H29" s="62">
        <v>1</v>
      </c>
      <c r="I29" s="62" t="s">
        <v>408</v>
      </c>
      <c r="J29" s="81"/>
      <c r="K29" s="74" t="s">
        <v>336</v>
      </c>
      <c r="L29" s="75" t="s">
        <v>409</v>
      </c>
    </row>
    <row r="30" spans="2:12" ht="154" x14ac:dyDescent="0.2">
      <c r="B30" s="82">
        <v>23</v>
      </c>
      <c r="C30" s="87" t="s">
        <v>410</v>
      </c>
      <c r="D30" s="81" t="s">
        <v>411</v>
      </c>
      <c r="E30" s="62"/>
      <c r="F30" s="62"/>
      <c r="G30" s="62" t="s">
        <v>346</v>
      </c>
      <c r="H30" s="62">
        <v>1</v>
      </c>
      <c r="I30" s="62" t="s">
        <v>412</v>
      </c>
      <c r="J30" s="81"/>
      <c r="K30" s="74" t="s">
        <v>245</v>
      </c>
      <c r="L30" s="75"/>
    </row>
    <row r="31" spans="2:12" ht="40.4" customHeight="1" x14ac:dyDescent="0.2">
      <c r="B31" s="82">
        <v>24</v>
      </c>
      <c r="C31" s="87" t="s">
        <v>413</v>
      </c>
      <c r="D31" s="81" t="s">
        <v>414</v>
      </c>
      <c r="E31" s="62"/>
      <c r="F31" s="62"/>
      <c r="G31" s="62" t="s">
        <v>415</v>
      </c>
      <c r="H31" s="62">
        <v>2</v>
      </c>
      <c r="I31" s="62"/>
      <c r="J31" s="81"/>
      <c r="K31" s="74" t="s">
        <v>336</v>
      </c>
      <c r="L31" s="75" t="s">
        <v>575</v>
      </c>
    </row>
    <row r="32" spans="2:12" ht="40.4" customHeight="1" x14ac:dyDescent="0.2">
      <c r="B32" s="82">
        <v>25</v>
      </c>
      <c r="C32" s="87" t="s">
        <v>416</v>
      </c>
      <c r="D32" s="81"/>
      <c r="E32" s="62"/>
      <c r="F32" s="62"/>
      <c r="G32" s="62" t="s">
        <v>407</v>
      </c>
      <c r="H32" s="62">
        <v>8</v>
      </c>
      <c r="I32" s="62"/>
      <c r="J32" s="81" t="s">
        <v>372</v>
      </c>
      <c r="K32" s="74" t="s">
        <v>336</v>
      </c>
      <c r="L32" s="75" t="s">
        <v>576</v>
      </c>
    </row>
    <row r="33" spans="2:12" ht="154" x14ac:dyDescent="0.2">
      <c r="B33" s="82">
        <v>26</v>
      </c>
      <c r="C33" s="87" t="s">
        <v>417</v>
      </c>
      <c r="D33" s="81" t="s">
        <v>418</v>
      </c>
      <c r="E33" s="62"/>
      <c r="F33" s="62"/>
      <c r="G33" s="62" t="s">
        <v>407</v>
      </c>
      <c r="H33" s="62">
        <v>2</v>
      </c>
      <c r="I33" s="62" t="s">
        <v>419</v>
      </c>
      <c r="J33" s="81"/>
      <c r="K33" s="74" t="s">
        <v>336</v>
      </c>
      <c r="L33" s="75" t="s">
        <v>409</v>
      </c>
    </row>
    <row r="34" spans="2:12" ht="47.15" customHeight="1" x14ac:dyDescent="0.2">
      <c r="B34" s="82">
        <v>27</v>
      </c>
      <c r="C34" s="87" t="s">
        <v>420</v>
      </c>
      <c r="D34" s="81" t="s">
        <v>421</v>
      </c>
      <c r="E34" s="62"/>
      <c r="F34" s="62"/>
      <c r="G34" s="62" t="s">
        <v>422</v>
      </c>
      <c r="H34" s="62">
        <v>14</v>
      </c>
      <c r="I34" s="62"/>
      <c r="J34" s="81"/>
      <c r="K34" s="74" t="s">
        <v>336</v>
      </c>
      <c r="L34" s="75" t="s">
        <v>577</v>
      </c>
    </row>
    <row r="35" spans="2:12" ht="47.15" customHeight="1" x14ac:dyDescent="0.2">
      <c r="B35" s="82">
        <v>28</v>
      </c>
      <c r="C35" s="87" t="s">
        <v>423</v>
      </c>
      <c r="D35" s="81" t="s">
        <v>424</v>
      </c>
      <c r="E35" s="62"/>
      <c r="F35" s="62"/>
      <c r="G35" s="62" t="s">
        <v>422</v>
      </c>
      <c r="H35" s="62">
        <v>14</v>
      </c>
      <c r="I35" s="62"/>
      <c r="J35" s="81"/>
      <c r="K35" s="74" t="s">
        <v>336</v>
      </c>
      <c r="L35" s="75" t="s">
        <v>577</v>
      </c>
    </row>
    <row r="36" spans="2:12" ht="47.15" customHeight="1" x14ac:dyDescent="0.2">
      <c r="B36" s="82">
        <v>29</v>
      </c>
      <c r="C36" s="87" t="s">
        <v>425</v>
      </c>
      <c r="D36" s="81"/>
      <c r="E36" s="62"/>
      <c r="F36" s="62"/>
      <c r="G36" s="62" t="s">
        <v>422</v>
      </c>
      <c r="H36" s="62">
        <v>14</v>
      </c>
      <c r="I36" s="62"/>
      <c r="J36" s="81"/>
      <c r="K36" s="74" t="s">
        <v>336</v>
      </c>
      <c r="L36" s="75" t="s">
        <v>577</v>
      </c>
    </row>
    <row r="37" spans="2:12" ht="47.15" customHeight="1" x14ac:dyDescent="0.2">
      <c r="B37" s="82">
        <v>30</v>
      </c>
      <c r="C37" s="87" t="s">
        <v>426</v>
      </c>
      <c r="D37" s="81"/>
      <c r="E37" s="62"/>
      <c r="F37" s="62"/>
      <c r="G37" s="62" t="s">
        <v>422</v>
      </c>
      <c r="H37" s="62">
        <v>14</v>
      </c>
      <c r="I37" s="62"/>
      <c r="J37" s="81"/>
      <c r="K37" s="74" t="s">
        <v>336</v>
      </c>
      <c r="L37" s="75" t="s">
        <v>577</v>
      </c>
    </row>
    <row r="38" spans="2:12" ht="132" x14ac:dyDescent="0.2">
      <c r="B38" s="82">
        <v>31</v>
      </c>
      <c r="C38" s="87" t="s">
        <v>427</v>
      </c>
      <c r="D38" s="81" t="s">
        <v>428</v>
      </c>
      <c r="E38" s="62"/>
      <c r="F38" s="62"/>
      <c r="G38" s="62" t="s">
        <v>407</v>
      </c>
      <c r="H38" s="62">
        <v>2</v>
      </c>
      <c r="I38" s="62" t="s">
        <v>429</v>
      </c>
      <c r="J38" s="81"/>
      <c r="K38" s="74" t="s">
        <v>336</v>
      </c>
      <c r="L38" s="75" t="s">
        <v>430</v>
      </c>
    </row>
    <row r="39" spans="2:12" ht="33" x14ac:dyDescent="0.2">
      <c r="B39" s="82">
        <v>32</v>
      </c>
      <c r="C39" s="87" t="s">
        <v>431</v>
      </c>
      <c r="D39" s="81" t="s">
        <v>432</v>
      </c>
      <c r="E39" s="62"/>
      <c r="F39" s="62"/>
      <c r="G39" s="62" t="s">
        <v>346</v>
      </c>
      <c r="H39" s="62">
        <v>8</v>
      </c>
      <c r="I39" s="62"/>
      <c r="J39" s="81" t="s">
        <v>372</v>
      </c>
      <c r="K39" s="74" t="s">
        <v>336</v>
      </c>
      <c r="L39" s="75" t="s">
        <v>430</v>
      </c>
    </row>
    <row r="40" spans="2:12" ht="33" x14ac:dyDescent="0.2">
      <c r="B40" s="82">
        <v>33</v>
      </c>
      <c r="C40" s="87" t="s">
        <v>433</v>
      </c>
      <c r="D40" s="81" t="s">
        <v>434</v>
      </c>
      <c r="E40" s="62"/>
      <c r="F40" s="62"/>
      <c r="G40" s="62" t="s">
        <v>435</v>
      </c>
      <c r="H40" s="62">
        <v>40</v>
      </c>
      <c r="I40" s="62"/>
      <c r="J40" s="81"/>
      <c r="K40" s="74" t="s">
        <v>245</v>
      </c>
      <c r="L40" s="75"/>
    </row>
    <row r="41" spans="2:12" ht="22" x14ac:dyDescent="0.2">
      <c r="B41" s="82">
        <v>34</v>
      </c>
      <c r="C41" s="87" t="s">
        <v>436</v>
      </c>
      <c r="D41" s="81" t="s">
        <v>437</v>
      </c>
      <c r="E41" s="62"/>
      <c r="F41" s="62"/>
      <c r="G41" s="62" t="s">
        <v>415</v>
      </c>
      <c r="H41" s="62">
        <v>3</v>
      </c>
      <c r="I41" s="62" t="s">
        <v>438</v>
      </c>
      <c r="J41" s="81"/>
      <c r="K41" s="74" t="s">
        <v>364</v>
      </c>
      <c r="L41" s="75" t="s">
        <v>578</v>
      </c>
    </row>
    <row r="42" spans="2:12" ht="33" x14ac:dyDescent="0.2">
      <c r="B42" s="82">
        <v>35</v>
      </c>
      <c r="C42" s="87" t="s">
        <v>439</v>
      </c>
      <c r="D42" s="81" t="s">
        <v>440</v>
      </c>
      <c r="E42" s="62"/>
      <c r="F42" s="62"/>
      <c r="G42" s="62" t="s">
        <v>346</v>
      </c>
      <c r="H42" s="62">
        <v>8</v>
      </c>
      <c r="I42" s="62"/>
      <c r="J42" s="81" t="s">
        <v>372</v>
      </c>
      <c r="K42" s="74" t="s">
        <v>336</v>
      </c>
      <c r="L42" s="75" t="s">
        <v>441</v>
      </c>
    </row>
    <row r="43" spans="2:12" ht="110" x14ac:dyDescent="0.2">
      <c r="B43" s="82">
        <v>36</v>
      </c>
      <c r="C43" s="87" t="s">
        <v>442</v>
      </c>
      <c r="D43" s="81" t="s">
        <v>443</v>
      </c>
      <c r="E43" s="62"/>
      <c r="F43" s="62"/>
      <c r="G43" s="62" t="s">
        <v>407</v>
      </c>
      <c r="H43" s="62">
        <v>1</v>
      </c>
      <c r="I43" s="62" t="s">
        <v>444</v>
      </c>
      <c r="J43" s="81" t="s">
        <v>445</v>
      </c>
      <c r="K43" s="74" t="s">
        <v>245</v>
      </c>
      <c r="L43" s="75"/>
    </row>
    <row r="44" spans="2:12" ht="33" x14ac:dyDescent="0.2">
      <c r="B44" s="82">
        <v>37</v>
      </c>
      <c r="C44" s="87" t="s">
        <v>446</v>
      </c>
      <c r="D44" s="81" t="s">
        <v>447</v>
      </c>
      <c r="E44" s="62"/>
      <c r="F44" s="62"/>
      <c r="G44" s="62" t="s">
        <v>407</v>
      </c>
      <c r="H44" s="62">
        <v>8</v>
      </c>
      <c r="I44" s="62"/>
      <c r="J44" s="81" t="s">
        <v>372</v>
      </c>
      <c r="K44" s="74" t="s">
        <v>245</v>
      </c>
      <c r="L44" s="75"/>
    </row>
    <row r="45" spans="2:12" ht="33" x14ac:dyDescent="0.2">
      <c r="B45" s="82">
        <v>38</v>
      </c>
      <c r="C45" s="87" t="s">
        <v>448</v>
      </c>
      <c r="D45" s="81" t="s">
        <v>449</v>
      </c>
      <c r="E45" s="62"/>
      <c r="F45" s="62"/>
      <c r="G45" s="62" t="s">
        <v>415</v>
      </c>
      <c r="H45" s="62">
        <v>5</v>
      </c>
      <c r="I45" s="62"/>
      <c r="J45" s="64"/>
      <c r="K45" s="74" t="s">
        <v>245</v>
      </c>
      <c r="L45" s="75"/>
    </row>
    <row r="46" spans="2:12" ht="33" x14ac:dyDescent="0.2">
      <c r="B46" s="82">
        <v>39</v>
      </c>
      <c r="C46" s="87" t="s">
        <v>450</v>
      </c>
      <c r="D46" s="81" t="s">
        <v>451</v>
      </c>
      <c r="E46" s="62"/>
      <c r="F46" s="62"/>
      <c r="G46" s="62" t="s">
        <v>422</v>
      </c>
      <c r="H46" s="62">
        <v>14</v>
      </c>
      <c r="I46" s="62"/>
      <c r="J46" s="81"/>
      <c r="K46" s="74" t="s">
        <v>336</v>
      </c>
      <c r="L46" s="75" t="s">
        <v>452</v>
      </c>
    </row>
    <row r="47" spans="2:12" ht="165" x14ac:dyDescent="0.2">
      <c r="B47" s="82">
        <v>40</v>
      </c>
      <c r="C47" s="87" t="s">
        <v>453</v>
      </c>
      <c r="D47" s="81" t="s">
        <v>454</v>
      </c>
      <c r="E47" s="62"/>
      <c r="F47" s="62"/>
      <c r="G47" s="62" t="s">
        <v>422</v>
      </c>
      <c r="H47" s="62">
        <v>14</v>
      </c>
      <c r="I47" s="62"/>
      <c r="J47" s="81"/>
      <c r="K47" s="74" t="s">
        <v>336</v>
      </c>
      <c r="L47" s="75" t="s">
        <v>452</v>
      </c>
    </row>
    <row r="48" spans="2:12" ht="77" x14ac:dyDescent="0.2">
      <c r="B48" s="82">
        <v>41</v>
      </c>
      <c r="C48" s="87" t="s">
        <v>455</v>
      </c>
      <c r="D48" s="81" t="s">
        <v>456</v>
      </c>
      <c r="E48" s="62"/>
      <c r="F48" s="62"/>
      <c r="G48" s="62" t="s">
        <v>422</v>
      </c>
      <c r="H48" s="62">
        <v>14</v>
      </c>
      <c r="I48" s="62"/>
      <c r="J48" s="81"/>
      <c r="K48" s="74" t="s">
        <v>336</v>
      </c>
      <c r="L48" s="75"/>
    </row>
    <row r="49" spans="2:12" ht="33" x14ac:dyDescent="0.2">
      <c r="B49" s="82">
        <v>42</v>
      </c>
      <c r="C49" s="87" t="s">
        <v>457</v>
      </c>
      <c r="D49" s="81" t="s">
        <v>458</v>
      </c>
      <c r="E49" s="62"/>
      <c r="F49" s="62"/>
      <c r="G49" s="62" t="s">
        <v>422</v>
      </c>
      <c r="H49" s="62">
        <v>14</v>
      </c>
      <c r="I49" s="62"/>
      <c r="J49" s="81"/>
      <c r="K49" s="74" t="s">
        <v>245</v>
      </c>
      <c r="L49" s="75" t="s">
        <v>459</v>
      </c>
    </row>
    <row r="50" spans="2:12" ht="114.65" customHeight="1" x14ac:dyDescent="0.2">
      <c r="B50" s="82">
        <v>43</v>
      </c>
      <c r="C50" s="87" t="s">
        <v>460</v>
      </c>
      <c r="D50" s="429" t="s">
        <v>461</v>
      </c>
      <c r="E50" s="62"/>
      <c r="F50" s="62"/>
      <c r="G50" s="62" t="s">
        <v>422</v>
      </c>
      <c r="H50" s="62">
        <v>14</v>
      </c>
      <c r="I50" s="62"/>
      <c r="J50" s="429" t="s">
        <v>462</v>
      </c>
      <c r="K50" s="74" t="s">
        <v>336</v>
      </c>
      <c r="L50" s="75" t="s">
        <v>463</v>
      </c>
    </row>
    <row r="51" spans="2:12" ht="114.65" customHeight="1" x14ac:dyDescent="0.2">
      <c r="B51" s="82">
        <v>44</v>
      </c>
      <c r="C51" s="87" t="s">
        <v>464</v>
      </c>
      <c r="D51" s="429"/>
      <c r="E51" s="62"/>
      <c r="F51" s="62"/>
      <c r="G51" s="62" t="s">
        <v>422</v>
      </c>
      <c r="H51" s="62">
        <v>14</v>
      </c>
      <c r="I51" s="62"/>
      <c r="J51" s="429"/>
      <c r="K51" s="74" t="s">
        <v>336</v>
      </c>
      <c r="L51" s="75" t="s">
        <v>463</v>
      </c>
    </row>
    <row r="52" spans="2:12" ht="114.65" customHeight="1" x14ac:dyDescent="0.2">
      <c r="B52" s="82">
        <v>45</v>
      </c>
      <c r="C52" s="87" t="s">
        <v>465</v>
      </c>
      <c r="D52" s="429"/>
      <c r="E52" s="62"/>
      <c r="F52" s="62"/>
      <c r="G52" s="62" t="s">
        <v>422</v>
      </c>
      <c r="H52" s="62">
        <v>14</v>
      </c>
      <c r="I52" s="62"/>
      <c r="J52" s="429"/>
      <c r="K52" s="74" t="s">
        <v>336</v>
      </c>
      <c r="L52" s="75" t="s">
        <v>463</v>
      </c>
    </row>
    <row r="53" spans="2:12" ht="114.65" customHeight="1" x14ac:dyDescent="0.2">
      <c r="B53" s="82">
        <v>46</v>
      </c>
      <c r="C53" s="87" t="s">
        <v>466</v>
      </c>
      <c r="D53" s="429"/>
      <c r="E53" s="62"/>
      <c r="F53" s="62"/>
      <c r="G53" s="62" t="s">
        <v>422</v>
      </c>
      <c r="H53" s="62">
        <v>14</v>
      </c>
      <c r="I53" s="62"/>
      <c r="J53" s="429"/>
      <c r="K53" s="74" t="s">
        <v>336</v>
      </c>
      <c r="L53" s="75" t="s">
        <v>463</v>
      </c>
    </row>
    <row r="54" spans="2:12" ht="114.65" customHeight="1" x14ac:dyDescent="0.2">
      <c r="B54" s="82">
        <v>47</v>
      </c>
      <c r="C54" s="87" t="s">
        <v>467</v>
      </c>
      <c r="D54" s="81"/>
      <c r="E54" s="62"/>
      <c r="F54" s="62"/>
      <c r="G54" s="62" t="s">
        <v>422</v>
      </c>
      <c r="H54" s="62">
        <v>14</v>
      </c>
      <c r="I54" s="62"/>
      <c r="J54" s="81"/>
      <c r="K54" s="74" t="s">
        <v>336</v>
      </c>
      <c r="L54" s="75" t="s">
        <v>463</v>
      </c>
    </row>
    <row r="55" spans="2:12" ht="114.65" customHeight="1" x14ac:dyDescent="0.2">
      <c r="B55" s="82">
        <v>48</v>
      </c>
      <c r="C55" s="87" t="s">
        <v>468</v>
      </c>
      <c r="D55" s="81" t="s">
        <v>469</v>
      </c>
      <c r="E55" s="62"/>
      <c r="F55" s="62"/>
      <c r="G55" s="62" t="s">
        <v>422</v>
      </c>
      <c r="H55" s="62">
        <v>14</v>
      </c>
      <c r="I55" s="62"/>
      <c r="J55" s="81"/>
      <c r="K55" s="74" t="s">
        <v>336</v>
      </c>
      <c r="L55" s="75" t="s">
        <v>463</v>
      </c>
    </row>
    <row r="56" spans="2:12" ht="47.5" customHeight="1" x14ac:dyDescent="0.2">
      <c r="B56" s="82">
        <v>49</v>
      </c>
      <c r="C56" s="87" t="s">
        <v>470</v>
      </c>
      <c r="D56" s="81"/>
      <c r="E56" s="62"/>
      <c r="F56" s="62"/>
      <c r="G56" s="62" t="s">
        <v>422</v>
      </c>
      <c r="H56" s="62">
        <v>14</v>
      </c>
      <c r="I56" s="62"/>
      <c r="J56" s="81"/>
      <c r="K56" s="74" t="s">
        <v>364</v>
      </c>
      <c r="L56" s="75" t="s">
        <v>958</v>
      </c>
    </row>
    <row r="57" spans="2:12" ht="47.5" customHeight="1" x14ac:dyDescent="0.2">
      <c r="B57" s="82">
        <v>50</v>
      </c>
      <c r="C57" s="87" t="s">
        <v>471</v>
      </c>
      <c r="D57" s="81"/>
      <c r="E57" s="62"/>
      <c r="F57" s="62"/>
      <c r="G57" s="62" t="s">
        <v>472</v>
      </c>
      <c r="H57" s="62">
        <v>14</v>
      </c>
      <c r="I57" s="62"/>
      <c r="J57" s="81"/>
      <c r="K57" s="74" t="s">
        <v>364</v>
      </c>
      <c r="L57" s="75" t="s">
        <v>959</v>
      </c>
    </row>
    <row r="58" spans="2:12" ht="47.5" customHeight="1" x14ac:dyDescent="0.2">
      <c r="B58" s="82">
        <v>51</v>
      </c>
      <c r="C58" s="87" t="s">
        <v>473</v>
      </c>
      <c r="D58" s="81"/>
      <c r="E58" s="62"/>
      <c r="F58" s="62"/>
      <c r="G58" s="62" t="s">
        <v>407</v>
      </c>
      <c r="H58" s="62">
        <v>14</v>
      </c>
      <c r="I58" s="62"/>
      <c r="J58" s="81"/>
      <c r="K58" s="74" t="s">
        <v>364</v>
      </c>
      <c r="L58" s="75" t="s">
        <v>959</v>
      </c>
    </row>
    <row r="59" spans="2:12" ht="47.5" customHeight="1" x14ac:dyDescent="0.2">
      <c r="B59" s="82">
        <v>52</v>
      </c>
      <c r="C59" s="87" t="s">
        <v>474</v>
      </c>
      <c r="D59" s="81"/>
      <c r="E59" s="62"/>
      <c r="F59" s="62"/>
      <c r="G59" s="62" t="s">
        <v>422</v>
      </c>
      <c r="H59" s="62">
        <v>14</v>
      </c>
      <c r="I59" s="62"/>
      <c r="J59" s="81"/>
      <c r="K59" s="74" t="s">
        <v>336</v>
      </c>
      <c r="L59" s="75" t="s">
        <v>475</v>
      </c>
    </row>
    <row r="60" spans="2:12" ht="47.5" customHeight="1" x14ac:dyDescent="0.2">
      <c r="B60" s="82">
        <v>53</v>
      </c>
      <c r="C60" s="87" t="s">
        <v>476</v>
      </c>
      <c r="D60" s="81"/>
      <c r="E60" s="62"/>
      <c r="F60" s="62"/>
      <c r="G60" s="62" t="s">
        <v>422</v>
      </c>
      <c r="H60" s="62">
        <v>14</v>
      </c>
      <c r="I60" s="62"/>
      <c r="J60" s="81"/>
      <c r="K60" s="74" t="s">
        <v>336</v>
      </c>
      <c r="L60" s="75" t="s">
        <v>475</v>
      </c>
    </row>
    <row r="61" spans="2:12" ht="47.5" customHeight="1" x14ac:dyDescent="0.2">
      <c r="B61" s="82">
        <v>54</v>
      </c>
      <c r="C61" s="87" t="s">
        <v>477</v>
      </c>
      <c r="D61" s="81"/>
      <c r="E61" s="62"/>
      <c r="F61" s="62"/>
      <c r="G61" s="62" t="s">
        <v>422</v>
      </c>
      <c r="H61" s="62">
        <v>14</v>
      </c>
      <c r="I61" s="62"/>
      <c r="J61" s="81"/>
      <c r="K61" s="74" t="s">
        <v>364</v>
      </c>
      <c r="L61" s="75" t="s">
        <v>478</v>
      </c>
    </row>
    <row r="62" spans="2:12" ht="47.5" customHeight="1" x14ac:dyDescent="0.2">
      <c r="B62" s="82">
        <v>55</v>
      </c>
      <c r="C62" s="87" t="s">
        <v>479</v>
      </c>
      <c r="D62" s="81"/>
      <c r="E62" s="62"/>
      <c r="F62" s="62"/>
      <c r="G62" s="62" t="s">
        <v>407</v>
      </c>
      <c r="H62" s="62">
        <v>14</v>
      </c>
      <c r="I62" s="62"/>
      <c r="J62" s="81"/>
      <c r="K62" s="74" t="s">
        <v>336</v>
      </c>
      <c r="L62" s="75" t="s">
        <v>480</v>
      </c>
    </row>
    <row r="63" spans="2:12" ht="47.5" customHeight="1" x14ac:dyDescent="0.2">
      <c r="B63" s="82">
        <v>56</v>
      </c>
      <c r="C63" s="87" t="s">
        <v>481</v>
      </c>
      <c r="D63" s="81" t="s">
        <v>482</v>
      </c>
      <c r="E63" s="62"/>
      <c r="F63" s="62"/>
      <c r="G63" s="62" t="s">
        <v>483</v>
      </c>
      <c r="H63" s="62">
        <v>40</v>
      </c>
      <c r="I63" s="62"/>
      <c r="J63" s="81" t="s">
        <v>484</v>
      </c>
      <c r="K63" s="74" t="s">
        <v>364</v>
      </c>
      <c r="L63" s="75" t="s">
        <v>485</v>
      </c>
    </row>
    <row r="64" spans="2:12" ht="18" customHeight="1" x14ac:dyDescent="0.2">
      <c r="B64" s="82">
        <v>57</v>
      </c>
      <c r="C64" s="87" t="s">
        <v>486</v>
      </c>
      <c r="D64" s="81"/>
      <c r="E64" s="62"/>
      <c r="F64" s="62"/>
      <c r="G64" s="62" t="s">
        <v>407</v>
      </c>
      <c r="H64" s="62">
        <v>14</v>
      </c>
      <c r="I64" s="62"/>
      <c r="J64" s="81"/>
      <c r="K64" s="74" t="s">
        <v>364</v>
      </c>
      <c r="L64" s="75" t="s">
        <v>487</v>
      </c>
    </row>
    <row r="65" spans="2:12" ht="18" customHeight="1" x14ac:dyDescent="0.2">
      <c r="B65" s="82">
        <v>58</v>
      </c>
      <c r="C65" s="87" t="s">
        <v>488</v>
      </c>
      <c r="D65" s="81"/>
      <c r="E65" s="62"/>
      <c r="F65" s="62"/>
      <c r="G65" s="62" t="s">
        <v>483</v>
      </c>
      <c r="H65" s="62">
        <v>40</v>
      </c>
      <c r="I65" s="62"/>
      <c r="J65" s="81"/>
      <c r="K65" s="74" t="s">
        <v>364</v>
      </c>
      <c r="L65" s="75" t="s">
        <v>487</v>
      </c>
    </row>
    <row r="66" spans="2:12" ht="18" customHeight="1" x14ac:dyDescent="0.2">
      <c r="B66" s="82">
        <v>59</v>
      </c>
      <c r="C66" s="87" t="s">
        <v>489</v>
      </c>
      <c r="D66" s="81"/>
      <c r="E66" s="62"/>
      <c r="F66" s="62"/>
      <c r="G66" s="62" t="s">
        <v>407</v>
      </c>
      <c r="H66" s="62">
        <v>14</v>
      </c>
      <c r="I66" s="62"/>
      <c r="J66" s="81"/>
      <c r="K66" s="74" t="s">
        <v>364</v>
      </c>
      <c r="L66" s="75" t="s">
        <v>487</v>
      </c>
    </row>
    <row r="67" spans="2:12" ht="18" customHeight="1" x14ac:dyDescent="0.2">
      <c r="B67" s="82">
        <v>60</v>
      </c>
      <c r="C67" s="87" t="s">
        <v>490</v>
      </c>
      <c r="D67" s="81"/>
      <c r="E67" s="62"/>
      <c r="F67" s="62"/>
      <c r="G67" s="62" t="s">
        <v>483</v>
      </c>
      <c r="H67" s="62">
        <v>40</v>
      </c>
      <c r="I67" s="62"/>
      <c r="J67" s="81"/>
      <c r="K67" s="74" t="s">
        <v>364</v>
      </c>
      <c r="L67" s="75" t="s">
        <v>487</v>
      </c>
    </row>
    <row r="68" spans="2:12" ht="18" customHeight="1" x14ac:dyDescent="0.2">
      <c r="B68" s="82">
        <v>61</v>
      </c>
      <c r="C68" s="87" t="s">
        <v>491</v>
      </c>
      <c r="D68" s="81"/>
      <c r="E68" s="62"/>
      <c r="F68" s="62"/>
      <c r="G68" s="62" t="s">
        <v>407</v>
      </c>
      <c r="H68" s="62">
        <v>14</v>
      </c>
      <c r="I68" s="62"/>
      <c r="J68" s="81"/>
      <c r="K68" s="74" t="s">
        <v>364</v>
      </c>
      <c r="L68" s="75" t="s">
        <v>487</v>
      </c>
    </row>
    <row r="69" spans="2:12" ht="18" customHeight="1" x14ac:dyDescent="0.2">
      <c r="B69" s="82">
        <v>62</v>
      </c>
      <c r="C69" s="87" t="s">
        <v>492</v>
      </c>
      <c r="D69" s="81"/>
      <c r="E69" s="62"/>
      <c r="F69" s="62"/>
      <c r="G69" s="62" t="s">
        <v>483</v>
      </c>
      <c r="H69" s="62">
        <v>40</v>
      </c>
      <c r="I69" s="62"/>
      <c r="J69" s="81"/>
      <c r="K69" s="74" t="s">
        <v>364</v>
      </c>
      <c r="L69" s="75" t="s">
        <v>487</v>
      </c>
    </row>
    <row r="70" spans="2:12" ht="18" customHeight="1" x14ac:dyDescent="0.2">
      <c r="B70" s="82">
        <v>63</v>
      </c>
      <c r="C70" s="87" t="s">
        <v>493</v>
      </c>
      <c r="D70" s="81"/>
      <c r="E70" s="62"/>
      <c r="F70" s="62"/>
      <c r="G70" s="62" t="s">
        <v>407</v>
      </c>
      <c r="H70" s="62">
        <v>14</v>
      </c>
      <c r="I70" s="62"/>
      <c r="J70" s="81"/>
      <c r="K70" s="74" t="s">
        <v>364</v>
      </c>
      <c r="L70" s="75" t="s">
        <v>487</v>
      </c>
    </row>
    <row r="71" spans="2:12" ht="18" customHeight="1" x14ac:dyDescent="0.2">
      <c r="B71" s="82">
        <v>64</v>
      </c>
      <c r="C71" s="87" t="s">
        <v>494</v>
      </c>
      <c r="D71" s="81"/>
      <c r="E71" s="62"/>
      <c r="F71" s="62"/>
      <c r="G71" s="62" t="s">
        <v>483</v>
      </c>
      <c r="H71" s="62">
        <v>40</v>
      </c>
      <c r="I71" s="62"/>
      <c r="J71" s="81"/>
      <c r="K71" s="74" t="s">
        <v>364</v>
      </c>
      <c r="L71" s="75" t="s">
        <v>487</v>
      </c>
    </row>
    <row r="72" spans="2:12" ht="18" customHeight="1" x14ac:dyDescent="0.2">
      <c r="B72" s="82">
        <v>65</v>
      </c>
      <c r="C72" s="87" t="s">
        <v>495</v>
      </c>
      <c r="D72" s="81"/>
      <c r="E72" s="62"/>
      <c r="F72" s="62"/>
      <c r="G72" s="62" t="s">
        <v>407</v>
      </c>
      <c r="H72" s="62">
        <v>14</v>
      </c>
      <c r="I72" s="62"/>
      <c r="J72" s="81"/>
      <c r="K72" s="74" t="s">
        <v>364</v>
      </c>
      <c r="L72" s="75" t="s">
        <v>487</v>
      </c>
    </row>
    <row r="73" spans="2:12" ht="18" customHeight="1" x14ac:dyDescent="0.2">
      <c r="B73" s="82">
        <v>66</v>
      </c>
      <c r="C73" s="87" t="s">
        <v>496</v>
      </c>
      <c r="D73" s="81"/>
      <c r="E73" s="62"/>
      <c r="F73" s="62"/>
      <c r="G73" s="62" t="s">
        <v>483</v>
      </c>
      <c r="H73" s="62">
        <v>40</v>
      </c>
      <c r="I73" s="62"/>
      <c r="J73" s="81"/>
      <c r="K73" s="74" t="s">
        <v>364</v>
      </c>
      <c r="L73" s="75" t="s">
        <v>487</v>
      </c>
    </row>
    <row r="74" spans="2:12" ht="18" customHeight="1" x14ac:dyDescent="0.2">
      <c r="B74" s="82">
        <v>67</v>
      </c>
      <c r="C74" s="87" t="s">
        <v>497</v>
      </c>
      <c r="D74" s="81"/>
      <c r="E74" s="62"/>
      <c r="F74" s="62"/>
      <c r="G74" s="62" t="s">
        <v>407</v>
      </c>
      <c r="H74" s="62">
        <v>14</v>
      </c>
      <c r="I74" s="62"/>
      <c r="J74" s="81"/>
      <c r="K74" s="74" t="s">
        <v>364</v>
      </c>
      <c r="L74" s="75" t="s">
        <v>487</v>
      </c>
    </row>
    <row r="75" spans="2:12" ht="18" customHeight="1" x14ac:dyDescent="0.2">
      <c r="B75" s="82">
        <v>68</v>
      </c>
      <c r="C75" s="87" t="s">
        <v>498</v>
      </c>
      <c r="D75" s="81"/>
      <c r="E75" s="62"/>
      <c r="F75" s="62"/>
      <c r="G75" s="62" t="s">
        <v>483</v>
      </c>
      <c r="H75" s="62">
        <v>40</v>
      </c>
      <c r="I75" s="62"/>
      <c r="J75" s="81"/>
      <c r="K75" s="74" t="s">
        <v>364</v>
      </c>
      <c r="L75" s="75" t="s">
        <v>487</v>
      </c>
    </row>
    <row r="76" spans="2:12" ht="18" customHeight="1" x14ac:dyDescent="0.2">
      <c r="B76" s="82">
        <v>69</v>
      </c>
      <c r="C76" s="87" t="s">
        <v>499</v>
      </c>
      <c r="D76" s="81"/>
      <c r="E76" s="62"/>
      <c r="F76" s="62"/>
      <c r="G76" s="62" t="s">
        <v>407</v>
      </c>
      <c r="H76" s="62">
        <v>14</v>
      </c>
      <c r="I76" s="62"/>
      <c r="J76" s="81"/>
      <c r="K76" s="74" t="s">
        <v>364</v>
      </c>
      <c r="L76" s="75" t="s">
        <v>487</v>
      </c>
    </row>
    <row r="77" spans="2:12" ht="18" customHeight="1" x14ac:dyDescent="0.2">
      <c r="B77" s="82">
        <v>70</v>
      </c>
      <c r="C77" s="87" t="s">
        <v>500</v>
      </c>
      <c r="D77" s="81"/>
      <c r="E77" s="62"/>
      <c r="F77" s="62"/>
      <c r="G77" s="62" t="s">
        <v>483</v>
      </c>
      <c r="H77" s="62">
        <v>40</v>
      </c>
      <c r="I77" s="62"/>
      <c r="J77" s="81"/>
      <c r="K77" s="74" t="s">
        <v>364</v>
      </c>
      <c r="L77" s="75" t="s">
        <v>487</v>
      </c>
    </row>
    <row r="78" spans="2:12" ht="18" customHeight="1" x14ac:dyDescent="0.2">
      <c r="B78" s="82">
        <v>71</v>
      </c>
      <c r="C78" s="87" t="s">
        <v>501</v>
      </c>
      <c r="D78" s="81"/>
      <c r="E78" s="62"/>
      <c r="F78" s="62"/>
      <c r="G78" s="62" t="s">
        <v>407</v>
      </c>
      <c r="H78" s="62">
        <v>14</v>
      </c>
      <c r="I78" s="62"/>
      <c r="J78" s="81"/>
      <c r="K78" s="74" t="s">
        <v>364</v>
      </c>
      <c r="L78" s="75" t="s">
        <v>487</v>
      </c>
    </row>
    <row r="79" spans="2:12" ht="18" customHeight="1" x14ac:dyDescent="0.2">
      <c r="B79" s="82">
        <v>72</v>
      </c>
      <c r="C79" s="87" t="s">
        <v>502</v>
      </c>
      <c r="D79" s="81"/>
      <c r="E79" s="62"/>
      <c r="F79" s="62"/>
      <c r="G79" s="62" t="s">
        <v>483</v>
      </c>
      <c r="H79" s="62">
        <v>40</v>
      </c>
      <c r="I79" s="62"/>
      <c r="J79" s="81"/>
      <c r="K79" s="74" t="s">
        <v>364</v>
      </c>
      <c r="L79" s="75" t="s">
        <v>487</v>
      </c>
    </row>
    <row r="80" spans="2:12" ht="18" customHeight="1" x14ac:dyDescent="0.2">
      <c r="B80" s="82">
        <v>73</v>
      </c>
      <c r="C80" s="87" t="s">
        <v>503</v>
      </c>
      <c r="D80" s="81"/>
      <c r="E80" s="62"/>
      <c r="F80" s="62"/>
      <c r="G80" s="62" t="s">
        <v>407</v>
      </c>
      <c r="H80" s="62">
        <v>14</v>
      </c>
      <c r="I80" s="62"/>
      <c r="J80" s="81"/>
      <c r="K80" s="74" t="s">
        <v>364</v>
      </c>
      <c r="L80" s="75" t="s">
        <v>487</v>
      </c>
    </row>
    <row r="81" spans="2:12" ht="18" customHeight="1" x14ac:dyDescent="0.2">
      <c r="B81" s="82">
        <v>74</v>
      </c>
      <c r="C81" s="87" t="s">
        <v>504</v>
      </c>
      <c r="D81" s="81"/>
      <c r="E81" s="62"/>
      <c r="F81" s="62"/>
      <c r="G81" s="62" t="s">
        <v>483</v>
      </c>
      <c r="H81" s="62">
        <v>40</v>
      </c>
      <c r="I81" s="62"/>
      <c r="J81" s="81"/>
      <c r="K81" s="74" t="s">
        <v>364</v>
      </c>
      <c r="L81" s="75" t="s">
        <v>487</v>
      </c>
    </row>
    <row r="82" spans="2:12" ht="18" customHeight="1" x14ac:dyDescent="0.2">
      <c r="B82" s="82">
        <v>75</v>
      </c>
      <c r="C82" s="87" t="s">
        <v>505</v>
      </c>
      <c r="D82" s="81"/>
      <c r="E82" s="62"/>
      <c r="F82" s="62"/>
      <c r="G82" s="62" t="s">
        <v>407</v>
      </c>
      <c r="H82" s="62">
        <v>14</v>
      </c>
      <c r="I82" s="62"/>
      <c r="J82" s="81"/>
      <c r="K82" s="74" t="s">
        <v>364</v>
      </c>
      <c r="L82" s="75" t="s">
        <v>487</v>
      </c>
    </row>
    <row r="83" spans="2:12" ht="18" customHeight="1" x14ac:dyDescent="0.2">
      <c r="B83" s="82">
        <v>76</v>
      </c>
      <c r="C83" s="87" t="s">
        <v>506</v>
      </c>
      <c r="D83" s="81"/>
      <c r="E83" s="62"/>
      <c r="F83" s="62"/>
      <c r="G83" s="62" t="s">
        <v>483</v>
      </c>
      <c r="H83" s="62">
        <v>40</v>
      </c>
      <c r="I83" s="62"/>
      <c r="J83" s="81"/>
      <c r="K83" s="74" t="s">
        <v>364</v>
      </c>
      <c r="L83" s="75" t="s">
        <v>487</v>
      </c>
    </row>
    <row r="84" spans="2:12" ht="18" customHeight="1" x14ac:dyDescent="0.2">
      <c r="B84" s="82">
        <v>77</v>
      </c>
      <c r="C84" s="87" t="s">
        <v>507</v>
      </c>
      <c r="D84" s="81"/>
      <c r="E84" s="62"/>
      <c r="F84" s="62"/>
      <c r="G84" s="62" t="s">
        <v>407</v>
      </c>
      <c r="H84" s="62">
        <v>14</v>
      </c>
      <c r="I84" s="62"/>
      <c r="J84" s="81"/>
      <c r="K84" s="74" t="s">
        <v>364</v>
      </c>
      <c r="L84" s="75" t="s">
        <v>487</v>
      </c>
    </row>
    <row r="85" spans="2:12" ht="18" customHeight="1" x14ac:dyDescent="0.2">
      <c r="B85" s="82">
        <v>78</v>
      </c>
      <c r="C85" s="87" t="s">
        <v>508</v>
      </c>
      <c r="D85" s="81"/>
      <c r="E85" s="62"/>
      <c r="F85" s="62"/>
      <c r="G85" s="62" t="s">
        <v>483</v>
      </c>
      <c r="H85" s="62">
        <v>40</v>
      </c>
      <c r="I85" s="62"/>
      <c r="J85" s="81"/>
      <c r="K85" s="74" t="s">
        <v>364</v>
      </c>
      <c r="L85" s="75" t="s">
        <v>487</v>
      </c>
    </row>
    <row r="86" spans="2:12" ht="18" customHeight="1" x14ac:dyDescent="0.2">
      <c r="B86" s="82">
        <v>79</v>
      </c>
      <c r="C86" s="87" t="s">
        <v>509</v>
      </c>
      <c r="D86" s="81"/>
      <c r="E86" s="62"/>
      <c r="F86" s="62"/>
      <c r="G86" s="62" t="s">
        <v>407</v>
      </c>
      <c r="H86" s="62">
        <v>14</v>
      </c>
      <c r="I86" s="62"/>
      <c r="J86" s="81"/>
      <c r="K86" s="74" t="s">
        <v>364</v>
      </c>
      <c r="L86" s="75" t="s">
        <v>487</v>
      </c>
    </row>
    <row r="87" spans="2:12" ht="18" customHeight="1" x14ac:dyDescent="0.2">
      <c r="B87" s="82">
        <v>80</v>
      </c>
      <c r="C87" s="87" t="s">
        <v>510</v>
      </c>
      <c r="D87" s="81"/>
      <c r="E87" s="62"/>
      <c r="F87" s="62"/>
      <c r="G87" s="62" t="s">
        <v>483</v>
      </c>
      <c r="H87" s="62">
        <v>40</v>
      </c>
      <c r="I87" s="62"/>
      <c r="J87" s="81"/>
      <c r="K87" s="74" t="s">
        <v>364</v>
      </c>
      <c r="L87" s="75" t="s">
        <v>487</v>
      </c>
    </row>
    <row r="88" spans="2:12" ht="18" customHeight="1" x14ac:dyDescent="0.2">
      <c r="B88" s="82">
        <v>81</v>
      </c>
      <c r="C88" s="87" t="s">
        <v>511</v>
      </c>
      <c r="D88" s="81"/>
      <c r="E88" s="62"/>
      <c r="F88" s="62"/>
      <c r="G88" s="62" t="s">
        <v>407</v>
      </c>
      <c r="H88" s="62">
        <v>14</v>
      </c>
      <c r="I88" s="62"/>
      <c r="J88" s="81"/>
      <c r="K88" s="74" t="s">
        <v>364</v>
      </c>
      <c r="L88" s="75" t="s">
        <v>487</v>
      </c>
    </row>
    <row r="89" spans="2:12" ht="18" customHeight="1" x14ac:dyDescent="0.2">
      <c r="B89" s="82">
        <v>82</v>
      </c>
      <c r="C89" s="87" t="s">
        <v>512</v>
      </c>
      <c r="D89" s="81"/>
      <c r="E89" s="62"/>
      <c r="F89" s="62"/>
      <c r="G89" s="62" t="s">
        <v>483</v>
      </c>
      <c r="H89" s="62">
        <v>40</v>
      </c>
      <c r="I89" s="62"/>
      <c r="J89" s="81"/>
      <c r="K89" s="74" t="s">
        <v>364</v>
      </c>
      <c r="L89" s="75" t="s">
        <v>487</v>
      </c>
    </row>
    <row r="90" spans="2:12" ht="18" customHeight="1" x14ac:dyDescent="0.2">
      <c r="B90" s="82">
        <v>83</v>
      </c>
      <c r="C90" s="87" t="s">
        <v>513</v>
      </c>
      <c r="D90" s="81"/>
      <c r="E90" s="62"/>
      <c r="F90" s="62"/>
      <c r="G90" s="62" t="s">
        <v>407</v>
      </c>
      <c r="H90" s="62">
        <v>14</v>
      </c>
      <c r="I90" s="62"/>
      <c r="J90" s="81"/>
      <c r="K90" s="74" t="s">
        <v>364</v>
      </c>
      <c r="L90" s="75" t="s">
        <v>487</v>
      </c>
    </row>
    <row r="91" spans="2:12" ht="18" customHeight="1" x14ac:dyDescent="0.2">
      <c r="B91" s="82">
        <v>84</v>
      </c>
      <c r="C91" s="87" t="s">
        <v>514</v>
      </c>
      <c r="D91" s="81"/>
      <c r="E91" s="62"/>
      <c r="F91" s="62"/>
      <c r="G91" s="62" t="s">
        <v>483</v>
      </c>
      <c r="H91" s="62">
        <v>40</v>
      </c>
      <c r="I91" s="62"/>
      <c r="J91" s="81"/>
      <c r="K91" s="74" t="s">
        <v>364</v>
      </c>
      <c r="L91" s="75" t="s">
        <v>487</v>
      </c>
    </row>
    <row r="92" spans="2:12" ht="18" customHeight="1" x14ac:dyDescent="0.2">
      <c r="B92" s="82">
        <v>85</v>
      </c>
      <c r="C92" s="87" t="s">
        <v>515</v>
      </c>
      <c r="D92" s="81"/>
      <c r="E92" s="62"/>
      <c r="F92" s="62"/>
      <c r="G92" s="62" t="s">
        <v>407</v>
      </c>
      <c r="H92" s="62">
        <v>14</v>
      </c>
      <c r="I92" s="62"/>
      <c r="J92" s="81"/>
      <c r="K92" s="74" t="s">
        <v>364</v>
      </c>
      <c r="L92" s="75" t="s">
        <v>487</v>
      </c>
    </row>
    <row r="93" spans="2:12" ht="18" customHeight="1" x14ac:dyDescent="0.2">
      <c r="B93" s="82">
        <v>86</v>
      </c>
      <c r="C93" s="87" t="s">
        <v>516</v>
      </c>
      <c r="D93" s="81"/>
      <c r="E93" s="62"/>
      <c r="F93" s="62"/>
      <c r="G93" s="62" t="s">
        <v>483</v>
      </c>
      <c r="H93" s="62">
        <v>40</v>
      </c>
      <c r="I93" s="62"/>
      <c r="J93" s="81"/>
      <c r="K93" s="74" t="s">
        <v>364</v>
      </c>
      <c r="L93" s="75" t="s">
        <v>487</v>
      </c>
    </row>
    <row r="94" spans="2:12" ht="18" customHeight="1" x14ac:dyDescent="0.2">
      <c r="B94" s="82">
        <v>87</v>
      </c>
      <c r="C94" s="87" t="s">
        <v>517</v>
      </c>
      <c r="D94" s="81"/>
      <c r="E94" s="62"/>
      <c r="F94" s="62"/>
      <c r="G94" s="62" t="s">
        <v>407</v>
      </c>
      <c r="H94" s="62">
        <v>14</v>
      </c>
      <c r="I94" s="62"/>
      <c r="J94" s="81"/>
      <c r="K94" s="74" t="s">
        <v>364</v>
      </c>
      <c r="L94" s="75" t="s">
        <v>487</v>
      </c>
    </row>
    <row r="95" spans="2:12" ht="18" customHeight="1" x14ac:dyDescent="0.2">
      <c r="B95" s="82">
        <v>88</v>
      </c>
      <c r="C95" s="87" t="s">
        <v>518</v>
      </c>
      <c r="D95" s="81"/>
      <c r="E95" s="62"/>
      <c r="F95" s="62"/>
      <c r="G95" s="62" t="s">
        <v>483</v>
      </c>
      <c r="H95" s="62">
        <v>40</v>
      </c>
      <c r="I95" s="62"/>
      <c r="J95" s="81"/>
      <c r="K95" s="74" t="s">
        <v>364</v>
      </c>
      <c r="L95" s="75" t="s">
        <v>487</v>
      </c>
    </row>
    <row r="96" spans="2:12" ht="18" customHeight="1" x14ac:dyDescent="0.2">
      <c r="B96" s="82">
        <v>89</v>
      </c>
      <c r="C96" s="87" t="s">
        <v>519</v>
      </c>
      <c r="D96" s="81"/>
      <c r="E96" s="62"/>
      <c r="F96" s="62"/>
      <c r="G96" s="62" t="s">
        <v>407</v>
      </c>
      <c r="H96" s="62">
        <v>14</v>
      </c>
      <c r="I96" s="62"/>
      <c r="J96" s="81"/>
      <c r="K96" s="74" t="s">
        <v>364</v>
      </c>
      <c r="L96" s="75" t="s">
        <v>487</v>
      </c>
    </row>
    <row r="97" spans="2:12" ht="18" customHeight="1" x14ac:dyDescent="0.2">
      <c r="B97" s="82">
        <v>90</v>
      </c>
      <c r="C97" s="87" t="s">
        <v>520</v>
      </c>
      <c r="D97" s="81"/>
      <c r="E97" s="62"/>
      <c r="F97" s="62"/>
      <c r="G97" s="62" t="s">
        <v>483</v>
      </c>
      <c r="H97" s="62">
        <v>40</v>
      </c>
      <c r="I97" s="62"/>
      <c r="J97" s="81"/>
      <c r="K97" s="74" t="s">
        <v>364</v>
      </c>
      <c r="L97" s="75" t="s">
        <v>487</v>
      </c>
    </row>
    <row r="98" spans="2:12" ht="18" customHeight="1" x14ac:dyDescent="0.2">
      <c r="B98" s="82">
        <v>91</v>
      </c>
      <c r="C98" s="87" t="s">
        <v>521</v>
      </c>
      <c r="D98" s="81"/>
      <c r="E98" s="62"/>
      <c r="F98" s="62"/>
      <c r="G98" s="62" t="s">
        <v>407</v>
      </c>
      <c r="H98" s="62">
        <v>14</v>
      </c>
      <c r="I98" s="62"/>
      <c r="J98" s="81"/>
      <c r="K98" s="74" t="s">
        <v>364</v>
      </c>
      <c r="L98" s="75" t="s">
        <v>487</v>
      </c>
    </row>
    <row r="99" spans="2:12" ht="18" customHeight="1" x14ac:dyDescent="0.2">
      <c r="B99" s="82">
        <v>92</v>
      </c>
      <c r="C99" s="87" t="s">
        <v>522</v>
      </c>
      <c r="D99" s="81"/>
      <c r="E99" s="62"/>
      <c r="F99" s="62"/>
      <c r="G99" s="62" t="s">
        <v>483</v>
      </c>
      <c r="H99" s="62">
        <v>40</v>
      </c>
      <c r="I99" s="62"/>
      <c r="J99" s="81"/>
      <c r="K99" s="74" t="s">
        <v>364</v>
      </c>
      <c r="L99" s="75" t="s">
        <v>487</v>
      </c>
    </row>
    <row r="100" spans="2:12" ht="18" customHeight="1" x14ac:dyDescent="0.2">
      <c r="B100" s="82">
        <v>93</v>
      </c>
      <c r="C100" s="87" t="s">
        <v>523</v>
      </c>
      <c r="D100" s="81"/>
      <c r="E100" s="62"/>
      <c r="F100" s="62"/>
      <c r="G100" s="62" t="s">
        <v>407</v>
      </c>
      <c r="H100" s="62">
        <v>14</v>
      </c>
      <c r="I100" s="62"/>
      <c r="J100" s="81"/>
      <c r="K100" s="74" t="s">
        <v>364</v>
      </c>
      <c r="L100" s="75" t="s">
        <v>487</v>
      </c>
    </row>
    <row r="101" spans="2:12" ht="18" customHeight="1" x14ac:dyDescent="0.2">
      <c r="B101" s="82">
        <v>94</v>
      </c>
      <c r="C101" s="87" t="s">
        <v>524</v>
      </c>
      <c r="D101" s="81"/>
      <c r="E101" s="62"/>
      <c r="F101" s="62"/>
      <c r="G101" s="62" t="s">
        <v>483</v>
      </c>
      <c r="H101" s="62">
        <v>40</v>
      </c>
      <c r="I101" s="62"/>
      <c r="J101" s="81"/>
      <c r="K101" s="74" t="s">
        <v>364</v>
      </c>
      <c r="L101" s="75" t="s">
        <v>487</v>
      </c>
    </row>
    <row r="102" spans="2:12" ht="18" customHeight="1" x14ac:dyDescent="0.2">
      <c r="B102" s="82">
        <v>95</v>
      </c>
      <c r="C102" s="87" t="s">
        <v>525</v>
      </c>
      <c r="D102" s="81"/>
      <c r="E102" s="62"/>
      <c r="F102" s="62"/>
      <c r="G102" s="62" t="s">
        <v>407</v>
      </c>
      <c r="H102" s="62">
        <v>14</v>
      </c>
      <c r="I102" s="62"/>
      <c r="J102" s="81"/>
      <c r="K102" s="74" t="s">
        <v>364</v>
      </c>
      <c r="L102" s="75" t="s">
        <v>487</v>
      </c>
    </row>
    <row r="103" spans="2:12" ht="18" customHeight="1" x14ac:dyDescent="0.2">
      <c r="B103" s="82">
        <v>96</v>
      </c>
      <c r="C103" s="87" t="s">
        <v>526</v>
      </c>
      <c r="D103" s="81"/>
      <c r="E103" s="62"/>
      <c r="F103" s="62"/>
      <c r="G103" s="62" t="s">
        <v>483</v>
      </c>
      <c r="H103" s="62">
        <v>40</v>
      </c>
      <c r="I103" s="62"/>
      <c r="J103" s="81"/>
      <c r="K103" s="74" t="s">
        <v>364</v>
      </c>
      <c r="L103" s="75" t="s">
        <v>487</v>
      </c>
    </row>
    <row r="104" spans="2:12" ht="18" customHeight="1" x14ac:dyDescent="0.2">
      <c r="B104" s="82">
        <v>97</v>
      </c>
      <c r="C104" s="87" t="s">
        <v>527</v>
      </c>
      <c r="D104" s="81"/>
      <c r="E104" s="62"/>
      <c r="F104" s="62"/>
      <c r="G104" s="62" t="s">
        <v>407</v>
      </c>
      <c r="H104" s="62">
        <v>14</v>
      </c>
      <c r="I104" s="62"/>
      <c r="J104" s="81"/>
      <c r="K104" s="74" t="s">
        <v>364</v>
      </c>
      <c r="L104" s="75" t="s">
        <v>487</v>
      </c>
    </row>
    <row r="105" spans="2:12" ht="18" customHeight="1" x14ac:dyDescent="0.2">
      <c r="B105" s="82">
        <v>98</v>
      </c>
      <c r="C105" s="87" t="s">
        <v>528</v>
      </c>
      <c r="D105" s="81"/>
      <c r="E105" s="62"/>
      <c r="F105" s="62"/>
      <c r="G105" s="62" t="s">
        <v>483</v>
      </c>
      <c r="H105" s="62">
        <v>40</v>
      </c>
      <c r="I105" s="62"/>
      <c r="J105" s="81"/>
      <c r="K105" s="74" t="s">
        <v>364</v>
      </c>
      <c r="L105" s="75" t="s">
        <v>487</v>
      </c>
    </row>
    <row r="106" spans="2:12" ht="18" customHeight="1" x14ac:dyDescent="0.2">
      <c r="B106" s="82">
        <v>99</v>
      </c>
      <c r="C106" s="87" t="s">
        <v>529</v>
      </c>
      <c r="D106" s="81"/>
      <c r="E106" s="62"/>
      <c r="F106" s="62"/>
      <c r="G106" s="62" t="s">
        <v>407</v>
      </c>
      <c r="H106" s="62">
        <v>14</v>
      </c>
      <c r="I106" s="62"/>
      <c r="J106" s="81"/>
      <c r="K106" s="74" t="s">
        <v>364</v>
      </c>
      <c r="L106" s="75" t="s">
        <v>487</v>
      </c>
    </row>
    <row r="107" spans="2:12" ht="18" customHeight="1" x14ac:dyDescent="0.2">
      <c r="B107" s="82">
        <v>100</v>
      </c>
      <c r="C107" s="87" t="s">
        <v>530</v>
      </c>
      <c r="D107" s="81"/>
      <c r="E107" s="62"/>
      <c r="F107" s="62"/>
      <c r="G107" s="62" t="s">
        <v>483</v>
      </c>
      <c r="H107" s="62">
        <v>40</v>
      </c>
      <c r="I107" s="62"/>
      <c r="J107" s="81"/>
      <c r="K107" s="74" t="s">
        <v>364</v>
      </c>
      <c r="L107" s="75" t="s">
        <v>487</v>
      </c>
    </row>
    <row r="108" spans="2:12" ht="18" customHeight="1" x14ac:dyDescent="0.2">
      <c r="B108" s="82">
        <v>101</v>
      </c>
      <c r="C108" s="87" t="s">
        <v>531</v>
      </c>
      <c r="D108" s="81"/>
      <c r="E108" s="62"/>
      <c r="F108" s="62"/>
      <c r="G108" s="62" t="s">
        <v>407</v>
      </c>
      <c r="H108" s="62">
        <v>14</v>
      </c>
      <c r="I108" s="62"/>
      <c r="J108" s="81"/>
      <c r="K108" s="74" t="s">
        <v>364</v>
      </c>
      <c r="L108" s="75" t="s">
        <v>487</v>
      </c>
    </row>
    <row r="109" spans="2:12" ht="18" customHeight="1" x14ac:dyDescent="0.2">
      <c r="B109" s="82">
        <v>102</v>
      </c>
      <c r="C109" s="87" t="s">
        <v>532</v>
      </c>
      <c r="D109" s="81"/>
      <c r="E109" s="62"/>
      <c r="F109" s="62"/>
      <c r="G109" s="62" t="s">
        <v>483</v>
      </c>
      <c r="H109" s="62">
        <v>40</v>
      </c>
      <c r="I109" s="62"/>
      <c r="J109" s="81"/>
      <c r="K109" s="74" t="s">
        <v>364</v>
      </c>
      <c r="L109" s="75" t="s">
        <v>487</v>
      </c>
    </row>
    <row r="110" spans="2:12" ht="18" customHeight="1" x14ac:dyDescent="0.2">
      <c r="B110" s="82">
        <v>103</v>
      </c>
      <c r="C110" s="87" t="s">
        <v>533</v>
      </c>
      <c r="D110" s="81"/>
      <c r="E110" s="62"/>
      <c r="F110" s="62"/>
      <c r="G110" s="62" t="s">
        <v>407</v>
      </c>
      <c r="H110" s="62">
        <v>14</v>
      </c>
      <c r="I110" s="62"/>
      <c r="J110" s="81"/>
      <c r="K110" s="74" t="s">
        <v>364</v>
      </c>
      <c r="L110" s="75" t="s">
        <v>487</v>
      </c>
    </row>
    <row r="111" spans="2:12" ht="18" customHeight="1" x14ac:dyDescent="0.2">
      <c r="B111" s="82">
        <v>104</v>
      </c>
      <c r="C111" s="87" t="s">
        <v>534</v>
      </c>
      <c r="D111" s="81"/>
      <c r="E111" s="62"/>
      <c r="F111" s="62"/>
      <c r="G111" s="62" t="s">
        <v>483</v>
      </c>
      <c r="H111" s="62">
        <v>40</v>
      </c>
      <c r="I111" s="62"/>
      <c r="J111" s="81"/>
      <c r="K111" s="74" t="s">
        <v>364</v>
      </c>
      <c r="L111" s="75" t="s">
        <v>487</v>
      </c>
    </row>
    <row r="112" spans="2:12" ht="18" customHeight="1" x14ac:dyDescent="0.2">
      <c r="B112" s="82">
        <v>105</v>
      </c>
      <c r="C112" s="87" t="s">
        <v>535</v>
      </c>
      <c r="D112" s="81"/>
      <c r="E112" s="62"/>
      <c r="F112" s="62"/>
      <c r="G112" s="62" t="s">
        <v>407</v>
      </c>
      <c r="H112" s="62">
        <v>14</v>
      </c>
      <c r="I112" s="62"/>
      <c r="J112" s="81"/>
      <c r="K112" s="74" t="s">
        <v>364</v>
      </c>
      <c r="L112" s="75" t="s">
        <v>487</v>
      </c>
    </row>
    <row r="113" spans="2:12" ht="18" customHeight="1" x14ac:dyDescent="0.2">
      <c r="B113" s="82">
        <v>106</v>
      </c>
      <c r="C113" s="87" t="s">
        <v>536</v>
      </c>
      <c r="D113" s="81"/>
      <c r="E113" s="62"/>
      <c r="F113" s="62"/>
      <c r="G113" s="62" t="s">
        <v>483</v>
      </c>
      <c r="H113" s="62">
        <v>40</v>
      </c>
      <c r="I113" s="62"/>
      <c r="J113" s="81"/>
      <c r="K113" s="74" t="s">
        <v>364</v>
      </c>
      <c r="L113" s="75" t="s">
        <v>487</v>
      </c>
    </row>
    <row r="114" spans="2:12" ht="18" customHeight="1" x14ac:dyDescent="0.2">
      <c r="B114" s="82">
        <v>107</v>
      </c>
      <c r="C114" s="87" t="s">
        <v>537</v>
      </c>
      <c r="D114" s="81"/>
      <c r="E114" s="62"/>
      <c r="F114" s="62"/>
      <c r="G114" s="62" t="s">
        <v>407</v>
      </c>
      <c r="H114" s="62">
        <v>14</v>
      </c>
      <c r="I114" s="62"/>
      <c r="J114" s="81"/>
      <c r="K114" s="74" t="s">
        <v>364</v>
      </c>
      <c r="L114" s="75" t="s">
        <v>487</v>
      </c>
    </row>
    <row r="115" spans="2:12" ht="18" customHeight="1" x14ac:dyDescent="0.2">
      <c r="B115" s="82">
        <v>108</v>
      </c>
      <c r="C115" s="87" t="s">
        <v>538</v>
      </c>
      <c r="D115" s="81"/>
      <c r="E115" s="62"/>
      <c r="F115" s="62"/>
      <c r="G115" s="62" t="s">
        <v>483</v>
      </c>
      <c r="H115" s="62">
        <v>40</v>
      </c>
      <c r="I115" s="62"/>
      <c r="J115" s="81"/>
      <c r="K115" s="74" t="s">
        <v>364</v>
      </c>
      <c r="L115" s="75" t="s">
        <v>487</v>
      </c>
    </row>
    <row r="116" spans="2:12" ht="18" customHeight="1" x14ac:dyDescent="0.2">
      <c r="B116" s="82">
        <v>109</v>
      </c>
      <c r="C116" s="87" t="s">
        <v>539</v>
      </c>
      <c r="D116" s="81"/>
      <c r="E116" s="62"/>
      <c r="F116" s="62"/>
      <c r="G116" s="62" t="s">
        <v>407</v>
      </c>
      <c r="H116" s="62">
        <v>14</v>
      </c>
      <c r="I116" s="62"/>
      <c r="J116" s="81"/>
      <c r="K116" s="74" t="s">
        <v>364</v>
      </c>
      <c r="L116" s="75" t="s">
        <v>487</v>
      </c>
    </row>
    <row r="117" spans="2:12" ht="18" customHeight="1" x14ac:dyDescent="0.2">
      <c r="B117" s="82">
        <v>110</v>
      </c>
      <c r="C117" s="87" t="s">
        <v>540</v>
      </c>
      <c r="D117" s="81"/>
      <c r="E117" s="62"/>
      <c r="F117" s="62"/>
      <c r="G117" s="62" t="s">
        <v>483</v>
      </c>
      <c r="H117" s="62">
        <v>40</v>
      </c>
      <c r="I117" s="62"/>
      <c r="J117" s="81"/>
      <c r="K117" s="74" t="s">
        <v>364</v>
      </c>
      <c r="L117" s="75" t="s">
        <v>487</v>
      </c>
    </row>
    <row r="118" spans="2:12" ht="18" customHeight="1" x14ac:dyDescent="0.2">
      <c r="B118" s="82">
        <v>111</v>
      </c>
      <c r="C118" s="87" t="s">
        <v>541</v>
      </c>
      <c r="D118" s="81"/>
      <c r="E118" s="62"/>
      <c r="F118" s="62"/>
      <c r="G118" s="62" t="s">
        <v>407</v>
      </c>
      <c r="H118" s="62">
        <v>14</v>
      </c>
      <c r="I118" s="62"/>
      <c r="J118" s="81"/>
      <c r="K118" s="74" t="s">
        <v>364</v>
      </c>
      <c r="L118" s="75" t="s">
        <v>487</v>
      </c>
    </row>
    <row r="119" spans="2:12" ht="18" customHeight="1" x14ac:dyDescent="0.2">
      <c r="B119" s="82">
        <v>112</v>
      </c>
      <c r="C119" s="87" t="s">
        <v>542</v>
      </c>
      <c r="D119" s="81"/>
      <c r="E119" s="62"/>
      <c r="F119" s="62"/>
      <c r="G119" s="62" t="s">
        <v>483</v>
      </c>
      <c r="H119" s="62">
        <v>40</v>
      </c>
      <c r="I119" s="62"/>
      <c r="J119" s="81"/>
      <c r="K119" s="74" t="s">
        <v>364</v>
      </c>
      <c r="L119" s="75" t="s">
        <v>487</v>
      </c>
    </row>
    <row r="120" spans="2:12" ht="18" customHeight="1" x14ac:dyDescent="0.2">
      <c r="B120" s="82">
        <v>113</v>
      </c>
      <c r="C120" s="87" t="s">
        <v>543</v>
      </c>
      <c r="D120" s="81"/>
      <c r="E120" s="62"/>
      <c r="F120" s="62"/>
      <c r="G120" s="62" t="s">
        <v>407</v>
      </c>
      <c r="H120" s="62">
        <v>14</v>
      </c>
      <c r="I120" s="62"/>
      <c r="J120" s="81"/>
      <c r="K120" s="74" t="s">
        <v>364</v>
      </c>
      <c r="L120" s="75" t="s">
        <v>487</v>
      </c>
    </row>
    <row r="121" spans="2:12" ht="18" customHeight="1" x14ac:dyDescent="0.2">
      <c r="B121" s="82">
        <v>114</v>
      </c>
      <c r="C121" s="87" t="s">
        <v>544</v>
      </c>
      <c r="D121" s="81"/>
      <c r="E121" s="62"/>
      <c r="F121" s="62"/>
      <c r="G121" s="62" t="s">
        <v>483</v>
      </c>
      <c r="H121" s="62">
        <v>40</v>
      </c>
      <c r="I121" s="62"/>
      <c r="J121" s="81"/>
      <c r="K121" s="74" t="s">
        <v>364</v>
      </c>
      <c r="L121" s="75" t="s">
        <v>487</v>
      </c>
    </row>
    <row r="122" spans="2:12" ht="18" customHeight="1" x14ac:dyDescent="0.2">
      <c r="B122" s="82">
        <v>115</v>
      </c>
      <c r="C122" s="87" t="s">
        <v>545</v>
      </c>
      <c r="D122" s="81"/>
      <c r="E122" s="62"/>
      <c r="F122" s="62"/>
      <c r="G122" s="62" t="s">
        <v>407</v>
      </c>
      <c r="H122" s="62">
        <v>14</v>
      </c>
      <c r="I122" s="62"/>
      <c r="J122" s="81"/>
      <c r="K122" s="74" t="s">
        <v>364</v>
      </c>
      <c r="L122" s="75" t="s">
        <v>487</v>
      </c>
    </row>
    <row r="123" spans="2:12" ht="18" customHeight="1" x14ac:dyDescent="0.2">
      <c r="B123" s="82">
        <v>116</v>
      </c>
      <c r="C123" s="87" t="s">
        <v>546</v>
      </c>
      <c r="D123" s="81"/>
      <c r="E123" s="62"/>
      <c r="F123" s="62"/>
      <c r="G123" s="62" t="s">
        <v>483</v>
      </c>
      <c r="H123" s="62">
        <v>40</v>
      </c>
      <c r="I123" s="62"/>
      <c r="J123" s="81"/>
      <c r="K123" s="74" t="s">
        <v>364</v>
      </c>
      <c r="L123" s="75" t="s">
        <v>487</v>
      </c>
    </row>
    <row r="124" spans="2:12" ht="18" customHeight="1" x14ac:dyDescent="0.2">
      <c r="B124" s="82">
        <v>117</v>
      </c>
      <c r="C124" s="87" t="s">
        <v>547</v>
      </c>
      <c r="D124" s="81"/>
      <c r="E124" s="62"/>
      <c r="F124" s="62"/>
      <c r="G124" s="62" t="s">
        <v>407</v>
      </c>
      <c r="H124" s="62">
        <v>14</v>
      </c>
      <c r="I124" s="62"/>
      <c r="J124" s="81"/>
      <c r="K124" s="74" t="s">
        <v>364</v>
      </c>
      <c r="L124" s="75" t="s">
        <v>487</v>
      </c>
    </row>
    <row r="125" spans="2:12" ht="18" customHeight="1" x14ac:dyDescent="0.2">
      <c r="B125" s="82">
        <v>118</v>
      </c>
      <c r="C125" s="87" t="s">
        <v>548</v>
      </c>
      <c r="D125" s="81"/>
      <c r="E125" s="62"/>
      <c r="F125" s="62"/>
      <c r="G125" s="62" t="s">
        <v>483</v>
      </c>
      <c r="H125" s="62">
        <v>40</v>
      </c>
      <c r="I125" s="62"/>
      <c r="J125" s="81"/>
      <c r="K125" s="74" t="s">
        <v>364</v>
      </c>
      <c r="L125" s="75" t="s">
        <v>487</v>
      </c>
    </row>
    <row r="126" spans="2:12" ht="18" customHeight="1" x14ac:dyDescent="0.2">
      <c r="B126" s="82">
        <v>119</v>
      </c>
      <c r="C126" s="87" t="s">
        <v>549</v>
      </c>
      <c r="D126" s="81"/>
      <c r="E126" s="62"/>
      <c r="F126" s="62"/>
      <c r="G126" s="62" t="s">
        <v>407</v>
      </c>
      <c r="H126" s="62">
        <v>14</v>
      </c>
      <c r="I126" s="62"/>
      <c r="J126" s="81"/>
      <c r="K126" s="74" t="s">
        <v>364</v>
      </c>
      <c r="L126" s="75" t="s">
        <v>487</v>
      </c>
    </row>
    <row r="127" spans="2:12" ht="18" customHeight="1" x14ac:dyDescent="0.2">
      <c r="B127" s="82">
        <v>120</v>
      </c>
      <c r="C127" s="87" t="s">
        <v>550</v>
      </c>
      <c r="D127" s="81"/>
      <c r="E127" s="62"/>
      <c r="F127" s="62"/>
      <c r="G127" s="62" t="s">
        <v>483</v>
      </c>
      <c r="H127" s="62">
        <v>40</v>
      </c>
      <c r="I127" s="62"/>
      <c r="J127" s="81"/>
      <c r="K127" s="74" t="s">
        <v>364</v>
      </c>
      <c r="L127" s="75" t="s">
        <v>487</v>
      </c>
    </row>
    <row r="128" spans="2:12" ht="18" customHeight="1" x14ac:dyDescent="0.2">
      <c r="B128" s="82">
        <v>121</v>
      </c>
      <c r="C128" s="87" t="s">
        <v>551</v>
      </c>
      <c r="D128" s="81"/>
      <c r="E128" s="62"/>
      <c r="F128" s="62"/>
      <c r="G128" s="62" t="s">
        <v>407</v>
      </c>
      <c r="H128" s="62">
        <v>14</v>
      </c>
      <c r="I128" s="62"/>
      <c r="J128" s="81"/>
      <c r="K128" s="74" t="s">
        <v>364</v>
      </c>
      <c r="L128" s="75" t="s">
        <v>487</v>
      </c>
    </row>
    <row r="129" spans="2:12" ht="18" customHeight="1" x14ac:dyDescent="0.2">
      <c r="B129" s="82">
        <v>122</v>
      </c>
      <c r="C129" s="87" t="s">
        <v>552</v>
      </c>
      <c r="D129" s="81"/>
      <c r="E129" s="62"/>
      <c r="F129" s="62"/>
      <c r="G129" s="62" t="s">
        <v>483</v>
      </c>
      <c r="H129" s="62">
        <v>40</v>
      </c>
      <c r="I129" s="62"/>
      <c r="J129" s="81"/>
      <c r="K129" s="74" t="s">
        <v>364</v>
      </c>
      <c r="L129" s="75" t="s">
        <v>487</v>
      </c>
    </row>
    <row r="130" spans="2:12" ht="18" customHeight="1" x14ac:dyDescent="0.2">
      <c r="B130" s="82">
        <v>123</v>
      </c>
      <c r="C130" s="87" t="s">
        <v>553</v>
      </c>
      <c r="D130" s="81"/>
      <c r="E130" s="62"/>
      <c r="F130" s="62"/>
      <c r="G130" s="62" t="s">
        <v>407</v>
      </c>
      <c r="H130" s="62">
        <v>14</v>
      </c>
      <c r="I130" s="62"/>
      <c r="J130" s="81"/>
      <c r="K130" s="74" t="s">
        <v>364</v>
      </c>
      <c r="L130" s="75" t="s">
        <v>487</v>
      </c>
    </row>
    <row r="131" spans="2:12" ht="18" customHeight="1" x14ac:dyDescent="0.2">
      <c r="B131" s="82">
        <v>124</v>
      </c>
      <c r="C131" s="87" t="s">
        <v>554</v>
      </c>
      <c r="D131" s="81"/>
      <c r="E131" s="62"/>
      <c r="F131" s="62"/>
      <c r="G131" s="62" t="s">
        <v>483</v>
      </c>
      <c r="H131" s="62">
        <v>40</v>
      </c>
      <c r="I131" s="62"/>
      <c r="J131" s="81"/>
      <c r="K131" s="74" t="s">
        <v>364</v>
      </c>
      <c r="L131" s="75" t="s">
        <v>487</v>
      </c>
    </row>
    <row r="132" spans="2:12" ht="18" customHeight="1" x14ac:dyDescent="0.2">
      <c r="B132" s="82">
        <v>125</v>
      </c>
      <c r="C132" s="87" t="s">
        <v>555</v>
      </c>
      <c r="D132" s="81"/>
      <c r="E132" s="62"/>
      <c r="F132" s="62"/>
      <c r="G132" s="62" t="s">
        <v>407</v>
      </c>
      <c r="H132" s="62">
        <v>14</v>
      </c>
      <c r="I132" s="62"/>
      <c r="J132" s="81"/>
      <c r="K132" s="74" t="s">
        <v>364</v>
      </c>
      <c r="L132" s="75" t="s">
        <v>487</v>
      </c>
    </row>
    <row r="133" spans="2:12" ht="18" customHeight="1" x14ac:dyDescent="0.2">
      <c r="B133" s="82">
        <v>126</v>
      </c>
      <c r="C133" s="87" t="s">
        <v>556</v>
      </c>
      <c r="D133" s="81"/>
      <c r="E133" s="62"/>
      <c r="F133" s="62"/>
      <c r="G133" s="62" t="s">
        <v>483</v>
      </c>
      <c r="H133" s="62">
        <v>40</v>
      </c>
      <c r="I133" s="62"/>
      <c r="J133" s="81"/>
      <c r="K133" s="74" t="s">
        <v>364</v>
      </c>
      <c r="L133" s="75" t="s">
        <v>487</v>
      </c>
    </row>
    <row r="134" spans="2:12" ht="18" customHeight="1" x14ac:dyDescent="0.2">
      <c r="B134" s="82">
        <v>127</v>
      </c>
      <c r="C134" s="87" t="s">
        <v>557</v>
      </c>
      <c r="D134" s="81"/>
      <c r="E134" s="62"/>
      <c r="F134" s="62"/>
      <c r="G134" s="62" t="s">
        <v>407</v>
      </c>
      <c r="H134" s="62">
        <v>14</v>
      </c>
      <c r="I134" s="62"/>
      <c r="J134" s="81"/>
      <c r="K134" s="74" t="s">
        <v>364</v>
      </c>
      <c r="L134" s="75" t="s">
        <v>487</v>
      </c>
    </row>
    <row r="135" spans="2:12" ht="18" customHeight="1" x14ac:dyDescent="0.2">
      <c r="B135" s="82">
        <v>128</v>
      </c>
      <c r="C135" s="87" t="s">
        <v>558</v>
      </c>
      <c r="D135" s="81"/>
      <c r="E135" s="62"/>
      <c r="F135" s="62"/>
      <c r="G135" s="62" t="s">
        <v>483</v>
      </c>
      <c r="H135" s="62">
        <v>40</v>
      </c>
      <c r="I135" s="62"/>
      <c r="J135" s="81"/>
      <c r="K135" s="74" t="s">
        <v>364</v>
      </c>
      <c r="L135" s="75" t="s">
        <v>487</v>
      </c>
    </row>
    <row r="136" spans="2:12" ht="18" customHeight="1" x14ac:dyDescent="0.2">
      <c r="B136" s="82">
        <v>129</v>
      </c>
      <c r="C136" s="87" t="s">
        <v>559</v>
      </c>
      <c r="D136" s="81"/>
      <c r="E136" s="62"/>
      <c r="F136" s="62"/>
      <c r="G136" s="62" t="s">
        <v>407</v>
      </c>
      <c r="H136" s="62">
        <v>14</v>
      </c>
      <c r="I136" s="62"/>
      <c r="J136" s="81"/>
      <c r="K136" s="74" t="s">
        <v>364</v>
      </c>
      <c r="L136" s="75" t="s">
        <v>487</v>
      </c>
    </row>
    <row r="137" spans="2:12" ht="18" customHeight="1" x14ac:dyDescent="0.2">
      <c r="B137" s="82">
        <v>130</v>
      </c>
      <c r="C137" s="87" t="s">
        <v>560</v>
      </c>
      <c r="D137" s="81"/>
      <c r="E137" s="62"/>
      <c r="F137" s="62"/>
      <c r="G137" s="62" t="s">
        <v>483</v>
      </c>
      <c r="H137" s="62">
        <v>40</v>
      </c>
      <c r="I137" s="62"/>
      <c r="J137" s="81"/>
      <c r="K137" s="74" t="s">
        <v>364</v>
      </c>
      <c r="L137" s="75" t="s">
        <v>487</v>
      </c>
    </row>
    <row r="138" spans="2:12" ht="18" customHeight="1" x14ac:dyDescent="0.2">
      <c r="B138" s="82">
        <v>131</v>
      </c>
      <c r="C138" s="87" t="s">
        <v>561</v>
      </c>
      <c r="D138" s="81"/>
      <c r="E138" s="62"/>
      <c r="F138" s="62"/>
      <c r="G138" s="62" t="s">
        <v>407</v>
      </c>
      <c r="H138" s="62">
        <v>14</v>
      </c>
      <c r="I138" s="62"/>
      <c r="J138" s="81"/>
      <c r="K138" s="74" t="s">
        <v>364</v>
      </c>
      <c r="L138" s="75" t="s">
        <v>487</v>
      </c>
    </row>
    <row r="139" spans="2:12" ht="18" customHeight="1" x14ac:dyDescent="0.2">
      <c r="B139" s="82">
        <v>132</v>
      </c>
      <c r="C139" s="87" t="s">
        <v>562</v>
      </c>
      <c r="D139" s="81" t="s">
        <v>562</v>
      </c>
      <c r="E139" s="62"/>
      <c r="F139" s="62"/>
      <c r="G139" s="62" t="s">
        <v>483</v>
      </c>
      <c r="H139" s="62">
        <v>300</v>
      </c>
      <c r="I139" s="62"/>
      <c r="J139" s="81"/>
      <c r="K139" s="74" t="s">
        <v>245</v>
      </c>
      <c r="L139" s="75"/>
    </row>
    <row r="140" spans="2:12" ht="48" customHeight="1" thickBot="1" x14ac:dyDescent="0.25">
      <c r="B140" s="83">
        <v>133</v>
      </c>
      <c r="C140" s="88" t="s">
        <v>563</v>
      </c>
      <c r="D140" s="65" t="s">
        <v>564</v>
      </c>
      <c r="E140" s="66"/>
      <c r="F140" s="66"/>
      <c r="G140" s="66" t="s">
        <v>483</v>
      </c>
      <c r="H140" s="66">
        <v>300</v>
      </c>
      <c r="I140" s="66"/>
      <c r="J140" s="65" t="s">
        <v>565</v>
      </c>
      <c r="K140" s="78" t="s">
        <v>245</v>
      </c>
      <c r="L140" s="79"/>
    </row>
    <row r="141" spans="2:12" x14ac:dyDescent="0.2">
      <c r="D141" s="68"/>
      <c r="E141" s="52"/>
      <c r="F141" s="52"/>
      <c r="G141" s="52"/>
      <c r="H141" s="52"/>
      <c r="I141" s="52"/>
      <c r="J141" s="52"/>
    </row>
    <row r="142" spans="2:12" ht="12" x14ac:dyDescent="0.2">
      <c r="B142" s="54"/>
      <c r="C142" s="69" t="s">
        <v>566</v>
      </c>
      <c r="D142" s="54"/>
      <c r="E142" s="54"/>
      <c r="F142" s="54"/>
      <c r="G142" s="54"/>
      <c r="H142" s="54"/>
      <c r="I142" s="52"/>
      <c r="J142" s="52"/>
    </row>
    <row r="143" spans="2:12" ht="12" x14ac:dyDescent="0.2">
      <c r="B143" s="54"/>
      <c r="C143" s="425" t="s">
        <v>567</v>
      </c>
      <c r="D143" s="425"/>
      <c r="E143" s="54"/>
      <c r="F143" s="54"/>
      <c r="G143" s="54"/>
      <c r="H143" s="54"/>
      <c r="I143" s="52"/>
      <c r="J143" s="52"/>
    </row>
    <row r="144" spans="2:12" ht="12" x14ac:dyDescent="0.2">
      <c r="B144" s="54"/>
      <c r="C144" s="425" t="s">
        <v>568</v>
      </c>
      <c r="D144" s="425"/>
      <c r="E144" s="54"/>
      <c r="F144" s="54"/>
      <c r="G144" s="54"/>
      <c r="H144" s="54"/>
      <c r="I144" s="52"/>
      <c r="J144" s="52"/>
    </row>
    <row r="145" spans="2:12" ht="12" x14ac:dyDescent="0.2">
      <c r="B145" s="54"/>
      <c r="C145" s="425" t="s">
        <v>569</v>
      </c>
      <c r="D145" s="425"/>
      <c r="E145" s="54"/>
      <c r="F145" s="54"/>
      <c r="G145" s="54"/>
      <c r="H145" s="54"/>
      <c r="I145" s="52"/>
      <c r="J145" s="52"/>
    </row>
    <row r="146" spans="2:12" ht="12" x14ac:dyDescent="0.2">
      <c r="B146" s="54"/>
      <c r="C146" s="425" t="s">
        <v>570</v>
      </c>
      <c r="D146" s="425"/>
      <c r="E146" s="54"/>
      <c r="F146" s="54"/>
      <c r="G146" s="54"/>
      <c r="H146" s="54"/>
      <c r="I146" s="52"/>
      <c r="J146" s="52"/>
    </row>
    <row r="147" spans="2:12" ht="12" x14ac:dyDescent="0.2">
      <c r="B147" s="54"/>
      <c r="C147" s="425" t="s">
        <v>571</v>
      </c>
      <c r="D147" s="425"/>
      <c r="E147" s="54"/>
      <c r="F147" s="54"/>
      <c r="G147" s="54"/>
      <c r="H147" s="54"/>
      <c r="I147" s="52"/>
      <c r="J147" s="52"/>
    </row>
    <row r="148" spans="2:12" ht="12" x14ac:dyDescent="0.2">
      <c r="B148" s="54"/>
      <c r="C148" s="70" t="s">
        <v>572</v>
      </c>
      <c r="D148" s="70"/>
      <c r="E148" s="54"/>
      <c r="F148" s="54"/>
      <c r="G148" s="54"/>
      <c r="H148" s="54"/>
      <c r="I148" s="52"/>
      <c r="J148" s="52"/>
    </row>
    <row r="149" spans="2:12" ht="12" x14ac:dyDescent="0.2">
      <c r="B149" s="54"/>
      <c r="C149" s="426"/>
      <c r="D149" s="426"/>
      <c r="E149" s="54"/>
      <c r="F149" s="54"/>
      <c r="G149" s="54"/>
      <c r="H149" s="54"/>
      <c r="I149" s="52"/>
      <c r="J149" s="52"/>
    </row>
    <row r="150" spans="2:12" ht="12" x14ac:dyDescent="0.2">
      <c r="C150" s="71" t="s">
        <v>573</v>
      </c>
      <c r="D150" s="72"/>
      <c r="E150" s="52"/>
      <c r="F150" s="52"/>
      <c r="G150" s="52"/>
      <c r="H150" s="52"/>
      <c r="I150" s="52"/>
      <c r="J150" s="52"/>
    </row>
    <row r="151" spans="2:12" x14ac:dyDescent="0.2">
      <c r="D151" s="68"/>
      <c r="E151" s="52"/>
      <c r="F151" s="52"/>
      <c r="G151" s="52"/>
      <c r="H151" s="52"/>
      <c r="I151" s="52"/>
      <c r="J151" s="52"/>
    </row>
    <row r="152" spans="2:12" s="67" customFormat="1" x14ac:dyDescent="0.55000000000000004">
      <c r="D152" s="68"/>
      <c r="E152" s="52"/>
      <c r="F152" s="52"/>
      <c r="G152" s="52"/>
      <c r="H152" s="52"/>
      <c r="I152" s="52"/>
      <c r="J152" s="52"/>
      <c r="K152" s="52"/>
      <c r="L152" s="53"/>
    </row>
    <row r="153" spans="2:12" s="67" customFormat="1" x14ac:dyDescent="0.55000000000000004">
      <c r="E153" s="73"/>
      <c r="F153" s="73"/>
      <c r="G153" s="73"/>
      <c r="H153" s="73"/>
      <c r="I153" s="73"/>
      <c r="J153" s="73"/>
      <c r="K153" s="52"/>
      <c r="L153" s="53"/>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60" fitToHeight="0" orientation="portrait" r:id="rId1"/>
  <headerFooter alignWithMargins="0">
    <oddFooter>&amp;C&amp;"ＭＳ ゴシック,標準"&amp;16 &amp;P／&amp;N</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2.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2F890AA9-6512-4F3D-9B7F-349D65E06E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【R7.３改定】改定履歴シート</vt:lpstr>
      <vt:lpstr>機能要件_法人住民税</vt:lpstr>
      <vt:lpstr>補足資料１_処理フロー例</vt:lpstr>
      <vt:lpstr>補足資料２_連携項目例</vt:lpstr>
      <vt:lpstr>【R7.３改定】改定履歴シート!Print_Area</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0x01010091ACED340670CC42812F6743EF07ABC6</vt:lpwstr>
  </property>
</Properties>
</file>