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updateLinks="never"/>
  <mc:AlternateContent xmlns:mc="http://schemas.openxmlformats.org/markup-compatibility/2006">
    <mc:Choice Requires="x15">
      <x15ac:absPath xmlns:x15ac="http://schemas.microsoft.com/office/spreadsheetml/2010/11/ac" url="S:\02-課長補佐\03-Ienaka\113-データ棚卸資料\"/>
    </mc:Choice>
  </mc:AlternateContent>
  <xr:revisionPtr revIDLastSave="0" documentId="13_ncr:1_{F761A8B9-970B-49F7-928B-66FC8D2F6911}" xr6:coauthVersionLast="36" xr6:coauthVersionMax="36" xr10:uidLastSave="{00000000-0000-0000-0000-000000000000}"/>
  <bookViews>
    <workbookView xWindow="-105" yWindow="-105" windowWidth="10650" windowHeight="7605" xr2:uid="{00000000-000D-0000-FFFF-FFFF00000000}"/>
  </bookViews>
  <sheets>
    <sheet name="調査票" sheetId="6" r:id="rId1"/>
    <sheet name="Sheet3" sheetId="3" state="hidden" r:id="rId2"/>
  </sheets>
  <definedNames>
    <definedName name="_xlnm._FilterDatabase" localSheetId="0" hidden="1">調査票!$A$5:$AI$542</definedName>
    <definedName name="_xlnm.Print_Area" localSheetId="0">調査票!$A$1:$AC$8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つくば市</author>
  </authors>
  <commentList>
    <comment ref="AA5" authorId="0" shapeId="0" xr:uid="{57638B25-DA7D-4F44-9003-192B2D53FC12}">
      <text>
        <r>
          <rPr>
            <b/>
            <sz val="9"/>
            <color indexed="81"/>
            <rFont val="游ゴシック"/>
            <family val="3"/>
            <charset val="128"/>
          </rPr>
          <t>「個別の法令」の場合、その法令の名称を回答してください。</t>
        </r>
      </text>
    </comment>
    <comment ref="AB5" authorId="0" shapeId="0" xr:uid="{21A98EF5-D5AC-4EFF-8BA5-2CDA24C5770D}">
      <text>
        <r>
          <rPr>
            <b/>
            <sz val="9"/>
            <color indexed="81"/>
            <rFont val="游ゴシック"/>
            <family val="3"/>
            <charset val="128"/>
          </rPr>
          <t>「個別法令以外の合理的な理由」の場合、具体的な理由を記入してください。</t>
        </r>
      </text>
    </comment>
    <comment ref="J6" authorId="1" shapeId="0" xr:uid="{E054DE79-C780-4A89-A0ED-BD65A3322D11}">
      <text>
        <r>
          <rPr>
            <b/>
            <sz val="9"/>
            <color indexed="81"/>
            <rFont val="游ゴシック"/>
            <family val="3"/>
            <charset val="128"/>
          </rPr>
          <t>「その他」を選択した場合、記入してください。</t>
        </r>
      </text>
    </comment>
  </commentList>
</comments>
</file>

<file path=xl/sharedStrings.xml><?xml version="1.0" encoding="utf-8"?>
<sst xmlns="http://schemas.openxmlformats.org/spreadsheetml/2006/main" count="125" uniqueCount="82">
  <si>
    <t>部名</t>
    <rPh sb="0" eb="1">
      <t>ブ</t>
    </rPh>
    <rPh sb="1" eb="2">
      <t>メイ</t>
    </rPh>
    <phoneticPr fontId="1"/>
  </si>
  <si>
    <t>課名</t>
    <rPh sb="0" eb="2">
      <t>カメイ</t>
    </rPh>
    <phoneticPr fontId="1"/>
  </si>
  <si>
    <t>データ名称</t>
    <rPh sb="3" eb="5">
      <t>メイショウ</t>
    </rPh>
    <phoneticPr fontId="1"/>
  </si>
  <si>
    <t>更新周期</t>
    <rPh sb="0" eb="2">
      <t>コウシン</t>
    </rPh>
    <rPh sb="2" eb="4">
      <t>シュウキ</t>
    </rPh>
    <phoneticPr fontId="1"/>
  </si>
  <si>
    <t>データ形式</t>
    <rPh sb="3" eb="5">
      <t>ケイシキ</t>
    </rPh>
    <phoneticPr fontId="1"/>
  </si>
  <si>
    <t>個人情報</t>
    <rPh sb="0" eb="2">
      <t>コジン</t>
    </rPh>
    <rPh sb="2" eb="4">
      <t>ジョウホウ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</si>
  <si>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</si>
  <si>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</si>
  <si>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随時</t>
    <rPh sb="0" eb="2">
      <t>ズイジ</t>
    </rPh>
    <phoneticPr fontId="1"/>
  </si>
  <si>
    <t>２　個別法令以外の合理的な理由</t>
    <rPh sb="2" eb="4">
      <t>コベツ</t>
    </rPh>
    <rPh sb="4" eb="6">
      <t>ホウレイ</t>
    </rPh>
    <rPh sb="6" eb="8">
      <t>イガイ</t>
    </rPh>
    <rPh sb="9" eb="12">
      <t>ゴウリテキ</t>
    </rPh>
    <rPh sb="13" eb="15">
      <t>リユウ</t>
    </rPh>
    <phoneticPr fontId="1"/>
  </si>
  <si>
    <t>３　その他</t>
    <rPh sb="4" eb="5">
      <t>タ</t>
    </rPh>
    <phoneticPr fontId="1"/>
  </si>
  <si>
    <t>備考</t>
    <rPh sb="0" eb="2">
      <t>ビコウ</t>
    </rPh>
    <phoneticPr fontId="1"/>
  </si>
  <si>
    <t>１　個別法令による</t>
    <rPh sb="2" eb="4">
      <t>コベツ</t>
    </rPh>
    <rPh sb="4" eb="6">
      <t>ホウレイ</t>
    </rPh>
    <phoneticPr fontId="1"/>
  </si>
  <si>
    <t>データ概要・データ項目</t>
    <rPh sb="3" eb="5">
      <t>ガイヨウ</t>
    </rPh>
    <rPh sb="9" eb="11">
      <t>コウモク</t>
    </rPh>
    <phoneticPr fontId="1"/>
  </si>
  <si>
    <t>不定期</t>
    <rPh sb="0" eb="3">
      <t>フテイキ</t>
    </rPh>
    <phoneticPr fontId="1"/>
  </si>
  <si>
    <t>PDF</t>
  </si>
  <si>
    <t>Excel</t>
  </si>
  <si>
    <t>Word</t>
  </si>
  <si>
    <t>システム</t>
  </si>
  <si>
    <t>有</t>
    <rPh sb="0" eb="1">
      <t>アリ</t>
    </rPh>
    <phoneticPr fontId="1"/>
  </si>
  <si>
    <t>CSV</t>
  </si>
  <si>
    <t>位置情報</t>
    <rPh sb="0" eb="2">
      <t>イチ</t>
    </rPh>
    <rPh sb="2" eb="4">
      <t>ジョウホウ</t>
    </rPh>
    <phoneticPr fontId="1"/>
  </si>
  <si>
    <t>○</t>
  </si>
  <si>
    <t>紙</t>
    <rPh sb="0" eb="1">
      <t>カミ</t>
    </rPh>
    <phoneticPr fontId="1"/>
  </si>
  <si>
    <t>住所</t>
    <rPh sb="0" eb="2">
      <t>ジュウショ</t>
    </rPh>
    <phoneticPr fontId="1"/>
  </si>
  <si>
    <t>その他</t>
    <rPh sb="2" eb="3">
      <t>タ</t>
    </rPh>
    <phoneticPr fontId="1"/>
  </si>
  <si>
    <t>○</t>
    <phoneticPr fontId="1"/>
  </si>
  <si>
    <t>有無</t>
    <rPh sb="0" eb="2">
      <t>ウム</t>
    </rPh>
    <phoneticPr fontId="1"/>
  </si>
  <si>
    <t>ページ番号、URL</t>
    <rPh sb="3" eb="5">
      <t>バンゴウ</t>
    </rPh>
    <phoneticPr fontId="1"/>
  </si>
  <si>
    <t>オープンデータ</t>
    <phoneticPr fontId="1"/>
  </si>
  <si>
    <t>庁内利用</t>
    <rPh sb="0" eb="2">
      <t>チョウナイ</t>
    </rPh>
    <rPh sb="2" eb="4">
      <t>リヨウ</t>
    </rPh>
    <phoneticPr fontId="1"/>
  </si>
  <si>
    <t>個別の法令（名称）</t>
    <rPh sb="0" eb="2">
      <t>コベツ</t>
    </rPh>
    <rPh sb="3" eb="5">
      <t>ホウレイ</t>
    </rPh>
    <rPh sb="6" eb="8">
      <t>メイショウ</t>
    </rPh>
    <phoneticPr fontId="1"/>
  </si>
  <si>
    <t>アクセス</t>
    <phoneticPr fontId="1"/>
  </si>
  <si>
    <t>可否</t>
    <rPh sb="0" eb="2">
      <t>カヒ</t>
    </rPh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</si>
  <si>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</si>
  <si>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</si>
  <si>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申請
要不要</t>
    <rPh sb="0" eb="2">
      <t>シンセイ</t>
    </rPh>
    <rPh sb="3" eb="4">
      <t>ヨウ</t>
    </rPh>
    <rPh sb="4" eb="6">
      <t>フヨウ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</si>
  <si>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</si>
  <si>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</si>
  <si>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公開状況</t>
    <rPh sb="0" eb="2">
      <t>コウカイ</t>
    </rPh>
    <rPh sb="2" eb="4">
      <t>ジョウキョウ</t>
    </rPh>
    <phoneticPr fontId="1"/>
  </si>
  <si>
    <t>公開済</t>
    <rPh sb="0" eb="2">
      <t>コウカイ</t>
    </rPh>
    <rPh sb="2" eb="3">
      <t>スミ</t>
    </rPh>
    <phoneticPr fontId="1"/>
  </si>
  <si>
    <t>予定無の理由</t>
    <rPh sb="0" eb="2">
      <t>ヨテイ</t>
    </rPh>
    <rPh sb="2" eb="3">
      <t>ナシ</t>
    </rPh>
    <phoneticPr fontId="1"/>
  </si>
  <si>
    <t>「公開済」の場合</t>
    <rPh sb="1" eb="3">
      <t>コウカイ</t>
    </rPh>
    <rPh sb="3" eb="4">
      <t>ズ</t>
    </rPh>
    <rPh sb="6" eb="8">
      <t>バアイ</t>
    </rPh>
    <phoneticPr fontId="1"/>
  </si>
  <si>
    <t>２個別法令による</t>
    <phoneticPr fontId="1"/>
  </si>
  <si>
    <t>３個別法令以外の理由</t>
    <phoneticPr fontId="1"/>
  </si>
  <si>
    <t>記述</t>
    <phoneticPr fontId="1"/>
  </si>
  <si>
    <t>選択</t>
    <rPh sb="0" eb="2">
      <t>センタク</t>
    </rPh>
    <phoneticPr fontId="1"/>
  </si>
  <si>
    <t>例２</t>
    <rPh sb="0" eb="1">
      <t>レイ</t>
    </rPh>
    <phoneticPr fontId="1"/>
  </si>
  <si>
    <t>例１</t>
    <rPh sb="0" eb="1">
      <t>レイ</t>
    </rPh>
    <phoneticPr fontId="1"/>
  </si>
  <si>
    <t xml:space="preserve">
不可の場合
理由</t>
    <rPh sb="1" eb="3">
      <t>フカ</t>
    </rPh>
    <rPh sb="4" eb="6">
      <t>バアイ</t>
    </rPh>
    <rPh sb="7" eb="9">
      <t>リユウ</t>
    </rPh>
    <phoneticPr fontId="1"/>
  </si>
  <si>
    <t>今年度中に公開予定</t>
    <rPh sb="0" eb="4">
      <t>コンネンドチュウ</t>
    </rPh>
    <rPh sb="5" eb="7">
      <t>コウカイ</t>
    </rPh>
    <rPh sb="7" eb="9">
      <t>ヨテイ</t>
    </rPh>
    <phoneticPr fontId="1"/>
  </si>
  <si>
    <t>予定なし</t>
    <rPh sb="0" eb="2">
      <t>ヨテイ</t>
    </rPh>
    <phoneticPr fontId="1"/>
  </si>
  <si>
    <t>「予定なし」の場合</t>
    <rPh sb="1" eb="3">
      <t>ヨテイ</t>
    </rPh>
    <rPh sb="7" eb="9">
      <t>バアイ</t>
    </rPh>
    <phoneticPr fontId="1"/>
  </si>
  <si>
    <t>個別法令以外の理由</t>
    <phoneticPr fontId="1"/>
  </si>
  <si>
    <t>1-100</t>
  </si>
  <si>
    <t>データ数（行数）</t>
    <rPh sb="3" eb="4">
      <t>スウ</t>
    </rPh>
    <rPh sb="5" eb="6">
      <t>ギョウ</t>
    </rPh>
    <rPh sb="6" eb="7">
      <t>スウ</t>
    </rPh>
    <phoneticPr fontId="1"/>
  </si>
  <si>
    <t>101-500</t>
    <phoneticPr fontId="1"/>
  </si>
  <si>
    <t>501-1,000</t>
    <phoneticPr fontId="1"/>
  </si>
  <si>
    <t>1,001-5,000</t>
  </si>
  <si>
    <t>1,001-5,000</t>
    <phoneticPr fontId="1"/>
  </si>
  <si>
    <t>5,001-10,000</t>
    <phoneticPr fontId="1"/>
  </si>
  <si>
    <t>10,001-50,000</t>
  </si>
  <si>
    <t>10,001-50,000</t>
    <phoneticPr fontId="1"/>
  </si>
  <si>
    <t>50,001-100,000</t>
    <phoneticPr fontId="1"/>
  </si>
  <si>
    <t>100,001-150,000</t>
    <phoneticPr fontId="1"/>
  </si>
  <si>
    <t>150,001-200,000</t>
    <phoneticPr fontId="1"/>
  </si>
  <si>
    <t>200,001-</t>
    <phoneticPr fontId="1"/>
  </si>
  <si>
    <t>年次</t>
    <rPh sb="0" eb="2">
      <t>ネンジ</t>
    </rPh>
    <phoneticPr fontId="1"/>
  </si>
  <si>
    <t>月次</t>
    <rPh sb="0" eb="1">
      <t>ツキ</t>
    </rPh>
    <rPh sb="1" eb="2">
      <t>ジ</t>
    </rPh>
    <phoneticPr fontId="1"/>
  </si>
  <si>
    <t>日次</t>
    <rPh sb="0" eb="2">
      <t>ニチジ</t>
    </rPh>
    <phoneticPr fontId="1"/>
  </si>
  <si>
    <t>記述</t>
    <rPh sb="0" eb="2">
      <t>キジュツ</t>
    </rPh>
    <phoneticPr fontId="1"/>
  </si>
  <si>
    <t>１個人情報保護条例8条に該当</t>
    <rPh sb="1" eb="3">
      <t>コジン</t>
    </rPh>
    <rPh sb="3" eb="5">
      <t>ジョウホウ</t>
    </rPh>
    <rPh sb="5" eb="7">
      <t>ホゴ</t>
    </rPh>
    <rPh sb="7" eb="9">
      <t>ジョウレイ</t>
    </rPh>
    <rPh sb="10" eb="11">
      <t>ジョウ</t>
    </rPh>
    <rPh sb="12" eb="14">
      <t>ガイトウ</t>
    </rPh>
    <phoneticPr fontId="1"/>
  </si>
  <si>
    <t>個人情報ファイル簿管理番号</t>
    <rPh sb="0" eb="2">
      <t>コジン</t>
    </rPh>
    <rPh sb="2" eb="4">
      <t>ジョウホウ</t>
    </rPh>
    <rPh sb="8" eb="9">
      <t>ボ</t>
    </rPh>
    <rPh sb="9" eb="11">
      <t>カンリ</t>
    </rPh>
    <rPh sb="11" eb="13">
      <t>バンゴウ</t>
    </rPh>
    <phoneticPr fontId="1"/>
  </si>
  <si>
    <t>101-500</t>
  </si>
  <si>
    <t>200,001-</t>
  </si>
  <si>
    <t>100,001-150,000</t>
  </si>
  <si>
    <t>501-1,000</t>
  </si>
  <si>
    <t>50,001-100,000</t>
  </si>
  <si>
    <t>5,001-10,000</t>
  </si>
  <si>
    <t>150,001-200,000</t>
  </si>
  <si>
    <r>
      <t xml:space="preserve">国家座標
</t>
    </r>
    <r>
      <rPr>
        <sz val="6"/>
        <rFont val="游ゴシック"/>
        <family val="3"/>
        <charset val="128"/>
      </rPr>
      <t>（緯度・経度・平面直角座標等）</t>
    </r>
    <rPh sb="6" eb="8">
      <t>イド</t>
    </rPh>
    <rPh sb="9" eb="11">
      <t>ケイド</t>
    </rPh>
    <rPh sb="12" eb="14">
      <t>ヘイメン</t>
    </rPh>
    <rPh sb="14" eb="16">
      <t>チョッカク</t>
    </rPh>
    <rPh sb="16" eb="18">
      <t>ザヒョウ</t>
    </rPh>
    <rPh sb="18" eb="19">
      <t>トウ</t>
    </rPh>
    <phoneticPr fontId="1"/>
  </si>
  <si>
    <t>令和5年度以降公開予定</t>
    <rPh sb="0" eb="2">
      <t>レイワネンドイコウコウカイヨテイ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</si>
</sst>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8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6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9"/>
      <color indexed="8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thin">
        <color auto="1"/>
      </bottom>
      <diagonal/>
    </border>
    <border>
      <left style="mediumDashed">
        <color indexed="64"/>
      </left>
      <right style="thin">
        <color auto="1"/>
      </right>
      <top style="thin">
        <color auto="1"/>
      </top>
      <bottom/>
      <diagonal/>
    </border>
    <border>
      <left style="mediumDashed">
        <color indexed="64"/>
      </left>
      <right style="thin">
        <color auto="1"/>
      </right>
      <top/>
      <bottom style="thin">
        <color auto="1"/>
      </bottom>
      <diagonal/>
    </border>
    <border>
      <left style="mediumDashed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4" fillId="4" borderId="1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>
      <alignment vertical="center"/>
    </xf>
    <xf numFmtId="0" fontId="6" fillId="3" borderId="6" xfId="0" applyFont="1" applyFill="1" applyBorder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4" fillId="4" borderId="1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4" fillId="2" borderId="15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4" fillId="4" borderId="20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wrapText="1" shrinkToFit="1"/>
    </xf>
    <xf numFmtId="0" fontId="4" fillId="4" borderId="6" xfId="0" applyFont="1" applyFill="1" applyBorder="1" applyAlignment="1">
      <alignment horizontal="center" vertical="center" wrapText="1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6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0</xdr:row>
      <xdr:rowOff>593912</xdr:rowOff>
    </xdr:to>
    <xdr:sp macro="" textlink="">
      <xdr:nvSpPr>
        <xdr:cNvPr id="2" name="矢印: 左右 1">
          <a:extLst>
            <a:ext uri="{FF2B5EF4-FFF2-40B4-BE49-F238E27FC236}">
              <a16:creationId xmlns:a16="http://schemas.microsoft.com/office/drawing/2014/main" id="{A618D728-FB13-4D9F-86E8-EDD2E148D643}"/>
            </a:ext>
          </a:extLst>
        </xdr:cNvPr>
        <xdr:cNvSpPr/>
      </xdr:nvSpPr>
      <xdr:spPr>
        <a:xfrm>
          <a:off x="0" y="0"/>
          <a:ext cx="16080441" cy="593912"/>
        </a:xfrm>
        <a:prstGeom prst="leftRight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オープンデータ公開範囲</a:t>
          </a:r>
        </a:p>
      </xdr:txBody>
    </xdr:sp>
    <xdr:clientData/>
  </xdr:twoCellAnchor>
  <xdr:twoCellAnchor>
    <xdr:from>
      <xdr:col>18</xdr:col>
      <xdr:colOff>17929</xdr:colOff>
      <xdr:row>0</xdr:row>
      <xdr:rowOff>0</xdr:rowOff>
    </xdr:from>
    <xdr:to>
      <xdr:col>29</xdr:col>
      <xdr:colOff>0</xdr:colOff>
      <xdr:row>0</xdr:row>
      <xdr:rowOff>594000</xdr:rowOff>
    </xdr:to>
    <xdr:sp macro="" textlink="">
      <xdr:nvSpPr>
        <xdr:cNvPr id="3" name="矢印: 左右 2">
          <a:extLst>
            <a:ext uri="{FF2B5EF4-FFF2-40B4-BE49-F238E27FC236}">
              <a16:creationId xmlns:a16="http://schemas.microsoft.com/office/drawing/2014/main" id="{D68DF173-89FA-4B9A-9C5B-24E607F8C3F9}"/>
            </a:ext>
          </a:extLst>
        </xdr:cNvPr>
        <xdr:cNvSpPr/>
      </xdr:nvSpPr>
      <xdr:spPr>
        <a:xfrm>
          <a:off x="15313958" y="0"/>
          <a:ext cx="8745071" cy="594000"/>
        </a:xfrm>
        <a:prstGeom prst="leftRigh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オープンデータ非公開</a:t>
          </a:r>
        </a:p>
      </xdr:txBody>
    </xdr:sp>
    <xdr:clientData/>
  </xdr:twoCellAnchor>
  <xdr:oneCellAnchor>
    <xdr:from>
      <xdr:col>0</xdr:col>
      <xdr:colOff>347381</xdr:colOff>
      <xdr:row>0</xdr:row>
      <xdr:rowOff>358588</xdr:rowOff>
    </xdr:from>
    <xdr:ext cx="6689908" cy="60721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87802BE-3777-4C4A-9B9A-E3F15F527CFE}"/>
            </a:ext>
          </a:extLst>
        </xdr:cNvPr>
        <xdr:cNvSpPr txBox="1"/>
      </xdr:nvSpPr>
      <xdr:spPr>
        <a:xfrm>
          <a:off x="347381" y="358588"/>
          <a:ext cx="6689908" cy="607218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新規の場合は行を追加してご回答ください。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前回（</a:t>
          </a:r>
          <a:r>
            <a:rPr kumimoji="1" lang="en-US" altLang="ja-JP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R2</a:t>
          </a:r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）調査結果を修正する場合は赤字（</a:t>
          </a:r>
          <a:r>
            <a:rPr kumimoji="1" lang="ja-JP" altLang="ja-JP" sz="1200" b="1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削除の場合は赤字見え消し</a:t>
          </a:r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）にしてください。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0C1F-89DE-4A3C-84F4-92517D95D11A}">
  <sheetPr>
    <pageSetUpPr autoPageBreaks="0"/>
  </sheetPr>
  <dimension ref="A1:AM542"/>
  <sheetViews>
    <sheetView tabSelected="1" zoomScale="85" zoomScaleNormal="85" zoomScaleSheetLayoutView="85" workbookViewId="0">
      <pane ySplit="6" topLeftCell="A7" activePane="bottomLeft" state="frozen"/>
      <selection pane="bottomLeft" activeCell="M22" sqref="M22"/>
    </sheetView>
  </sheetViews>
  <sheetFormatPr defaultRowHeight="18.75" x14ac:dyDescent="0.15"/>
  <cols>
    <col min="1" max="2" width="15.625" style="17" customWidth="1"/>
    <col min="3" max="4" width="35.625" style="17" customWidth="1"/>
    <col min="5" max="5" width="15.625" style="17" customWidth="1"/>
    <col min="6" max="10" width="9" style="17"/>
    <col min="11" max="18" width="6" style="17" customWidth="1"/>
    <col min="19" max="19" width="9" style="26"/>
    <col min="20" max="20" width="12.125" style="17" customWidth="1"/>
    <col min="21" max="23" width="9" style="17"/>
    <col min="24" max="24" width="15.625" style="17" customWidth="1"/>
    <col min="25" max="25" width="14" style="17" bestFit="1" customWidth="1"/>
    <col min="26" max="26" width="15.625" style="17" customWidth="1"/>
    <col min="27" max="28" width="13.125" style="17" customWidth="1"/>
    <col min="29" max="29" width="15.625" style="17" customWidth="1"/>
    <col min="30" max="39" width="0" style="17" hidden="1" customWidth="1"/>
    <col min="40" max="16384" width="9" style="17"/>
  </cols>
  <sheetData>
    <row r="1" spans="1:39" s="1" customFormat="1" ht="48" customHeight="1" x14ac:dyDescent="0.15">
      <c r="S1" s="22"/>
    </row>
    <row r="2" spans="1:39" s="1" customFormat="1" ht="15" customHeight="1" x14ac:dyDescent="0.15">
      <c r="S2" s="23"/>
    </row>
    <row r="3" spans="1:39" s="2" customFormat="1" ht="18.75" customHeight="1" x14ac:dyDescent="0.15">
      <c r="A3" s="31" t="s">
        <v>0</v>
      </c>
      <c r="B3" s="31" t="s">
        <v>1</v>
      </c>
      <c r="C3" s="31" t="s">
        <v>2</v>
      </c>
      <c r="D3" s="31" t="s">
        <v>13</v>
      </c>
      <c r="E3" s="31" t="s">
        <v>55</v>
      </c>
      <c r="F3" s="27" t="s">
        <v>21</v>
      </c>
      <c r="G3" s="27"/>
      <c r="H3" s="27"/>
      <c r="I3" s="46" t="s">
        <v>3</v>
      </c>
      <c r="J3" s="47"/>
      <c r="K3" s="27" t="s">
        <v>4</v>
      </c>
      <c r="L3" s="27"/>
      <c r="M3" s="27"/>
      <c r="N3" s="27"/>
      <c r="O3" s="27"/>
      <c r="P3" s="27"/>
      <c r="Q3" s="27"/>
      <c r="R3" s="27"/>
      <c r="S3" s="34" t="s">
        <v>5</v>
      </c>
      <c r="T3" s="52"/>
      <c r="U3" s="34" t="s">
        <v>30</v>
      </c>
      <c r="V3" s="35"/>
      <c r="W3" s="52"/>
      <c r="X3" s="34" t="s">
        <v>29</v>
      </c>
      <c r="Y3" s="35"/>
      <c r="Z3" s="35"/>
      <c r="AA3" s="35"/>
      <c r="AB3" s="35"/>
      <c r="AC3" s="36" t="s">
        <v>11</v>
      </c>
    </row>
    <row r="4" spans="1:39" s="2" customFormat="1" ht="37.5" customHeight="1" x14ac:dyDescent="0.15">
      <c r="A4" s="32"/>
      <c r="B4" s="32"/>
      <c r="C4" s="32"/>
      <c r="D4" s="32"/>
      <c r="E4" s="32"/>
      <c r="F4" s="28" t="s">
        <v>24</v>
      </c>
      <c r="G4" s="30" t="s">
        <v>80</v>
      </c>
      <c r="H4" s="28" t="s">
        <v>25</v>
      </c>
      <c r="I4" s="48"/>
      <c r="J4" s="49"/>
      <c r="K4" s="28" t="s">
        <v>20</v>
      </c>
      <c r="L4" s="28" t="s">
        <v>16</v>
      </c>
      <c r="M4" s="28" t="s">
        <v>17</v>
      </c>
      <c r="N4" s="28" t="s">
        <v>32</v>
      </c>
      <c r="O4" s="28" t="s">
        <v>15</v>
      </c>
      <c r="P4" s="28" t="s">
        <v>23</v>
      </c>
      <c r="Q4" s="28" t="s">
        <v>18</v>
      </c>
      <c r="R4" s="53" t="s">
        <v>25</v>
      </c>
      <c r="S4" s="55" t="s">
        <v>27</v>
      </c>
      <c r="T4" s="39" t="s">
        <v>72</v>
      </c>
      <c r="U4" s="57" t="s">
        <v>33</v>
      </c>
      <c r="V4" s="39" t="s">
        <v>36</v>
      </c>
      <c r="W4" s="39" t="s">
        <v>49</v>
      </c>
      <c r="X4" s="41" t="s">
        <v>39</v>
      </c>
      <c r="Y4" s="18" t="s">
        <v>42</v>
      </c>
      <c r="Z4" s="43" t="s">
        <v>52</v>
      </c>
      <c r="AA4" s="44"/>
      <c r="AB4" s="45"/>
      <c r="AC4" s="37"/>
    </row>
    <row r="5" spans="1:39" s="4" customFormat="1" x14ac:dyDescent="0.15">
      <c r="A5" s="33"/>
      <c r="B5" s="33"/>
      <c r="C5" s="33"/>
      <c r="D5" s="33"/>
      <c r="E5" s="33"/>
      <c r="F5" s="29"/>
      <c r="G5" s="29"/>
      <c r="H5" s="29"/>
      <c r="I5" s="50"/>
      <c r="J5" s="51"/>
      <c r="K5" s="29"/>
      <c r="L5" s="29"/>
      <c r="M5" s="29"/>
      <c r="N5" s="29"/>
      <c r="O5" s="29"/>
      <c r="P5" s="29"/>
      <c r="Q5" s="29"/>
      <c r="R5" s="54"/>
      <c r="S5" s="56"/>
      <c r="T5" s="40"/>
      <c r="U5" s="57"/>
      <c r="V5" s="42"/>
      <c r="W5" s="42"/>
      <c r="X5" s="42"/>
      <c r="Y5" s="18" t="s">
        <v>28</v>
      </c>
      <c r="Z5" s="3" t="s">
        <v>41</v>
      </c>
      <c r="AA5" s="3" t="s">
        <v>31</v>
      </c>
      <c r="AB5" s="3" t="s">
        <v>53</v>
      </c>
      <c r="AC5" s="38"/>
    </row>
    <row r="6" spans="1:39" s="2" customFormat="1" ht="13.5" customHeight="1" thickBot="1" x14ac:dyDescent="0.2">
      <c r="A6" s="5" t="s">
        <v>45</v>
      </c>
      <c r="B6" s="5" t="s">
        <v>45</v>
      </c>
      <c r="C6" s="5" t="s">
        <v>45</v>
      </c>
      <c r="D6" s="5" t="s">
        <v>45</v>
      </c>
      <c r="E6" s="5" t="s">
        <v>46</v>
      </c>
      <c r="F6" s="6" t="s">
        <v>46</v>
      </c>
      <c r="G6" s="6" t="s">
        <v>46</v>
      </c>
      <c r="H6" s="6" t="s">
        <v>45</v>
      </c>
      <c r="I6" s="6" t="s">
        <v>46</v>
      </c>
      <c r="J6" s="6" t="s">
        <v>70</v>
      </c>
      <c r="K6" s="6" t="s">
        <v>46</v>
      </c>
      <c r="L6" s="6" t="s">
        <v>46</v>
      </c>
      <c r="M6" s="6" t="s">
        <v>46</v>
      </c>
      <c r="N6" s="6" t="s">
        <v>46</v>
      </c>
      <c r="O6" s="6" t="s">
        <v>46</v>
      </c>
      <c r="P6" s="6" t="s">
        <v>46</v>
      </c>
      <c r="Q6" s="6" t="s">
        <v>46</v>
      </c>
      <c r="R6" s="20" t="s">
        <v>45</v>
      </c>
      <c r="S6" s="24" t="s">
        <v>46</v>
      </c>
      <c r="T6" s="7" t="s">
        <v>45</v>
      </c>
      <c r="U6" s="7" t="s">
        <v>46</v>
      </c>
      <c r="V6" s="7" t="s">
        <v>46</v>
      </c>
      <c r="W6" s="7" t="s">
        <v>45</v>
      </c>
      <c r="X6" s="7" t="s">
        <v>46</v>
      </c>
      <c r="Y6" s="7" t="s">
        <v>45</v>
      </c>
      <c r="Z6" s="7" t="s">
        <v>46</v>
      </c>
      <c r="AA6" s="7" t="s">
        <v>45</v>
      </c>
      <c r="AB6" s="7" t="s">
        <v>45</v>
      </c>
      <c r="AC6" s="8" t="s">
        <v>45</v>
      </c>
      <c r="AD6" s="2" t="s">
        <v>8</v>
      </c>
      <c r="AE6" s="2" t="s">
        <v>67</v>
      </c>
      <c r="AF6" s="2" t="s">
        <v>68</v>
      </c>
      <c r="AG6" s="2" t="s">
        <v>69</v>
      </c>
      <c r="AH6" s="2" t="s">
        <v>14</v>
      </c>
      <c r="AI6" s="2" t="s">
        <v>25</v>
      </c>
    </row>
    <row r="7" spans="1:39" s="16" customFormat="1" ht="19.5" thickTop="1" x14ac:dyDescent="0.15">
      <c r="A7" s="9" t="s">
        <v>48</v>
      </c>
      <c r="B7" s="9"/>
      <c r="C7" s="9"/>
      <c r="D7" s="9"/>
      <c r="E7" s="10" t="s">
        <v>58</v>
      </c>
      <c r="F7" s="10" t="s">
        <v>22</v>
      </c>
      <c r="G7" s="10"/>
      <c r="H7" s="11"/>
      <c r="I7" s="12"/>
      <c r="J7" s="13"/>
      <c r="K7" s="10" t="s">
        <v>22</v>
      </c>
      <c r="L7" s="10"/>
      <c r="M7" s="10"/>
      <c r="N7" s="10"/>
      <c r="O7" s="10"/>
      <c r="P7" s="10"/>
      <c r="Q7" s="10"/>
      <c r="R7" s="21"/>
      <c r="S7" s="25" t="s">
        <v>19</v>
      </c>
      <c r="T7" s="11"/>
      <c r="U7" s="13" t="s">
        <v>34</v>
      </c>
      <c r="V7" s="13"/>
      <c r="W7" s="14"/>
      <c r="X7" s="13" t="s">
        <v>40</v>
      </c>
      <c r="Y7" s="14"/>
      <c r="Z7" s="15"/>
      <c r="AA7" s="11"/>
      <c r="AB7" s="11"/>
      <c r="AC7" s="10"/>
      <c r="AD7" s="16" t="s">
        <v>19</v>
      </c>
      <c r="AE7" s="16" t="s">
        <v>7</v>
      </c>
    </row>
    <row r="8" spans="1:39" s="16" customFormat="1" x14ac:dyDescent="0.15">
      <c r="A8" s="9" t="s">
        <v>47</v>
      </c>
      <c r="B8" s="9"/>
      <c r="C8" s="9"/>
      <c r="D8" s="9"/>
      <c r="E8" s="10" t="s">
        <v>61</v>
      </c>
      <c r="F8" s="10"/>
      <c r="G8" s="10" t="s">
        <v>22</v>
      </c>
      <c r="H8" s="11"/>
      <c r="I8" s="12"/>
      <c r="J8" s="13"/>
      <c r="K8" s="10"/>
      <c r="L8" s="10" t="s">
        <v>22</v>
      </c>
      <c r="M8" s="10"/>
      <c r="N8" s="10"/>
      <c r="O8" s="10" t="s">
        <v>22</v>
      </c>
      <c r="P8" s="10"/>
      <c r="Q8" s="10"/>
      <c r="R8" s="21"/>
      <c r="S8" s="25" t="s">
        <v>7</v>
      </c>
      <c r="T8" s="11"/>
      <c r="U8" s="13" t="s">
        <v>35</v>
      </c>
      <c r="V8" s="13" t="s">
        <v>37</v>
      </c>
      <c r="W8" s="14"/>
      <c r="X8" s="13" t="s">
        <v>51</v>
      </c>
      <c r="Y8" s="14"/>
      <c r="Z8" s="15" t="s">
        <v>71</v>
      </c>
      <c r="AA8" s="11"/>
      <c r="AB8" s="11"/>
      <c r="AC8" s="10"/>
      <c r="AD8" s="2" t="s">
        <v>26</v>
      </c>
      <c r="AE8" s="2"/>
    </row>
    <row r="9" spans="1:39" s="16" customFormat="1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26"/>
      <c r="T9" s="17"/>
      <c r="U9" s="17"/>
      <c r="V9" s="17"/>
      <c r="W9" s="17"/>
      <c r="X9" s="17"/>
      <c r="Y9" s="17"/>
      <c r="Z9" s="17"/>
      <c r="AA9" s="17"/>
      <c r="AB9" s="17"/>
      <c r="AC9" s="17"/>
      <c r="AD9" s="16" t="s">
        <v>71</v>
      </c>
      <c r="AE9" s="16" t="s">
        <v>43</v>
      </c>
      <c r="AF9" s="16" t="s">
        <v>44</v>
      </c>
    </row>
    <row r="10" spans="1:39" s="16" customForma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26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6" t="s">
        <v>35</v>
      </c>
      <c r="AE10" s="16" t="s">
        <v>34</v>
      </c>
      <c r="AF10" s="1"/>
      <c r="AG10" s="1"/>
      <c r="AH10" s="1"/>
    </row>
    <row r="11" spans="1:39" s="1" customFormat="1" x14ac:dyDescent="0.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26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6" t="s">
        <v>37</v>
      </c>
      <c r="AE11" s="16" t="s">
        <v>38</v>
      </c>
    </row>
    <row r="12" spans="1:39" s="1" customForma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26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6" t="s">
        <v>40</v>
      </c>
      <c r="AE12" s="16" t="s">
        <v>50</v>
      </c>
      <c r="AF12" s="1" t="s">
        <v>81</v>
      </c>
      <c r="AG12" s="1" t="s">
        <v>51</v>
      </c>
    </row>
    <row r="13" spans="1:39" s="1" customForma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26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" t="s">
        <v>54</v>
      </c>
      <c r="AE13" s="1" t="s">
        <v>73</v>
      </c>
      <c r="AF13" s="1" t="s">
        <v>76</v>
      </c>
      <c r="AG13" s="1" t="s">
        <v>58</v>
      </c>
      <c r="AH13" s="1" t="s">
        <v>78</v>
      </c>
      <c r="AI13" s="1" t="s">
        <v>61</v>
      </c>
      <c r="AJ13" s="1" t="s">
        <v>77</v>
      </c>
      <c r="AK13" s="1" t="s">
        <v>75</v>
      </c>
      <c r="AL13" s="1" t="s">
        <v>79</v>
      </c>
      <c r="AM13" s="1" t="s">
        <v>74</v>
      </c>
    </row>
    <row r="14" spans="1:39" s="1" customFormat="1" ht="19.5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26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9" t="s">
        <v>56</v>
      </c>
    </row>
    <row r="15" spans="1:39" s="1" customFormat="1" ht="19.5" x14ac:dyDescent="0.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26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9" t="s">
        <v>57</v>
      </c>
    </row>
    <row r="16" spans="1:39" s="1" customFormat="1" ht="19.5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26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9" t="s">
        <v>59</v>
      </c>
    </row>
    <row r="17" spans="1:30" s="1" customFormat="1" ht="19.5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26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9" t="s">
        <v>60</v>
      </c>
    </row>
    <row r="18" spans="1:30" s="1" customFormat="1" ht="19.5" x14ac:dyDescent="0.1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26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9" t="s">
        <v>62</v>
      </c>
    </row>
    <row r="19" spans="1:30" s="1" customFormat="1" ht="19.5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26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9" t="s">
        <v>63</v>
      </c>
    </row>
    <row r="20" spans="1:30" s="1" customFormat="1" ht="19.5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26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9" t="s">
        <v>64</v>
      </c>
    </row>
    <row r="21" spans="1:30" s="1" customFormat="1" ht="19.5" x14ac:dyDescent="0.1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26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9" t="s">
        <v>65</v>
      </c>
    </row>
    <row r="22" spans="1:30" s="1" customFormat="1" ht="19.5" x14ac:dyDescent="0.1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26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9" t="s">
        <v>66</v>
      </c>
    </row>
    <row r="23" spans="1:30" s="1" customForma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26"/>
      <c r="T23" s="17"/>
      <c r="U23" s="17"/>
      <c r="V23" s="17"/>
      <c r="W23" s="17"/>
      <c r="X23" s="17"/>
      <c r="Y23" s="17"/>
      <c r="Z23" s="17"/>
      <c r="AA23" s="17"/>
      <c r="AB23" s="17"/>
      <c r="AC23" s="17"/>
    </row>
    <row r="24" spans="1:30" s="1" customForma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6"/>
      <c r="T24" s="17"/>
      <c r="U24" s="17"/>
      <c r="V24" s="17"/>
      <c r="W24" s="17"/>
      <c r="X24" s="17"/>
      <c r="Y24" s="17"/>
      <c r="Z24" s="17"/>
      <c r="AA24" s="17"/>
      <c r="AB24" s="17"/>
      <c r="AC24" s="17"/>
    </row>
    <row r="25" spans="1:30" s="1" customForma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26"/>
      <c r="T25" s="17"/>
      <c r="U25" s="17"/>
      <c r="V25" s="17"/>
      <c r="W25" s="17"/>
      <c r="X25" s="17"/>
      <c r="Y25" s="17"/>
      <c r="Z25" s="17"/>
      <c r="AA25" s="17"/>
      <c r="AB25" s="17"/>
      <c r="AC25" s="17"/>
    </row>
    <row r="26" spans="1:30" s="1" customForma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26"/>
      <c r="T26" s="17"/>
      <c r="U26" s="17"/>
      <c r="V26" s="17"/>
      <c r="W26" s="17"/>
      <c r="X26" s="17"/>
      <c r="Y26" s="17"/>
      <c r="Z26" s="17"/>
      <c r="AA26" s="17"/>
      <c r="AB26" s="17"/>
      <c r="AC26" s="17"/>
    </row>
    <row r="27" spans="1:30" s="1" customFormat="1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26"/>
      <c r="T27" s="17"/>
      <c r="U27" s="17"/>
      <c r="V27" s="17"/>
      <c r="W27" s="17"/>
      <c r="X27" s="17"/>
      <c r="Y27" s="17"/>
      <c r="Z27" s="17"/>
      <c r="AA27" s="17"/>
      <c r="AB27" s="17"/>
      <c r="AC27" s="17"/>
    </row>
    <row r="28" spans="1:30" s="1" customFormat="1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6"/>
      <c r="T28" s="17"/>
      <c r="U28" s="17"/>
      <c r="V28" s="17"/>
      <c r="W28" s="17"/>
      <c r="X28" s="17"/>
      <c r="Y28" s="17"/>
      <c r="Z28" s="17"/>
      <c r="AA28" s="17"/>
      <c r="AB28" s="17"/>
      <c r="AC28" s="17"/>
    </row>
    <row r="29" spans="1:30" s="1" customForma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26"/>
      <c r="T29" s="17"/>
      <c r="U29" s="17"/>
      <c r="V29" s="17"/>
      <c r="W29" s="17"/>
      <c r="X29" s="17"/>
      <c r="Y29" s="17"/>
      <c r="Z29" s="17"/>
      <c r="AA29" s="17"/>
      <c r="AB29" s="17"/>
      <c r="AC29" s="17"/>
    </row>
    <row r="30" spans="1:30" s="1" customFormat="1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26"/>
      <c r="T30" s="17"/>
      <c r="U30" s="17"/>
      <c r="V30" s="17"/>
      <c r="W30" s="17"/>
      <c r="X30" s="17"/>
      <c r="Y30" s="17"/>
      <c r="Z30" s="17"/>
      <c r="AA30" s="17"/>
      <c r="AB30" s="17"/>
      <c r="AC30" s="17"/>
    </row>
    <row r="31" spans="1:30" s="1" customForma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6"/>
      <c r="T31" s="17"/>
      <c r="U31" s="17"/>
      <c r="V31" s="17"/>
      <c r="W31" s="17"/>
      <c r="X31" s="17"/>
      <c r="Y31" s="17"/>
      <c r="Z31" s="17"/>
      <c r="AA31" s="17"/>
      <c r="AB31" s="17"/>
      <c r="AC31" s="17"/>
    </row>
    <row r="32" spans="1:30" s="1" customFormat="1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6"/>
      <c r="T32" s="17"/>
      <c r="U32" s="17"/>
      <c r="V32" s="17"/>
      <c r="W32" s="17"/>
      <c r="X32" s="17"/>
      <c r="Y32" s="17"/>
      <c r="Z32" s="17"/>
      <c r="AA32" s="17"/>
      <c r="AB32" s="17"/>
      <c r="AC32" s="17"/>
    </row>
    <row r="33" spans="1:29" s="1" customForma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26"/>
      <c r="T33" s="17"/>
      <c r="U33" s="17"/>
      <c r="V33" s="17"/>
      <c r="W33" s="17"/>
      <c r="X33" s="17"/>
      <c r="Y33" s="17"/>
      <c r="Z33" s="17"/>
      <c r="AA33" s="17"/>
      <c r="AB33" s="17"/>
      <c r="AC33" s="17"/>
    </row>
    <row r="34" spans="1:29" s="1" customFormat="1" x14ac:dyDescent="0.1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26"/>
      <c r="T34" s="17"/>
      <c r="U34" s="17"/>
      <c r="V34" s="17"/>
      <c r="W34" s="17"/>
      <c r="X34" s="17"/>
      <c r="Y34" s="17"/>
      <c r="Z34" s="17"/>
      <c r="AA34" s="17"/>
      <c r="AB34" s="17"/>
      <c r="AC34" s="17"/>
    </row>
    <row r="35" spans="1:29" s="1" customForma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26"/>
      <c r="T35" s="17"/>
      <c r="U35" s="17"/>
      <c r="V35" s="17"/>
      <c r="W35" s="17"/>
      <c r="X35" s="17"/>
      <c r="Y35" s="17"/>
      <c r="Z35" s="17"/>
      <c r="AA35" s="17"/>
      <c r="AB35" s="17"/>
      <c r="AC35" s="17"/>
    </row>
    <row r="36" spans="1:29" s="1" customFormat="1" x14ac:dyDescent="0.1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26"/>
      <c r="T36" s="17"/>
      <c r="U36" s="17"/>
      <c r="V36" s="17"/>
      <c r="W36" s="17"/>
      <c r="X36" s="17"/>
      <c r="Y36" s="17"/>
      <c r="Z36" s="17"/>
      <c r="AA36" s="17"/>
      <c r="AB36" s="17"/>
      <c r="AC36" s="17"/>
    </row>
    <row r="37" spans="1:29" s="1" customForma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26"/>
      <c r="T37" s="17"/>
      <c r="U37" s="17"/>
      <c r="V37" s="17"/>
      <c r="W37" s="17"/>
      <c r="X37" s="17"/>
      <c r="Y37" s="17"/>
      <c r="Z37" s="17"/>
      <c r="AA37" s="17"/>
      <c r="AB37" s="17"/>
      <c r="AC37" s="17"/>
    </row>
    <row r="38" spans="1:29" s="1" customFormat="1" x14ac:dyDescent="0.1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26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39" spans="1:29" s="1" customForma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26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1:29" s="1" customFormat="1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26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s="1" customForma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26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s="1" customFormat="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26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s="1" customFormat="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26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s="1" customFormat="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26"/>
      <c r="T44" s="17"/>
      <c r="U44" s="17"/>
      <c r="V44" s="17"/>
      <c r="W44" s="17"/>
      <c r="X44" s="17"/>
      <c r="Y44" s="17"/>
      <c r="Z44" s="17"/>
      <c r="AA44" s="17"/>
      <c r="AB44" s="17"/>
      <c r="AC44" s="17"/>
    </row>
    <row r="45" spans="1:29" s="1" customForma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26"/>
      <c r="T45" s="17"/>
      <c r="U45" s="17"/>
      <c r="V45" s="17"/>
      <c r="W45" s="17"/>
      <c r="X45" s="17"/>
      <c r="Y45" s="17"/>
      <c r="Z45" s="17"/>
      <c r="AA45" s="17"/>
      <c r="AB45" s="17"/>
      <c r="AC45" s="17"/>
    </row>
    <row r="46" spans="1:29" s="1" customFormat="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26"/>
      <c r="T46" s="17"/>
      <c r="U46" s="17"/>
      <c r="V46" s="17"/>
      <c r="W46" s="17"/>
      <c r="X46" s="17"/>
      <c r="Y46" s="17"/>
      <c r="Z46" s="17"/>
      <c r="AA46" s="17"/>
      <c r="AB46" s="17"/>
      <c r="AC46" s="17"/>
    </row>
    <row r="47" spans="1:29" s="1" customFormat="1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26"/>
      <c r="T47" s="17"/>
      <c r="U47" s="17"/>
      <c r="V47" s="17"/>
      <c r="W47" s="17"/>
      <c r="X47" s="17"/>
      <c r="Y47" s="17"/>
      <c r="Z47" s="17"/>
      <c r="AA47" s="17"/>
      <c r="AB47" s="17"/>
      <c r="AC47" s="17"/>
    </row>
    <row r="48" spans="1:29" s="1" customFormat="1" x14ac:dyDescent="0.1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26"/>
      <c r="T48" s="17"/>
      <c r="U48" s="17"/>
      <c r="V48" s="17"/>
      <c r="W48" s="17"/>
      <c r="X48" s="17"/>
      <c r="Y48" s="17"/>
      <c r="Z48" s="17"/>
      <c r="AA48" s="17"/>
      <c r="AB48" s="17"/>
      <c r="AC48" s="17"/>
    </row>
    <row r="49" spans="1:29" s="1" customFormat="1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26"/>
      <c r="T49" s="17"/>
      <c r="U49" s="17"/>
      <c r="V49" s="17"/>
      <c r="W49" s="17"/>
      <c r="X49" s="17"/>
      <c r="Y49" s="17"/>
      <c r="Z49" s="17"/>
      <c r="AA49" s="17"/>
      <c r="AB49" s="17"/>
      <c r="AC49" s="17"/>
    </row>
    <row r="50" spans="1:29" s="1" customFormat="1" x14ac:dyDescent="0.1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26"/>
      <c r="T50" s="17"/>
      <c r="U50" s="17"/>
      <c r="V50" s="17"/>
      <c r="W50" s="17"/>
      <c r="X50" s="17"/>
      <c r="Y50" s="17"/>
      <c r="Z50" s="17"/>
      <c r="AA50" s="17"/>
      <c r="AB50" s="17"/>
      <c r="AC50" s="17"/>
    </row>
    <row r="51" spans="1:29" s="1" customForma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26"/>
      <c r="T51" s="17"/>
      <c r="U51" s="17"/>
      <c r="V51" s="17"/>
      <c r="W51" s="17"/>
      <c r="X51" s="17"/>
      <c r="Y51" s="17"/>
      <c r="Z51" s="17"/>
      <c r="AA51" s="17"/>
      <c r="AB51" s="17"/>
      <c r="AC51" s="17"/>
    </row>
    <row r="52" spans="1:29" s="1" customFormat="1" x14ac:dyDescent="0.1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26"/>
      <c r="T52" s="17"/>
      <c r="U52" s="17"/>
      <c r="V52" s="17"/>
      <c r="W52" s="17"/>
      <c r="X52" s="17"/>
      <c r="Y52" s="17"/>
      <c r="Z52" s="17"/>
      <c r="AA52" s="17"/>
      <c r="AB52" s="17"/>
      <c r="AC52" s="17"/>
    </row>
    <row r="53" spans="1:29" s="1" customFormat="1" x14ac:dyDescent="0.1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26"/>
      <c r="T53" s="17"/>
      <c r="U53" s="17"/>
      <c r="V53" s="17"/>
      <c r="W53" s="17"/>
      <c r="X53" s="17"/>
      <c r="Y53" s="17"/>
      <c r="Z53" s="17"/>
      <c r="AA53" s="17"/>
      <c r="AB53" s="17"/>
      <c r="AC53" s="17"/>
    </row>
    <row r="54" spans="1:29" s="1" customFormat="1" x14ac:dyDescent="0.1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26"/>
      <c r="T54" s="17"/>
      <c r="U54" s="17"/>
      <c r="V54" s="17"/>
      <c r="W54" s="17"/>
      <c r="X54" s="17"/>
      <c r="Y54" s="17"/>
      <c r="Z54" s="17"/>
      <c r="AA54" s="17"/>
      <c r="AB54" s="17"/>
      <c r="AC54" s="17"/>
    </row>
    <row r="55" spans="1:29" s="1" customFormat="1" x14ac:dyDescent="0.1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26"/>
      <c r="T55" s="17"/>
      <c r="U55" s="17"/>
      <c r="V55" s="17"/>
      <c r="W55" s="17"/>
      <c r="X55" s="17"/>
      <c r="Y55" s="17"/>
      <c r="Z55" s="17"/>
      <c r="AA55" s="17"/>
      <c r="AB55" s="17"/>
      <c r="AC55" s="17"/>
    </row>
    <row r="56" spans="1:29" s="1" customFormat="1" x14ac:dyDescent="0.1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26"/>
      <c r="T56" s="17"/>
      <c r="U56" s="17"/>
      <c r="V56" s="17"/>
      <c r="W56" s="17"/>
      <c r="X56" s="17"/>
      <c r="Y56" s="17"/>
      <c r="Z56" s="17"/>
      <c r="AA56" s="17"/>
      <c r="AB56" s="17"/>
      <c r="AC56" s="17"/>
    </row>
    <row r="57" spans="1:29" s="1" customFormat="1" x14ac:dyDescent="0.1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26"/>
      <c r="T57" s="17"/>
      <c r="U57" s="17"/>
      <c r="V57" s="17"/>
      <c r="W57" s="17"/>
      <c r="X57" s="17"/>
      <c r="Y57" s="17"/>
      <c r="Z57" s="17"/>
      <c r="AA57" s="17"/>
      <c r="AB57" s="17"/>
      <c r="AC57" s="17"/>
    </row>
    <row r="58" spans="1:29" s="1" customFormat="1" x14ac:dyDescent="0.1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26"/>
      <c r="T58" s="17"/>
      <c r="U58" s="17"/>
      <c r="V58" s="17"/>
      <c r="W58" s="17"/>
      <c r="X58" s="17"/>
      <c r="Y58" s="17"/>
      <c r="Z58" s="17"/>
      <c r="AA58" s="17"/>
      <c r="AB58" s="17"/>
      <c r="AC58" s="17"/>
    </row>
    <row r="59" spans="1:29" s="1" customFormat="1" x14ac:dyDescent="0.1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26"/>
      <c r="T59" s="17"/>
      <c r="U59" s="17"/>
      <c r="V59" s="17"/>
      <c r="W59" s="17"/>
      <c r="X59" s="17"/>
      <c r="Y59" s="17"/>
      <c r="Z59" s="17"/>
      <c r="AA59" s="17"/>
      <c r="AB59" s="17"/>
      <c r="AC59" s="17"/>
    </row>
    <row r="60" spans="1:29" s="1" customFormat="1" x14ac:dyDescent="0.1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26"/>
      <c r="T60" s="17"/>
      <c r="U60" s="17"/>
      <c r="V60" s="17"/>
      <c r="W60" s="17"/>
      <c r="X60" s="17"/>
      <c r="Y60" s="17"/>
      <c r="Z60" s="17"/>
      <c r="AA60" s="17"/>
      <c r="AB60" s="17"/>
      <c r="AC60" s="17"/>
    </row>
    <row r="61" spans="1:29" s="1" customFormat="1" x14ac:dyDescent="0.1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26"/>
      <c r="T61" s="17"/>
      <c r="U61" s="17"/>
      <c r="V61" s="17"/>
      <c r="W61" s="17"/>
      <c r="X61" s="17"/>
      <c r="Y61" s="17"/>
      <c r="Z61" s="17"/>
      <c r="AA61" s="17"/>
      <c r="AB61" s="17"/>
      <c r="AC61" s="17"/>
    </row>
    <row r="62" spans="1:29" s="1" customFormat="1" x14ac:dyDescent="0.1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26"/>
      <c r="T62" s="17"/>
      <c r="U62" s="17"/>
      <c r="V62" s="17"/>
      <c r="W62" s="17"/>
      <c r="X62" s="17"/>
      <c r="Y62" s="17"/>
      <c r="Z62" s="17"/>
      <c r="AA62" s="17"/>
      <c r="AB62" s="17"/>
      <c r="AC62" s="17"/>
    </row>
    <row r="63" spans="1:29" s="1" customFormat="1" x14ac:dyDescent="0.1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26"/>
      <c r="T63" s="17"/>
      <c r="U63" s="17"/>
      <c r="V63" s="17"/>
      <c r="W63" s="17"/>
      <c r="X63" s="17"/>
      <c r="Y63" s="17"/>
      <c r="Z63" s="17"/>
      <c r="AA63" s="17"/>
      <c r="AB63" s="17"/>
      <c r="AC63" s="17"/>
    </row>
    <row r="64" spans="1:29" s="1" customFormat="1" x14ac:dyDescent="0.1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26"/>
      <c r="T64" s="17"/>
      <c r="U64" s="17"/>
      <c r="V64" s="17"/>
      <c r="W64" s="17"/>
      <c r="X64" s="17"/>
      <c r="Y64" s="17"/>
      <c r="Z64" s="17"/>
      <c r="AA64" s="17"/>
      <c r="AB64" s="17"/>
      <c r="AC64" s="17"/>
    </row>
    <row r="65" spans="1:29" s="1" customFormat="1" x14ac:dyDescent="0.1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26"/>
      <c r="T65" s="17"/>
      <c r="U65" s="17"/>
      <c r="V65" s="17"/>
      <c r="W65" s="17"/>
      <c r="X65" s="17"/>
      <c r="Y65" s="17"/>
      <c r="Z65" s="17"/>
      <c r="AA65" s="17"/>
      <c r="AB65" s="17"/>
      <c r="AC65" s="17"/>
    </row>
    <row r="66" spans="1:29" s="1" customFormat="1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26"/>
      <c r="T66" s="17"/>
      <c r="U66" s="17"/>
      <c r="V66" s="17"/>
      <c r="W66" s="17"/>
      <c r="X66" s="17"/>
      <c r="Y66" s="17"/>
      <c r="Z66" s="17"/>
      <c r="AA66" s="17"/>
      <c r="AB66" s="17"/>
      <c r="AC66" s="17"/>
    </row>
    <row r="67" spans="1:29" s="1" customFormat="1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26"/>
      <c r="T67" s="17"/>
      <c r="U67" s="17"/>
      <c r="V67" s="17"/>
      <c r="W67" s="17"/>
      <c r="X67" s="17"/>
      <c r="Y67" s="17"/>
      <c r="Z67" s="17"/>
      <c r="AA67" s="17"/>
      <c r="AB67" s="17"/>
      <c r="AC67" s="17"/>
    </row>
    <row r="68" spans="1:29" s="1" customFormat="1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26"/>
      <c r="T68" s="17"/>
      <c r="U68" s="17"/>
      <c r="V68" s="17"/>
      <c r="W68" s="17"/>
      <c r="X68" s="17"/>
      <c r="Y68" s="17"/>
      <c r="Z68" s="17"/>
      <c r="AA68" s="17"/>
      <c r="AB68" s="17"/>
      <c r="AC68" s="17"/>
    </row>
    <row r="69" spans="1:29" s="1" customFormat="1" x14ac:dyDescent="0.1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26"/>
      <c r="T69" s="17"/>
      <c r="U69" s="17"/>
      <c r="V69" s="17"/>
      <c r="W69" s="17"/>
      <c r="X69" s="17"/>
      <c r="Y69" s="17"/>
      <c r="Z69" s="17"/>
      <c r="AA69" s="17"/>
      <c r="AB69" s="17"/>
      <c r="AC69" s="17"/>
    </row>
    <row r="70" spans="1:29" s="1" customFormat="1" x14ac:dyDescent="0.1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26"/>
      <c r="T70" s="17"/>
      <c r="U70" s="17"/>
      <c r="V70" s="17"/>
      <c r="W70" s="17"/>
      <c r="X70" s="17"/>
      <c r="Y70" s="17"/>
      <c r="Z70" s="17"/>
      <c r="AA70" s="17"/>
      <c r="AB70" s="17"/>
      <c r="AC70" s="17"/>
    </row>
    <row r="71" spans="1:29" s="1" customFormat="1" x14ac:dyDescent="0.1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26"/>
      <c r="T71" s="17"/>
      <c r="U71" s="17"/>
      <c r="V71" s="17"/>
      <c r="W71" s="17"/>
      <c r="X71" s="17"/>
      <c r="Y71" s="17"/>
      <c r="Z71" s="17"/>
      <c r="AA71" s="17"/>
      <c r="AB71" s="17"/>
      <c r="AC71" s="17"/>
    </row>
    <row r="72" spans="1:29" s="1" customFormat="1" x14ac:dyDescent="0.1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26"/>
      <c r="T72" s="17"/>
      <c r="U72" s="17"/>
      <c r="V72" s="17"/>
      <c r="W72" s="17"/>
      <c r="X72" s="17"/>
      <c r="Y72" s="17"/>
      <c r="Z72" s="17"/>
      <c r="AA72" s="17"/>
      <c r="AB72" s="17"/>
      <c r="AC72" s="17"/>
    </row>
    <row r="73" spans="1:29" s="1" customFormat="1" x14ac:dyDescent="0.1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26"/>
      <c r="T73" s="17"/>
      <c r="U73" s="17"/>
      <c r="V73" s="17"/>
      <c r="W73" s="17"/>
      <c r="X73" s="17"/>
      <c r="Y73" s="17"/>
      <c r="Z73" s="17"/>
      <c r="AA73" s="17"/>
      <c r="AB73" s="17"/>
      <c r="AC73" s="17"/>
    </row>
    <row r="74" spans="1:29" s="1" customFormat="1" x14ac:dyDescent="0.1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26"/>
      <c r="T74" s="17"/>
      <c r="U74" s="17"/>
      <c r="V74" s="17"/>
      <c r="W74" s="17"/>
      <c r="X74" s="17"/>
      <c r="Y74" s="17"/>
      <c r="Z74" s="17"/>
      <c r="AA74" s="17"/>
      <c r="AB74" s="17"/>
      <c r="AC74" s="17"/>
    </row>
    <row r="75" spans="1:29" s="1" customFormat="1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26"/>
      <c r="T75" s="17"/>
      <c r="U75" s="17"/>
      <c r="V75" s="17"/>
      <c r="W75" s="17"/>
      <c r="X75" s="17"/>
      <c r="Y75" s="17"/>
      <c r="Z75" s="17"/>
      <c r="AA75" s="17"/>
      <c r="AB75" s="17"/>
      <c r="AC75" s="17"/>
    </row>
    <row r="76" spans="1:29" s="1" customFormat="1" x14ac:dyDescent="0.1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26"/>
      <c r="T76" s="17"/>
      <c r="U76" s="17"/>
      <c r="V76" s="17"/>
      <c r="W76" s="17"/>
      <c r="X76" s="17"/>
      <c r="Y76" s="17"/>
      <c r="Z76" s="17"/>
      <c r="AA76" s="17"/>
      <c r="AB76" s="17"/>
      <c r="AC76" s="17"/>
    </row>
    <row r="77" spans="1:29" s="1" customFormat="1" x14ac:dyDescent="0.1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26"/>
      <c r="T77" s="17"/>
      <c r="U77" s="17"/>
      <c r="V77" s="17"/>
      <c r="W77" s="17"/>
      <c r="X77" s="17"/>
      <c r="Y77" s="17"/>
      <c r="Z77" s="17"/>
      <c r="AA77" s="17"/>
      <c r="AB77" s="17"/>
      <c r="AC77" s="17"/>
    </row>
    <row r="78" spans="1:29" s="1" customFormat="1" x14ac:dyDescent="0.1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26"/>
      <c r="T78" s="17"/>
      <c r="U78" s="17"/>
      <c r="V78" s="17"/>
      <c r="W78" s="17"/>
      <c r="X78" s="17"/>
      <c r="Y78" s="17"/>
      <c r="Z78" s="17"/>
      <c r="AA78" s="17"/>
      <c r="AB78" s="17"/>
      <c r="AC78" s="17"/>
    </row>
    <row r="79" spans="1:29" s="1" customFormat="1" x14ac:dyDescent="0.1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26"/>
      <c r="T79" s="17"/>
      <c r="U79" s="17"/>
      <c r="V79" s="17"/>
      <c r="W79" s="17"/>
      <c r="X79" s="17"/>
      <c r="Y79" s="17"/>
      <c r="Z79" s="17"/>
      <c r="AA79" s="17"/>
      <c r="AB79" s="17"/>
      <c r="AC79" s="17"/>
    </row>
    <row r="80" spans="1:29" s="1" customFormat="1" x14ac:dyDescent="0.1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26"/>
      <c r="T80" s="17"/>
      <c r="U80" s="17"/>
      <c r="V80" s="17"/>
      <c r="W80" s="17"/>
      <c r="X80" s="17"/>
      <c r="Y80" s="17"/>
      <c r="Z80" s="17"/>
      <c r="AA80" s="17"/>
      <c r="AB80" s="17"/>
      <c r="AC80" s="17"/>
    </row>
    <row r="81" spans="1:29" s="1" customFormat="1" x14ac:dyDescent="0.1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26"/>
      <c r="T81" s="17"/>
      <c r="U81" s="17"/>
      <c r="V81" s="17"/>
      <c r="W81" s="17"/>
      <c r="X81" s="17"/>
      <c r="Y81" s="17"/>
      <c r="Z81" s="17"/>
      <c r="AA81" s="17"/>
      <c r="AB81" s="17"/>
      <c r="AC81" s="17"/>
    </row>
    <row r="82" spans="1:29" s="1" customFormat="1" x14ac:dyDescent="0.1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26"/>
      <c r="T82" s="17"/>
      <c r="U82" s="17"/>
      <c r="V82" s="17"/>
      <c r="W82" s="17"/>
      <c r="X82" s="17"/>
      <c r="Y82" s="17"/>
      <c r="Z82" s="17"/>
      <c r="AA82" s="17"/>
      <c r="AB82" s="17"/>
      <c r="AC82" s="17"/>
    </row>
    <row r="83" spans="1:29" s="1" customFormat="1" x14ac:dyDescent="0.1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26"/>
      <c r="T83" s="17"/>
      <c r="U83" s="17"/>
      <c r="V83" s="17"/>
      <c r="W83" s="17"/>
      <c r="X83" s="17"/>
      <c r="Y83" s="17"/>
      <c r="Z83" s="17"/>
      <c r="AA83" s="17"/>
      <c r="AB83" s="17"/>
      <c r="AC83" s="17"/>
    </row>
    <row r="84" spans="1:29" s="1" customFormat="1" x14ac:dyDescent="0.1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26"/>
      <c r="T84" s="17"/>
      <c r="U84" s="17"/>
      <c r="V84" s="17"/>
      <c r="W84" s="17"/>
      <c r="X84" s="17"/>
      <c r="Y84" s="17"/>
      <c r="Z84" s="17"/>
      <c r="AA84" s="17"/>
      <c r="AB84" s="17"/>
      <c r="AC84" s="17"/>
    </row>
    <row r="85" spans="1:29" s="1" customFormat="1" x14ac:dyDescent="0.1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26"/>
      <c r="T85" s="17"/>
      <c r="U85" s="17"/>
      <c r="V85" s="17"/>
      <c r="W85" s="17"/>
      <c r="X85" s="17"/>
      <c r="Y85" s="17"/>
      <c r="Z85" s="17"/>
      <c r="AA85" s="17"/>
      <c r="AB85" s="17"/>
      <c r="AC85" s="17"/>
    </row>
    <row r="86" spans="1:29" s="1" customFormat="1" x14ac:dyDescent="0.1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26"/>
      <c r="T86" s="17"/>
      <c r="U86" s="17"/>
      <c r="V86" s="17"/>
      <c r="W86" s="17"/>
      <c r="X86" s="17"/>
      <c r="Y86" s="17"/>
      <c r="Z86" s="17"/>
      <c r="AA86" s="17"/>
      <c r="AB86" s="17"/>
      <c r="AC86" s="17"/>
    </row>
    <row r="87" spans="1:29" s="1" customFormat="1" x14ac:dyDescent="0.1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26"/>
      <c r="T87" s="17"/>
      <c r="U87" s="17"/>
      <c r="V87" s="17"/>
      <c r="W87" s="17"/>
      <c r="X87" s="17"/>
      <c r="Y87" s="17"/>
      <c r="Z87" s="17"/>
      <c r="AA87" s="17"/>
      <c r="AB87" s="17"/>
      <c r="AC87" s="17"/>
    </row>
    <row r="88" spans="1:29" s="1" customFormat="1" x14ac:dyDescent="0.1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26"/>
      <c r="T88" s="17"/>
      <c r="U88" s="17"/>
      <c r="V88" s="17"/>
      <c r="W88" s="17"/>
      <c r="X88" s="17"/>
      <c r="Y88" s="17"/>
      <c r="Z88" s="17"/>
      <c r="AA88" s="17"/>
      <c r="AB88" s="17"/>
      <c r="AC88" s="17"/>
    </row>
    <row r="89" spans="1:29" s="1" customFormat="1" x14ac:dyDescent="0.1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26"/>
      <c r="T89" s="17"/>
      <c r="U89" s="17"/>
      <c r="V89" s="17"/>
      <c r="W89" s="17"/>
      <c r="X89" s="17"/>
      <c r="Y89" s="17"/>
      <c r="Z89" s="17"/>
      <c r="AA89" s="17"/>
      <c r="AB89" s="17"/>
      <c r="AC89" s="17"/>
    </row>
    <row r="90" spans="1:29" s="1" customFormat="1" x14ac:dyDescent="0.1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26"/>
      <c r="T90" s="17"/>
      <c r="U90" s="17"/>
      <c r="V90" s="17"/>
      <c r="W90" s="17"/>
      <c r="X90" s="17"/>
      <c r="Y90" s="17"/>
      <c r="Z90" s="17"/>
      <c r="AA90" s="17"/>
      <c r="AB90" s="17"/>
      <c r="AC90" s="17"/>
    </row>
    <row r="91" spans="1:29" s="1" customFormat="1" x14ac:dyDescent="0.1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26"/>
      <c r="T91" s="17"/>
      <c r="U91" s="17"/>
      <c r="V91" s="17"/>
      <c r="W91" s="17"/>
      <c r="X91" s="17"/>
      <c r="Y91" s="17"/>
      <c r="Z91" s="17"/>
      <c r="AA91" s="17"/>
      <c r="AB91" s="17"/>
      <c r="AC91" s="17"/>
    </row>
    <row r="92" spans="1:29" s="1" customFormat="1" x14ac:dyDescent="0.1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26"/>
      <c r="T92" s="17"/>
      <c r="U92" s="17"/>
      <c r="V92" s="17"/>
      <c r="W92" s="17"/>
      <c r="X92" s="17"/>
      <c r="Y92" s="17"/>
      <c r="Z92" s="17"/>
      <c r="AA92" s="17"/>
      <c r="AB92" s="17"/>
      <c r="AC92" s="17"/>
    </row>
    <row r="93" spans="1:29" s="1" customFormat="1" x14ac:dyDescent="0.1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26"/>
      <c r="T93" s="17"/>
      <c r="U93" s="17"/>
      <c r="V93" s="17"/>
      <c r="W93" s="17"/>
      <c r="X93" s="17"/>
      <c r="Y93" s="17"/>
      <c r="Z93" s="17"/>
      <c r="AA93" s="17"/>
      <c r="AB93" s="17"/>
      <c r="AC93" s="17"/>
    </row>
    <row r="94" spans="1:29" s="1" customFormat="1" x14ac:dyDescent="0.1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26"/>
      <c r="T94" s="17"/>
      <c r="U94" s="17"/>
      <c r="V94" s="17"/>
      <c r="W94" s="17"/>
      <c r="X94" s="17"/>
      <c r="Y94" s="17"/>
      <c r="Z94" s="17"/>
      <c r="AA94" s="17"/>
      <c r="AB94" s="17"/>
      <c r="AC94" s="17"/>
    </row>
    <row r="95" spans="1:29" s="1" customFormat="1" x14ac:dyDescent="0.1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26"/>
      <c r="T95" s="17"/>
      <c r="U95" s="17"/>
      <c r="V95" s="17"/>
      <c r="W95" s="17"/>
      <c r="X95" s="17"/>
      <c r="Y95" s="17"/>
      <c r="Z95" s="17"/>
      <c r="AA95" s="17"/>
      <c r="AB95" s="17"/>
      <c r="AC95" s="17"/>
    </row>
    <row r="96" spans="1:29" s="1" customFormat="1" x14ac:dyDescent="0.1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26"/>
      <c r="T96" s="17"/>
      <c r="U96" s="17"/>
      <c r="V96" s="17"/>
      <c r="W96" s="17"/>
      <c r="X96" s="17"/>
      <c r="Y96" s="17"/>
      <c r="Z96" s="17"/>
      <c r="AA96" s="17"/>
      <c r="AB96" s="17"/>
      <c r="AC96" s="17"/>
    </row>
    <row r="97" spans="1:29" s="1" customFormat="1" x14ac:dyDescent="0.1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26"/>
      <c r="T97" s="17"/>
      <c r="U97" s="17"/>
      <c r="V97" s="17"/>
      <c r="W97" s="17"/>
      <c r="X97" s="17"/>
      <c r="Y97" s="17"/>
      <c r="Z97" s="17"/>
      <c r="AA97" s="17"/>
      <c r="AB97" s="17"/>
      <c r="AC97" s="17"/>
    </row>
    <row r="98" spans="1:29" s="1" customFormat="1" x14ac:dyDescent="0.1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26"/>
      <c r="T98" s="17"/>
      <c r="U98" s="17"/>
      <c r="V98" s="17"/>
      <c r="W98" s="17"/>
      <c r="X98" s="17"/>
      <c r="Y98" s="17"/>
      <c r="Z98" s="17"/>
      <c r="AA98" s="17"/>
      <c r="AB98" s="17"/>
      <c r="AC98" s="17"/>
    </row>
    <row r="99" spans="1:29" s="1" customFormat="1" x14ac:dyDescent="0.1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26"/>
      <c r="T99" s="17"/>
      <c r="U99" s="17"/>
      <c r="V99" s="17"/>
      <c r="W99" s="17"/>
      <c r="X99" s="17"/>
      <c r="Y99" s="17"/>
      <c r="Z99" s="17"/>
      <c r="AA99" s="17"/>
      <c r="AB99" s="17"/>
      <c r="AC99" s="17"/>
    </row>
    <row r="100" spans="1:29" s="1" customFormat="1" x14ac:dyDescent="0.1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26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</row>
    <row r="101" spans="1:29" s="1" customFormat="1" x14ac:dyDescent="0.1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26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</row>
    <row r="102" spans="1:29" s="1" customFormat="1" x14ac:dyDescent="0.1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26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</row>
    <row r="103" spans="1:29" s="1" customFormat="1" x14ac:dyDescent="0.1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26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</row>
    <row r="104" spans="1:29" s="1" customFormat="1" x14ac:dyDescent="0.1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26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</row>
    <row r="105" spans="1:29" s="1" customFormat="1" x14ac:dyDescent="0.1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26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</row>
    <row r="106" spans="1:29" s="1" customFormat="1" x14ac:dyDescent="0.1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26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</row>
    <row r="107" spans="1:29" s="1" customFormat="1" x14ac:dyDescent="0.1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26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</row>
    <row r="108" spans="1:29" s="1" customFormat="1" x14ac:dyDescent="0.1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26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</row>
    <row r="109" spans="1:29" s="1" customFormat="1" x14ac:dyDescent="0.1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26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</row>
    <row r="110" spans="1:29" s="1" customFormat="1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26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</row>
    <row r="111" spans="1:29" s="1" customFormat="1" x14ac:dyDescent="0.1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26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</row>
    <row r="112" spans="1:29" s="1" customFormat="1" x14ac:dyDescent="0.1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26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</row>
    <row r="113" spans="1:29" s="1" customFormat="1" x14ac:dyDescent="0.1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26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</row>
    <row r="114" spans="1:29" s="1" customFormat="1" x14ac:dyDescent="0.1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26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</row>
    <row r="115" spans="1:29" s="1" customFormat="1" x14ac:dyDescent="0.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26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</row>
    <row r="116" spans="1:29" s="1" customFormat="1" x14ac:dyDescent="0.1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26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</row>
    <row r="117" spans="1:29" s="1" customFormat="1" x14ac:dyDescent="0.1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26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</row>
    <row r="118" spans="1:29" s="1" customFormat="1" x14ac:dyDescent="0.1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26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</row>
    <row r="119" spans="1:29" s="1" customFormat="1" x14ac:dyDescent="0.1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26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</row>
    <row r="120" spans="1:29" s="1" customFormat="1" x14ac:dyDescent="0.1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26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</row>
    <row r="121" spans="1:29" s="1" customFormat="1" x14ac:dyDescent="0.1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26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</row>
    <row r="122" spans="1:29" s="1" customFormat="1" x14ac:dyDescent="0.1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26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</row>
    <row r="123" spans="1:29" s="1" customFormat="1" x14ac:dyDescent="0.1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26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</row>
    <row r="124" spans="1:29" s="1" customFormat="1" x14ac:dyDescent="0.1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26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</row>
    <row r="125" spans="1:29" s="1" customFormat="1" x14ac:dyDescent="0.1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26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</row>
    <row r="126" spans="1:29" s="1" customFormat="1" x14ac:dyDescent="0.1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26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</row>
    <row r="127" spans="1:29" s="1" customFormat="1" x14ac:dyDescent="0.1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26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</row>
    <row r="128" spans="1:29" s="1" customFormat="1" x14ac:dyDescent="0.1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26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</row>
    <row r="129" spans="1:29" s="1" customFormat="1" x14ac:dyDescent="0.1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26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</row>
    <row r="130" spans="1:29" s="1" customFormat="1" x14ac:dyDescent="0.1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26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</row>
    <row r="131" spans="1:29" s="1" customFormat="1" x14ac:dyDescent="0.1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26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</row>
    <row r="132" spans="1:29" s="1" customFormat="1" x14ac:dyDescent="0.1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26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</row>
    <row r="133" spans="1:29" s="1" customFormat="1" x14ac:dyDescent="0.1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26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</row>
    <row r="134" spans="1:29" s="1" customFormat="1" x14ac:dyDescent="0.1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26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</row>
    <row r="135" spans="1:29" s="1" customFormat="1" x14ac:dyDescent="0.1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26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</row>
    <row r="136" spans="1:29" s="1" customFormat="1" x14ac:dyDescent="0.1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26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</row>
    <row r="137" spans="1:29" s="1" customFormat="1" x14ac:dyDescent="0.1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26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</row>
    <row r="138" spans="1:29" s="1" customFormat="1" x14ac:dyDescent="0.1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26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</row>
    <row r="139" spans="1:29" s="1" customFormat="1" x14ac:dyDescent="0.1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26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</row>
    <row r="140" spans="1:29" s="1" customFormat="1" x14ac:dyDescent="0.1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26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</row>
    <row r="141" spans="1:29" s="1" customFormat="1" x14ac:dyDescent="0.1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26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</row>
    <row r="142" spans="1:29" s="1" customFormat="1" x14ac:dyDescent="0.1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26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</row>
    <row r="143" spans="1:29" s="1" customFormat="1" x14ac:dyDescent="0.1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26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</row>
    <row r="144" spans="1:29" s="1" customFormat="1" x14ac:dyDescent="0.1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26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</row>
    <row r="145" spans="1:29" s="1" customFormat="1" x14ac:dyDescent="0.1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26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</row>
    <row r="146" spans="1:29" s="1" customFormat="1" x14ac:dyDescent="0.1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26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</row>
    <row r="147" spans="1:29" s="1" customFormat="1" x14ac:dyDescent="0.1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26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</row>
    <row r="148" spans="1:29" s="1" customFormat="1" x14ac:dyDescent="0.1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26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</row>
    <row r="149" spans="1:29" s="1" customFormat="1" x14ac:dyDescent="0.1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26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</row>
    <row r="150" spans="1:29" s="1" customFormat="1" x14ac:dyDescent="0.1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26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</row>
    <row r="151" spans="1:29" s="1" customFormat="1" x14ac:dyDescent="0.1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26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</row>
    <row r="152" spans="1:29" s="1" customFormat="1" x14ac:dyDescent="0.1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26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</row>
    <row r="153" spans="1:29" s="1" customFormat="1" x14ac:dyDescent="0.1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26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</row>
    <row r="154" spans="1:29" s="1" customFormat="1" x14ac:dyDescent="0.1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26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</row>
    <row r="155" spans="1:29" s="1" customFormat="1" x14ac:dyDescent="0.1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26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</row>
    <row r="156" spans="1:29" s="1" customFormat="1" x14ac:dyDescent="0.1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26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</row>
    <row r="157" spans="1:29" s="1" customFormat="1" x14ac:dyDescent="0.1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26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</row>
    <row r="158" spans="1:29" s="1" customFormat="1" x14ac:dyDescent="0.1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26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</row>
    <row r="159" spans="1:29" s="1" customFormat="1" x14ac:dyDescent="0.1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26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</row>
    <row r="160" spans="1:29" s="1" customFormat="1" x14ac:dyDescent="0.1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26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</row>
    <row r="161" spans="1:29" s="1" customFormat="1" x14ac:dyDescent="0.1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26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</row>
    <row r="162" spans="1:29" s="1" customFormat="1" x14ac:dyDescent="0.1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26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</row>
    <row r="163" spans="1:29" s="1" customFormat="1" x14ac:dyDescent="0.1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26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</row>
    <row r="164" spans="1:29" s="1" customFormat="1" x14ac:dyDescent="0.1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26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</row>
    <row r="165" spans="1:29" s="1" customFormat="1" x14ac:dyDescent="0.1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26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</row>
    <row r="166" spans="1:29" s="1" customFormat="1" x14ac:dyDescent="0.1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26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</row>
    <row r="167" spans="1:29" s="1" customFormat="1" x14ac:dyDescent="0.1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26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</row>
    <row r="168" spans="1:29" s="1" customFormat="1" x14ac:dyDescent="0.1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26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</row>
    <row r="169" spans="1:29" s="1" customFormat="1" x14ac:dyDescent="0.1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26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</row>
    <row r="170" spans="1:29" s="1" customFormat="1" x14ac:dyDescent="0.1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26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</row>
    <row r="171" spans="1:29" s="1" customFormat="1" x14ac:dyDescent="0.1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26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</row>
    <row r="172" spans="1:29" s="1" customFormat="1" x14ac:dyDescent="0.1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26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</row>
    <row r="173" spans="1:29" s="1" customFormat="1" x14ac:dyDescent="0.1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26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</row>
    <row r="174" spans="1:29" s="1" customFormat="1" x14ac:dyDescent="0.1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26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</row>
    <row r="175" spans="1:29" s="1" customFormat="1" x14ac:dyDescent="0.1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26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</row>
    <row r="176" spans="1:29" s="1" customFormat="1" x14ac:dyDescent="0.1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26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</row>
    <row r="177" spans="1:29" s="1" customFormat="1" x14ac:dyDescent="0.1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26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</row>
    <row r="178" spans="1:29" s="1" customFormat="1" x14ac:dyDescent="0.1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26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</row>
    <row r="179" spans="1:29" s="1" customFormat="1" x14ac:dyDescent="0.1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26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</row>
    <row r="180" spans="1:29" s="1" customFormat="1" x14ac:dyDescent="0.1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26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</row>
    <row r="181" spans="1:29" s="1" customFormat="1" x14ac:dyDescent="0.15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26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</row>
    <row r="182" spans="1:29" s="1" customFormat="1" x14ac:dyDescent="0.1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26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</row>
    <row r="183" spans="1:29" s="1" customFormat="1" x14ac:dyDescent="0.15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26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</row>
    <row r="184" spans="1:29" s="1" customFormat="1" x14ac:dyDescent="0.15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26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</row>
    <row r="185" spans="1:29" s="1" customFormat="1" x14ac:dyDescent="0.1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26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</row>
    <row r="186" spans="1:29" s="1" customFormat="1" x14ac:dyDescent="0.15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26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</row>
    <row r="187" spans="1:29" s="1" customFormat="1" x14ac:dyDescent="0.15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26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</row>
    <row r="188" spans="1:29" s="1" customFormat="1" x14ac:dyDescent="0.15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26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</row>
    <row r="189" spans="1:29" s="1" customFormat="1" x14ac:dyDescent="0.15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26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</row>
    <row r="190" spans="1:29" s="1" customFormat="1" x14ac:dyDescent="0.15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26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</row>
    <row r="191" spans="1:29" s="1" customFormat="1" x14ac:dyDescent="0.15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26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</row>
    <row r="192" spans="1:29" s="1" customFormat="1" x14ac:dyDescent="0.15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26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</row>
    <row r="193" spans="1:29" s="1" customFormat="1" x14ac:dyDescent="0.15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26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</row>
    <row r="194" spans="1:29" s="1" customFormat="1" x14ac:dyDescent="0.15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26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</row>
    <row r="195" spans="1:29" s="1" customFormat="1" x14ac:dyDescent="0.1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26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</row>
    <row r="196" spans="1:29" s="1" customFormat="1" x14ac:dyDescent="0.1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26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</row>
    <row r="197" spans="1:29" s="1" customFormat="1" x14ac:dyDescent="0.1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26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</row>
    <row r="198" spans="1:29" s="1" customFormat="1" x14ac:dyDescent="0.1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26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</row>
    <row r="199" spans="1:29" s="1" customFormat="1" x14ac:dyDescent="0.1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26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</row>
    <row r="200" spans="1:29" s="1" customFormat="1" x14ac:dyDescent="0.1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26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</row>
    <row r="201" spans="1:29" s="1" customFormat="1" x14ac:dyDescent="0.1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26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</row>
    <row r="202" spans="1:29" s="1" customFormat="1" x14ac:dyDescent="0.1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26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</row>
    <row r="203" spans="1:29" s="1" customFormat="1" x14ac:dyDescent="0.15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26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</row>
    <row r="204" spans="1:29" s="1" customFormat="1" x14ac:dyDescent="0.15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26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</row>
    <row r="205" spans="1:29" s="1" customFormat="1" x14ac:dyDescent="0.15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26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</row>
    <row r="206" spans="1:29" s="1" customFormat="1" x14ac:dyDescent="0.15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26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</row>
    <row r="207" spans="1:29" s="1" customFormat="1" x14ac:dyDescent="0.15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26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</row>
    <row r="208" spans="1:29" s="1" customFormat="1" x14ac:dyDescent="0.15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26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</row>
    <row r="209" spans="1:29" s="1" customFormat="1" x14ac:dyDescent="0.15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26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</row>
    <row r="210" spans="1:29" s="1" customFormat="1" x14ac:dyDescent="0.15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26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</row>
    <row r="211" spans="1:29" s="1" customFormat="1" x14ac:dyDescent="0.15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26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</row>
    <row r="212" spans="1:29" s="1" customFormat="1" x14ac:dyDescent="0.15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26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</row>
    <row r="213" spans="1:29" s="1" customFormat="1" x14ac:dyDescent="0.15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26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</row>
    <row r="214" spans="1:29" s="1" customFormat="1" x14ac:dyDescent="0.15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26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</row>
    <row r="215" spans="1:29" s="1" customFormat="1" x14ac:dyDescent="0.15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26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</row>
    <row r="216" spans="1:29" s="1" customFormat="1" x14ac:dyDescent="0.15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26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</row>
    <row r="217" spans="1:29" s="1" customFormat="1" x14ac:dyDescent="0.15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26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</row>
    <row r="218" spans="1:29" s="1" customFormat="1" x14ac:dyDescent="0.15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26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</row>
    <row r="219" spans="1:29" s="1" customFormat="1" x14ac:dyDescent="0.15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26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</row>
    <row r="220" spans="1:29" s="1" customFormat="1" x14ac:dyDescent="0.1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26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</row>
    <row r="221" spans="1:29" s="1" customFormat="1" x14ac:dyDescent="0.15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26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</row>
    <row r="222" spans="1:29" s="1" customFormat="1" x14ac:dyDescent="0.15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26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</row>
    <row r="223" spans="1:29" s="1" customFormat="1" x14ac:dyDescent="0.15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26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</row>
    <row r="224" spans="1:29" s="1" customFormat="1" x14ac:dyDescent="0.15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26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</row>
    <row r="225" spans="1:29" s="1" customFormat="1" x14ac:dyDescent="0.15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26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</row>
    <row r="226" spans="1:29" s="1" customFormat="1" x14ac:dyDescent="0.15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26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</row>
    <row r="227" spans="1:29" s="1" customFormat="1" x14ac:dyDescent="0.15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26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</row>
    <row r="228" spans="1:29" s="1" customFormat="1" x14ac:dyDescent="0.15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26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</row>
    <row r="229" spans="1:29" s="1" customFormat="1" x14ac:dyDescent="0.15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26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</row>
    <row r="230" spans="1:29" s="1" customFormat="1" x14ac:dyDescent="0.15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26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</row>
    <row r="231" spans="1:29" s="1" customFormat="1" x14ac:dyDescent="0.15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26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</row>
    <row r="232" spans="1:29" s="1" customFormat="1" x14ac:dyDescent="0.15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26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</row>
    <row r="233" spans="1:29" s="1" customFormat="1" x14ac:dyDescent="0.15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26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</row>
    <row r="234" spans="1:29" s="1" customFormat="1" x14ac:dyDescent="0.15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26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</row>
    <row r="235" spans="1:29" s="1" customFormat="1" x14ac:dyDescent="0.15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26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</row>
    <row r="236" spans="1:29" s="1" customFormat="1" x14ac:dyDescent="0.15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26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</row>
    <row r="237" spans="1:29" s="1" customFormat="1" x14ac:dyDescent="0.15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26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</row>
    <row r="238" spans="1:29" s="1" customFormat="1" x14ac:dyDescent="0.15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26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</row>
    <row r="239" spans="1:29" s="1" customFormat="1" x14ac:dyDescent="0.15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26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</row>
    <row r="240" spans="1:29" s="1" customFormat="1" x14ac:dyDescent="0.15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26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</row>
    <row r="241" spans="1:29" s="1" customFormat="1" x14ac:dyDescent="0.1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26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</row>
    <row r="242" spans="1:29" s="1" customFormat="1" x14ac:dyDescent="0.15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26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</row>
    <row r="243" spans="1:29" s="1" customFormat="1" x14ac:dyDescent="0.15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26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</row>
    <row r="244" spans="1:29" s="1" customFormat="1" x14ac:dyDescent="0.15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26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</row>
    <row r="245" spans="1:29" s="1" customFormat="1" x14ac:dyDescent="0.15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26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</row>
    <row r="246" spans="1:29" s="1" customFormat="1" x14ac:dyDescent="0.1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26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</row>
    <row r="247" spans="1:29" s="1" customFormat="1" x14ac:dyDescent="0.1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26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</row>
    <row r="248" spans="1:29" s="1" customFormat="1" x14ac:dyDescent="0.15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26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</row>
    <row r="249" spans="1:29" s="1" customFormat="1" x14ac:dyDescent="0.15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26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</row>
    <row r="250" spans="1:29" s="1" customFormat="1" x14ac:dyDescent="0.15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26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</row>
    <row r="251" spans="1:29" s="1" customFormat="1" x14ac:dyDescent="0.15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26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</row>
    <row r="252" spans="1:29" s="1" customFormat="1" x14ac:dyDescent="0.15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26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</row>
    <row r="253" spans="1:29" s="1" customFormat="1" x14ac:dyDescent="0.15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26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</row>
    <row r="254" spans="1:29" s="1" customFormat="1" x14ac:dyDescent="0.15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26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</row>
    <row r="255" spans="1:29" s="1" customFormat="1" x14ac:dyDescent="0.15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26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</row>
    <row r="256" spans="1:29" s="1" customFormat="1" x14ac:dyDescent="0.15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26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</row>
    <row r="257" spans="1:29" s="1" customFormat="1" x14ac:dyDescent="0.15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26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</row>
    <row r="258" spans="1:29" s="1" customFormat="1" x14ac:dyDescent="0.1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26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</row>
    <row r="259" spans="1:29" s="1" customFormat="1" x14ac:dyDescent="0.15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26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</row>
    <row r="260" spans="1:29" s="1" customFormat="1" x14ac:dyDescent="0.15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26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</row>
    <row r="261" spans="1:29" s="1" customFormat="1" x14ac:dyDescent="0.15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26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</row>
    <row r="262" spans="1:29" s="1" customFormat="1" x14ac:dyDescent="0.15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26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</row>
    <row r="263" spans="1:29" s="1" customFormat="1" x14ac:dyDescent="0.15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26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</row>
    <row r="264" spans="1:29" s="1" customFormat="1" x14ac:dyDescent="0.15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26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</row>
    <row r="265" spans="1:29" s="1" customFormat="1" x14ac:dyDescent="0.15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26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</row>
    <row r="266" spans="1:29" s="1" customFormat="1" x14ac:dyDescent="0.15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26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</row>
    <row r="267" spans="1:29" s="1" customFormat="1" x14ac:dyDescent="0.15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26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</row>
    <row r="268" spans="1:29" s="1" customFormat="1" x14ac:dyDescent="0.15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26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</row>
    <row r="269" spans="1:29" s="1" customFormat="1" x14ac:dyDescent="0.15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26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</row>
    <row r="270" spans="1:29" s="1" customFormat="1" x14ac:dyDescent="0.15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26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</row>
    <row r="271" spans="1:29" s="1" customFormat="1" x14ac:dyDescent="0.15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26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</row>
    <row r="272" spans="1:29" s="1" customFormat="1" x14ac:dyDescent="0.15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26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</row>
    <row r="273" spans="1:29" s="1" customFormat="1" x14ac:dyDescent="0.15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26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</row>
    <row r="274" spans="1:29" s="1" customFormat="1" x14ac:dyDescent="0.15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26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</row>
    <row r="275" spans="1:29" s="1" customFormat="1" x14ac:dyDescent="0.15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26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</row>
    <row r="276" spans="1:29" s="1" customFormat="1" x14ac:dyDescent="0.15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26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</row>
    <row r="277" spans="1:29" s="1" customFormat="1" x14ac:dyDescent="0.15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26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</row>
    <row r="278" spans="1:29" s="1" customFormat="1" x14ac:dyDescent="0.15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26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</row>
    <row r="279" spans="1:29" s="1" customFormat="1" x14ac:dyDescent="0.15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26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</row>
    <row r="280" spans="1:29" s="1" customFormat="1" x14ac:dyDescent="0.15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26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</row>
    <row r="281" spans="1:29" s="1" customFormat="1" x14ac:dyDescent="0.15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26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</row>
    <row r="282" spans="1:29" s="1" customFormat="1" x14ac:dyDescent="0.15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26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</row>
    <row r="283" spans="1:29" s="1" customFormat="1" x14ac:dyDescent="0.15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26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</row>
    <row r="284" spans="1:29" s="1" customFormat="1" x14ac:dyDescent="0.15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26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</row>
    <row r="285" spans="1:29" s="1" customFormat="1" x14ac:dyDescent="0.15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26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</row>
    <row r="286" spans="1:29" s="1" customFormat="1" x14ac:dyDescent="0.15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26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</row>
    <row r="287" spans="1:29" s="1" customFormat="1" x14ac:dyDescent="0.15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26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</row>
    <row r="288" spans="1:29" s="1" customFormat="1" x14ac:dyDescent="0.15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26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</row>
    <row r="289" spans="1:29" s="1" customFormat="1" x14ac:dyDescent="0.15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26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</row>
    <row r="290" spans="1:29" s="1" customFormat="1" x14ac:dyDescent="0.15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26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</row>
    <row r="291" spans="1:29" s="1" customFormat="1" x14ac:dyDescent="0.15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26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</row>
    <row r="292" spans="1:29" s="1" customFormat="1" x14ac:dyDescent="0.15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26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</row>
    <row r="293" spans="1:29" s="1" customFormat="1" x14ac:dyDescent="0.15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26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</row>
    <row r="294" spans="1:29" s="1" customFormat="1" x14ac:dyDescent="0.15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26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</row>
    <row r="295" spans="1:29" s="1" customFormat="1" x14ac:dyDescent="0.15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26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</row>
    <row r="296" spans="1:29" s="1" customFormat="1" x14ac:dyDescent="0.1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26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</row>
    <row r="297" spans="1:29" s="1" customFormat="1" x14ac:dyDescent="0.15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26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</row>
    <row r="298" spans="1:29" s="1" customFormat="1" x14ac:dyDescent="0.15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26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</row>
    <row r="299" spans="1:29" s="1" customFormat="1" x14ac:dyDescent="0.15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26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</row>
    <row r="300" spans="1:29" s="1" customFormat="1" x14ac:dyDescent="0.15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26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</row>
    <row r="301" spans="1:29" s="1" customFormat="1" x14ac:dyDescent="0.15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26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</row>
    <row r="302" spans="1:29" s="1" customFormat="1" x14ac:dyDescent="0.15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26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</row>
    <row r="303" spans="1:29" s="1" customFormat="1" x14ac:dyDescent="0.15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26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</row>
    <row r="304" spans="1:29" s="1" customFormat="1" x14ac:dyDescent="0.15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26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</row>
    <row r="305" spans="1:29" s="1" customFormat="1" x14ac:dyDescent="0.15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26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</row>
    <row r="306" spans="1:29" s="1" customFormat="1" x14ac:dyDescent="0.15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26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</row>
    <row r="307" spans="1:29" s="1" customFormat="1" x14ac:dyDescent="0.15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26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</row>
    <row r="308" spans="1:29" s="1" customFormat="1" x14ac:dyDescent="0.15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26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</row>
    <row r="309" spans="1:29" s="1" customFormat="1" x14ac:dyDescent="0.15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26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</row>
    <row r="310" spans="1:29" s="1" customFormat="1" x14ac:dyDescent="0.15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26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</row>
    <row r="311" spans="1:29" s="1" customFormat="1" x14ac:dyDescent="0.15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26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</row>
    <row r="312" spans="1:29" s="1" customFormat="1" x14ac:dyDescent="0.15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26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</row>
    <row r="313" spans="1:29" s="1" customFormat="1" x14ac:dyDescent="0.15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26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</row>
    <row r="314" spans="1:29" s="1" customFormat="1" x14ac:dyDescent="0.15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26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</row>
    <row r="315" spans="1:29" s="1" customFormat="1" x14ac:dyDescent="0.15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26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</row>
    <row r="316" spans="1:29" s="1" customFormat="1" x14ac:dyDescent="0.15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26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</row>
    <row r="317" spans="1:29" s="1" customFormat="1" x14ac:dyDescent="0.1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26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</row>
    <row r="318" spans="1:29" s="1" customFormat="1" x14ac:dyDescent="0.15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26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</row>
    <row r="319" spans="1:29" s="1" customFormat="1" x14ac:dyDescent="0.15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26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</row>
    <row r="320" spans="1:29" s="1" customFormat="1" x14ac:dyDescent="0.15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26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</row>
    <row r="321" spans="1:29" s="1" customFormat="1" x14ac:dyDescent="0.15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26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</row>
    <row r="322" spans="1:29" s="1" customFormat="1" x14ac:dyDescent="0.15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26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</row>
    <row r="323" spans="1:29" s="1" customFormat="1" x14ac:dyDescent="0.15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26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</row>
    <row r="324" spans="1:29" s="1" customFormat="1" x14ac:dyDescent="0.15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26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</row>
    <row r="325" spans="1:29" s="1" customFormat="1" x14ac:dyDescent="0.15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26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</row>
    <row r="326" spans="1:29" s="1" customFormat="1" x14ac:dyDescent="0.15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26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</row>
    <row r="327" spans="1:29" s="1" customFormat="1" x14ac:dyDescent="0.15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26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</row>
    <row r="328" spans="1:29" s="1" customFormat="1" x14ac:dyDescent="0.15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26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</row>
    <row r="329" spans="1:29" s="1" customFormat="1" x14ac:dyDescent="0.15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26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</row>
    <row r="330" spans="1:29" s="1" customFormat="1" x14ac:dyDescent="0.15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26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</row>
    <row r="331" spans="1:29" s="1" customFormat="1" x14ac:dyDescent="0.15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26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</row>
    <row r="332" spans="1:29" s="1" customFormat="1" x14ac:dyDescent="0.15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26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</row>
    <row r="333" spans="1:29" s="1" customFormat="1" x14ac:dyDescent="0.15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26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</row>
    <row r="334" spans="1:29" s="1" customFormat="1" x14ac:dyDescent="0.1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26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</row>
    <row r="335" spans="1:29" s="1" customFormat="1" x14ac:dyDescent="0.15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26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</row>
    <row r="336" spans="1:29" s="1" customFormat="1" x14ac:dyDescent="0.15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26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</row>
    <row r="337" spans="1:29" s="1" customFormat="1" x14ac:dyDescent="0.15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26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</row>
    <row r="338" spans="1:29" s="1" customFormat="1" x14ac:dyDescent="0.15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26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</row>
    <row r="339" spans="1:29" s="1" customFormat="1" x14ac:dyDescent="0.15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26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</row>
    <row r="340" spans="1:29" s="1" customFormat="1" x14ac:dyDescent="0.15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26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</row>
    <row r="341" spans="1:29" s="1" customFormat="1" x14ac:dyDescent="0.15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26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</row>
    <row r="342" spans="1:29" s="1" customFormat="1" x14ac:dyDescent="0.15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26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</row>
    <row r="343" spans="1:29" s="1" customFormat="1" x14ac:dyDescent="0.15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26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</row>
    <row r="344" spans="1:29" s="1" customFormat="1" x14ac:dyDescent="0.15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26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</row>
    <row r="345" spans="1:29" s="1" customFormat="1" x14ac:dyDescent="0.15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26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</row>
    <row r="346" spans="1:29" s="1" customFormat="1" x14ac:dyDescent="0.15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26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</row>
    <row r="347" spans="1:29" s="1" customFormat="1" x14ac:dyDescent="0.15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26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</row>
    <row r="348" spans="1:29" s="1" customFormat="1" x14ac:dyDescent="0.15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26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</row>
    <row r="349" spans="1:29" s="1" customFormat="1" x14ac:dyDescent="0.15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26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</row>
    <row r="350" spans="1:29" s="1" customFormat="1" x14ac:dyDescent="0.15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26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</row>
    <row r="351" spans="1:29" s="1" customFormat="1" x14ac:dyDescent="0.15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26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</row>
    <row r="352" spans="1:29" s="1" customFormat="1" x14ac:dyDescent="0.15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26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</row>
    <row r="353" spans="1:29" s="1" customFormat="1" x14ac:dyDescent="0.15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26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</row>
    <row r="354" spans="1:29" s="1" customFormat="1" x14ac:dyDescent="0.15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26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</row>
    <row r="355" spans="1:29" s="1" customFormat="1" x14ac:dyDescent="0.15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26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</row>
    <row r="356" spans="1:29" s="1" customFormat="1" x14ac:dyDescent="0.15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26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</row>
    <row r="357" spans="1:29" s="1" customFormat="1" x14ac:dyDescent="0.15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26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</row>
    <row r="358" spans="1:29" s="1" customFormat="1" x14ac:dyDescent="0.15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26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</row>
    <row r="359" spans="1:29" s="1" customFormat="1" x14ac:dyDescent="0.15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26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</row>
    <row r="360" spans="1:29" s="1" customFormat="1" x14ac:dyDescent="0.15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26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</row>
    <row r="361" spans="1:29" s="1" customFormat="1" x14ac:dyDescent="0.15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26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</row>
    <row r="362" spans="1:29" s="1" customFormat="1" x14ac:dyDescent="0.15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26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</row>
    <row r="363" spans="1:29" s="1" customFormat="1" x14ac:dyDescent="0.15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26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</row>
    <row r="364" spans="1:29" s="1" customFormat="1" x14ac:dyDescent="0.1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26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</row>
    <row r="365" spans="1:29" s="1" customFormat="1" x14ac:dyDescent="0.15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26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</row>
    <row r="366" spans="1:29" s="1" customFormat="1" x14ac:dyDescent="0.15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26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</row>
    <row r="367" spans="1:29" s="1" customFormat="1" x14ac:dyDescent="0.15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26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</row>
    <row r="368" spans="1:29" s="1" customFormat="1" x14ac:dyDescent="0.15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26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</row>
    <row r="369" spans="1:29" s="1" customFormat="1" x14ac:dyDescent="0.15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26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</row>
    <row r="370" spans="1:29" s="1" customFormat="1" x14ac:dyDescent="0.15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26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</row>
    <row r="371" spans="1:29" s="1" customFormat="1" x14ac:dyDescent="0.15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26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</row>
    <row r="372" spans="1:29" s="1" customFormat="1" x14ac:dyDescent="0.1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26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</row>
    <row r="373" spans="1:29" s="1" customFormat="1" x14ac:dyDescent="0.15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26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</row>
    <row r="374" spans="1:29" s="1" customFormat="1" x14ac:dyDescent="0.15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26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</row>
    <row r="375" spans="1:29" s="1" customFormat="1" x14ac:dyDescent="0.15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26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</row>
    <row r="376" spans="1:29" s="1" customFormat="1" x14ac:dyDescent="0.15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26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</row>
    <row r="377" spans="1:29" s="1" customFormat="1" x14ac:dyDescent="0.15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26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</row>
    <row r="378" spans="1:29" s="1" customFormat="1" x14ac:dyDescent="0.15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26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</row>
    <row r="379" spans="1:29" s="1" customFormat="1" x14ac:dyDescent="0.15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26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</row>
    <row r="380" spans="1:29" s="1" customFormat="1" x14ac:dyDescent="0.15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26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</row>
    <row r="381" spans="1:29" s="1" customFormat="1" x14ac:dyDescent="0.15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26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</row>
    <row r="382" spans="1:29" s="1" customFormat="1" x14ac:dyDescent="0.15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26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</row>
    <row r="383" spans="1:29" s="1" customFormat="1" x14ac:dyDescent="0.15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26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</row>
    <row r="384" spans="1:29" s="1" customFormat="1" x14ac:dyDescent="0.15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26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</row>
    <row r="385" spans="1:29" s="1" customFormat="1" x14ac:dyDescent="0.15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26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</row>
    <row r="386" spans="1:29" s="1" customFormat="1" x14ac:dyDescent="0.15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26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</row>
    <row r="387" spans="1:29" s="1" customFormat="1" x14ac:dyDescent="0.15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26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</row>
    <row r="388" spans="1:29" s="1" customFormat="1" x14ac:dyDescent="0.15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26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</row>
    <row r="389" spans="1:29" s="1" customFormat="1" x14ac:dyDescent="0.15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26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</row>
    <row r="390" spans="1:29" s="1" customFormat="1" x14ac:dyDescent="0.15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26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</row>
    <row r="391" spans="1:29" s="1" customFormat="1" x14ac:dyDescent="0.15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26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</row>
    <row r="392" spans="1:29" s="1" customFormat="1" x14ac:dyDescent="0.15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26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</row>
    <row r="393" spans="1:29" s="1" customFormat="1" x14ac:dyDescent="0.15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26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</row>
    <row r="394" spans="1:29" s="1" customFormat="1" x14ac:dyDescent="0.15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26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</row>
    <row r="395" spans="1:29" s="1" customFormat="1" x14ac:dyDescent="0.15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26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</row>
    <row r="396" spans="1:29" s="1" customFormat="1" x14ac:dyDescent="0.15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26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</row>
    <row r="397" spans="1:29" s="1" customFormat="1" x14ac:dyDescent="0.15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26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</row>
    <row r="398" spans="1:29" s="1" customFormat="1" x14ac:dyDescent="0.15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26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</row>
    <row r="399" spans="1:29" s="1" customFormat="1" x14ac:dyDescent="0.15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26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</row>
    <row r="400" spans="1:29" s="1" customFormat="1" x14ac:dyDescent="0.15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26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</row>
    <row r="401" spans="1:29" s="1" customFormat="1" x14ac:dyDescent="0.15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26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</row>
    <row r="402" spans="1:29" s="1" customFormat="1" x14ac:dyDescent="0.15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26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</row>
    <row r="403" spans="1:29" s="1" customFormat="1" x14ac:dyDescent="0.15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26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</row>
    <row r="404" spans="1:29" s="1" customFormat="1" x14ac:dyDescent="0.15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26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</row>
    <row r="405" spans="1:29" s="1" customFormat="1" x14ac:dyDescent="0.15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26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</row>
    <row r="406" spans="1:29" s="1" customFormat="1" x14ac:dyDescent="0.15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26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</row>
    <row r="407" spans="1:29" s="1" customFormat="1" x14ac:dyDescent="0.15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26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</row>
    <row r="408" spans="1:29" s="1" customFormat="1" x14ac:dyDescent="0.15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26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</row>
    <row r="409" spans="1:29" s="1" customFormat="1" x14ac:dyDescent="0.15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26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</row>
    <row r="410" spans="1:29" s="1" customFormat="1" x14ac:dyDescent="0.1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26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</row>
    <row r="411" spans="1:29" s="1" customFormat="1" x14ac:dyDescent="0.15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26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</row>
    <row r="412" spans="1:29" s="1" customFormat="1" x14ac:dyDescent="0.15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26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</row>
    <row r="413" spans="1:29" s="1" customFormat="1" x14ac:dyDescent="0.15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26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</row>
    <row r="414" spans="1:29" s="1" customFormat="1" x14ac:dyDescent="0.15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26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</row>
    <row r="415" spans="1:29" s="1" customFormat="1" x14ac:dyDescent="0.15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26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</row>
    <row r="416" spans="1:29" s="1" customFormat="1" x14ac:dyDescent="0.15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26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</row>
    <row r="417" spans="1:29" s="1" customFormat="1" x14ac:dyDescent="0.1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26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</row>
    <row r="418" spans="1:29" s="1" customFormat="1" x14ac:dyDescent="0.15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26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</row>
    <row r="419" spans="1:29" s="1" customFormat="1" x14ac:dyDescent="0.15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26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</row>
    <row r="420" spans="1:29" s="1" customFormat="1" x14ac:dyDescent="0.15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26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</row>
    <row r="421" spans="1:29" s="1" customFormat="1" x14ac:dyDescent="0.15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26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</row>
    <row r="422" spans="1:29" s="1" customFormat="1" x14ac:dyDescent="0.15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26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</row>
    <row r="423" spans="1:29" s="1" customFormat="1" x14ac:dyDescent="0.15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26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</row>
    <row r="424" spans="1:29" s="1" customFormat="1" x14ac:dyDescent="0.15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26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</row>
    <row r="425" spans="1:29" s="1" customFormat="1" x14ac:dyDescent="0.15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26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</row>
    <row r="426" spans="1:29" s="1" customFormat="1" x14ac:dyDescent="0.15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26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</row>
    <row r="427" spans="1:29" s="1" customFormat="1" x14ac:dyDescent="0.15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26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</row>
    <row r="428" spans="1:29" s="1" customFormat="1" x14ac:dyDescent="0.1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26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</row>
    <row r="429" spans="1:29" s="1" customFormat="1" x14ac:dyDescent="0.15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26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</row>
    <row r="430" spans="1:29" s="1" customFormat="1" x14ac:dyDescent="0.15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26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</row>
    <row r="431" spans="1:29" s="1" customFormat="1" x14ac:dyDescent="0.15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26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</row>
    <row r="432" spans="1:29" s="1" customFormat="1" x14ac:dyDescent="0.15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26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</row>
    <row r="433" spans="1:29" s="1" customFormat="1" x14ac:dyDescent="0.15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26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</row>
    <row r="434" spans="1:29" s="1" customFormat="1" x14ac:dyDescent="0.15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26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</row>
    <row r="435" spans="1:29" s="1" customFormat="1" x14ac:dyDescent="0.15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26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</row>
    <row r="436" spans="1:29" s="1" customFormat="1" x14ac:dyDescent="0.15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26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</row>
    <row r="437" spans="1:29" s="1" customFormat="1" x14ac:dyDescent="0.15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26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</row>
    <row r="438" spans="1:29" s="1" customFormat="1" x14ac:dyDescent="0.15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26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</row>
    <row r="439" spans="1:29" s="1" customFormat="1" x14ac:dyDescent="0.15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26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</row>
    <row r="440" spans="1:29" s="1" customFormat="1" x14ac:dyDescent="0.15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26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</row>
    <row r="441" spans="1:29" s="1" customFormat="1" x14ac:dyDescent="0.15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26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</row>
    <row r="442" spans="1:29" s="1" customFormat="1" x14ac:dyDescent="0.15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26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</row>
    <row r="443" spans="1:29" s="1" customFormat="1" x14ac:dyDescent="0.15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26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</row>
    <row r="444" spans="1:29" s="1" customFormat="1" x14ac:dyDescent="0.15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26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</row>
    <row r="445" spans="1:29" s="1" customFormat="1" x14ac:dyDescent="0.15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26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</row>
    <row r="446" spans="1:29" s="1" customFormat="1" x14ac:dyDescent="0.15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26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</row>
    <row r="447" spans="1:29" s="1" customFormat="1" x14ac:dyDescent="0.15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26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</row>
    <row r="448" spans="1:29" s="1" customFormat="1" x14ac:dyDescent="0.15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26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</row>
    <row r="449" spans="1:29" s="1" customFormat="1" x14ac:dyDescent="0.15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26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</row>
    <row r="450" spans="1:29" s="1" customFormat="1" x14ac:dyDescent="0.15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26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</row>
    <row r="451" spans="1:29" s="1" customFormat="1" x14ac:dyDescent="0.15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26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</row>
    <row r="452" spans="1:29" s="1" customFormat="1" x14ac:dyDescent="0.15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26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</row>
    <row r="453" spans="1:29" s="1" customFormat="1" x14ac:dyDescent="0.15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26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</row>
    <row r="454" spans="1:29" s="1" customFormat="1" x14ac:dyDescent="0.15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26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</row>
    <row r="455" spans="1:29" s="1" customFormat="1" x14ac:dyDescent="0.15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26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</row>
    <row r="456" spans="1:29" s="1" customFormat="1" x14ac:dyDescent="0.15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26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</row>
    <row r="457" spans="1:29" s="1" customFormat="1" x14ac:dyDescent="0.15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26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</row>
    <row r="458" spans="1:29" s="1" customFormat="1" x14ac:dyDescent="0.15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26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</row>
    <row r="459" spans="1:29" s="1" customFormat="1" x14ac:dyDescent="0.15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26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</row>
    <row r="460" spans="1:29" s="1" customFormat="1" x14ac:dyDescent="0.15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26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</row>
    <row r="461" spans="1:29" s="1" customFormat="1" x14ac:dyDescent="0.15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26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</row>
    <row r="462" spans="1:29" s="1" customFormat="1" x14ac:dyDescent="0.15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26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</row>
    <row r="463" spans="1:29" s="1" customFormat="1" x14ac:dyDescent="0.15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26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</row>
    <row r="464" spans="1:29" s="1" customFormat="1" x14ac:dyDescent="0.15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26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</row>
    <row r="465" spans="1:29" s="1" customFormat="1" x14ac:dyDescent="0.15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26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</row>
    <row r="466" spans="1:29" s="1" customFormat="1" x14ac:dyDescent="0.15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26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</row>
    <row r="467" spans="1:29" s="1" customFormat="1" x14ac:dyDescent="0.15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26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</row>
    <row r="468" spans="1:29" s="1" customFormat="1" x14ac:dyDescent="0.15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26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</row>
    <row r="469" spans="1:29" s="1" customFormat="1" x14ac:dyDescent="0.15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26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</row>
    <row r="470" spans="1:29" s="1" customFormat="1" x14ac:dyDescent="0.15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26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</row>
    <row r="471" spans="1:29" s="1" customFormat="1" x14ac:dyDescent="0.15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26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</row>
    <row r="472" spans="1:29" s="1" customFormat="1" x14ac:dyDescent="0.15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26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</row>
    <row r="473" spans="1:29" s="1" customFormat="1" x14ac:dyDescent="0.15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26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</row>
    <row r="474" spans="1:29" s="1" customFormat="1" x14ac:dyDescent="0.15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26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</row>
    <row r="475" spans="1:29" s="1" customFormat="1" x14ac:dyDescent="0.15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26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</row>
    <row r="476" spans="1:29" s="1" customFormat="1" x14ac:dyDescent="0.15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26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</row>
    <row r="477" spans="1:29" s="1" customFormat="1" x14ac:dyDescent="0.15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26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</row>
    <row r="478" spans="1:29" s="1" customFormat="1" x14ac:dyDescent="0.15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26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</row>
    <row r="479" spans="1:29" s="1" customFormat="1" x14ac:dyDescent="0.15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26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</row>
    <row r="480" spans="1:29" s="1" customFormat="1" x14ac:dyDescent="0.15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26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</row>
    <row r="481" spans="1:29" s="1" customFormat="1" x14ac:dyDescent="0.15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26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</row>
    <row r="482" spans="1:29" s="1" customFormat="1" x14ac:dyDescent="0.15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26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</row>
    <row r="483" spans="1:29" s="1" customFormat="1" x14ac:dyDescent="0.15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26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</row>
    <row r="484" spans="1:29" s="1" customFormat="1" x14ac:dyDescent="0.15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26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</row>
    <row r="485" spans="1:29" s="1" customFormat="1" x14ac:dyDescent="0.1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26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</row>
    <row r="486" spans="1:29" s="1" customFormat="1" x14ac:dyDescent="0.15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26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</row>
    <row r="487" spans="1:29" s="1" customFormat="1" x14ac:dyDescent="0.15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26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</row>
    <row r="488" spans="1:29" s="1" customFormat="1" x14ac:dyDescent="0.15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26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</row>
    <row r="489" spans="1:29" s="1" customFormat="1" x14ac:dyDescent="0.15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26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</row>
    <row r="490" spans="1:29" s="1" customFormat="1" x14ac:dyDescent="0.15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26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</row>
    <row r="491" spans="1:29" s="1" customFormat="1" x14ac:dyDescent="0.1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26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</row>
    <row r="492" spans="1:29" s="1" customFormat="1" x14ac:dyDescent="0.15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26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</row>
    <row r="493" spans="1:29" s="1" customFormat="1" x14ac:dyDescent="0.15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26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</row>
    <row r="494" spans="1:29" s="1" customFormat="1" x14ac:dyDescent="0.15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26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</row>
    <row r="495" spans="1:29" s="1" customFormat="1" x14ac:dyDescent="0.15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26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</row>
    <row r="496" spans="1:29" s="1" customFormat="1" x14ac:dyDescent="0.1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26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</row>
    <row r="497" spans="1:29" s="1" customFormat="1" x14ac:dyDescent="0.1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26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</row>
    <row r="498" spans="1:29" s="1" customFormat="1" x14ac:dyDescent="0.15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26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</row>
    <row r="499" spans="1:29" s="1" customFormat="1" x14ac:dyDescent="0.15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26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</row>
    <row r="500" spans="1:29" s="1" customFormat="1" x14ac:dyDescent="0.15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26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</row>
    <row r="501" spans="1:29" s="1" customFormat="1" x14ac:dyDescent="0.15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26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</row>
    <row r="502" spans="1:29" s="1" customFormat="1" x14ac:dyDescent="0.15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26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</row>
    <row r="503" spans="1:29" s="1" customFormat="1" x14ac:dyDescent="0.15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26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</row>
    <row r="504" spans="1:29" s="1" customFormat="1" x14ac:dyDescent="0.15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26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</row>
    <row r="505" spans="1:29" s="1" customFormat="1" x14ac:dyDescent="0.15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26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</row>
    <row r="506" spans="1:29" s="1" customFormat="1" x14ac:dyDescent="0.15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26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</row>
    <row r="507" spans="1:29" s="1" customFormat="1" x14ac:dyDescent="0.15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26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</row>
    <row r="508" spans="1:29" s="1" customFormat="1" x14ac:dyDescent="0.15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26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</row>
    <row r="509" spans="1:29" s="1" customFormat="1" x14ac:dyDescent="0.15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26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</row>
    <row r="510" spans="1:29" s="1" customFormat="1" x14ac:dyDescent="0.15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26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</row>
    <row r="511" spans="1:29" s="1" customFormat="1" x14ac:dyDescent="0.15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26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</row>
    <row r="512" spans="1:29" s="1" customFormat="1" x14ac:dyDescent="0.15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26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</row>
    <row r="513" spans="1:29" s="1" customFormat="1" x14ac:dyDescent="0.15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26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</row>
    <row r="514" spans="1:29" s="1" customFormat="1" x14ac:dyDescent="0.15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26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</row>
    <row r="515" spans="1:29" s="1" customFormat="1" x14ac:dyDescent="0.15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26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</row>
    <row r="516" spans="1:29" s="1" customFormat="1" x14ac:dyDescent="0.15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26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</row>
    <row r="517" spans="1:29" s="1" customFormat="1" x14ac:dyDescent="0.15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26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</row>
    <row r="518" spans="1:29" s="1" customFormat="1" x14ac:dyDescent="0.15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26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</row>
    <row r="519" spans="1:29" s="1" customFormat="1" x14ac:dyDescent="0.15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26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</row>
    <row r="520" spans="1:29" s="1" customFormat="1" x14ac:dyDescent="0.15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26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</row>
    <row r="521" spans="1:29" s="1" customFormat="1" x14ac:dyDescent="0.15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26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</row>
    <row r="522" spans="1:29" s="1" customFormat="1" x14ac:dyDescent="0.15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26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</row>
    <row r="523" spans="1:29" s="1" customFormat="1" x14ac:dyDescent="0.15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26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</row>
    <row r="524" spans="1:29" s="1" customFormat="1" x14ac:dyDescent="0.15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26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</row>
    <row r="525" spans="1:29" s="1" customFormat="1" x14ac:dyDescent="0.15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26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</row>
    <row r="526" spans="1:29" s="1" customFormat="1" x14ac:dyDescent="0.15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26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</row>
    <row r="527" spans="1:29" s="1" customFormat="1" x14ac:dyDescent="0.15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26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</row>
    <row r="528" spans="1:29" s="1" customFormat="1" x14ac:dyDescent="0.15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26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</row>
    <row r="529" spans="1:29" s="1" customFormat="1" x14ac:dyDescent="0.15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26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</row>
    <row r="530" spans="1:29" s="1" customFormat="1" x14ac:dyDescent="0.15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26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</row>
    <row r="531" spans="1:29" s="1" customFormat="1" x14ac:dyDescent="0.15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26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</row>
    <row r="532" spans="1:29" s="1" customFormat="1" x14ac:dyDescent="0.15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26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</row>
    <row r="533" spans="1:29" s="1" customFormat="1" x14ac:dyDescent="0.15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26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</row>
    <row r="534" spans="1:29" s="1" customFormat="1" x14ac:dyDescent="0.15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26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</row>
    <row r="535" spans="1:29" s="1" customFormat="1" x14ac:dyDescent="0.15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26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</row>
    <row r="536" spans="1:29" s="1" customFormat="1" x14ac:dyDescent="0.15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26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</row>
    <row r="537" spans="1:29" s="1" customFormat="1" x14ac:dyDescent="0.15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26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</row>
    <row r="538" spans="1:29" s="1" customFormat="1" x14ac:dyDescent="0.15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26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</row>
    <row r="539" spans="1:29" s="1" customFormat="1" x14ac:dyDescent="0.15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26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</row>
    <row r="540" spans="1:29" s="1" customFormat="1" x14ac:dyDescent="0.15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26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</row>
    <row r="541" spans="1:29" s="1" customFormat="1" x14ac:dyDescent="0.15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26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</row>
    <row r="542" spans="1:29" s="1" customFormat="1" x14ac:dyDescent="0.15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26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</row>
  </sheetData>
  <autoFilter ref="A5:AI542" xr:uid="{41EEC7DE-88B9-4F03-8EBB-2C7D036F40E2}">
    <filterColumn colId="8" showButton="0"/>
  </autoFilter>
  <mergeCells count="30">
    <mergeCell ref="I3:J5"/>
    <mergeCell ref="K3:R3"/>
    <mergeCell ref="S3:T3"/>
    <mergeCell ref="U3:W3"/>
    <mergeCell ref="O4:O5"/>
    <mergeCell ref="P4:P5"/>
    <mergeCell ref="Q4:Q5"/>
    <mergeCell ref="R4:R5"/>
    <mergeCell ref="S4:S5"/>
    <mergeCell ref="U4:U5"/>
    <mergeCell ref="V4:V5"/>
    <mergeCell ref="W4:W5"/>
    <mergeCell ref="X3:AB3"/>
    <mergeCell ref="AC3:AC5"/>
    <mergeCell ref="K4:K5"/>
    <mergeCell ref="L4:L5"/>
    <mergeCell ref="M4:M5"/>
    <mergeCell ref="N4:N5"/>
    <mergeCell ref="T4:T5"/>
    <mergeCell ref="X4:X5"/>
    <mergeCell ref="Z4:AB4"/>
    <mergeCell ref="F3:H3"/>
    <mergeCell ref="F4:F5"/>
    <mergeCell ref="G4:G5"/>
    <mergeCell ref="H4:H5"/>
    <mergeCell ref="A3:A5"/>
    <mergeCell ref="B3:B5"/>
    <mergeCell ref="C3:C5"/>
    <mergeCell ref="D3:D5"/>
    <mergeCell ref="E3:E5"/>
  </mergeCells>
  <phoneticPr fontId="1"/>
  <conditionalFormatting sqref="Y7">
    <cfRule type="expression" dxfId="15" priority="13">
      <formula>$X7:$X8="予定なし"</formula>
    </cfRule>
  </conditionalFormatting>
  <conditionalFormatting sqref="Z7:AB7">
    <cfRule type="expression" dxfId="14" priority="9">
      <formula>$X7:$X8=$AF$12</formula>
    </cfRule>
    <cfRule type="expression" dxfId="13" priority="11">
      <formula>$X7:$X8="公開済"</formula>
    </cfRule>
    <cfRule type="expression" dxfId="12" priority="12">
      <formula>$X7:$X8="今年度中に公開予定"</formula>
    </cfRule>
  </conditionalFormatting>
  <conditionalFormatting sqref="Y7:Y8">
    <cfRule type="expression" dxfId="11" priority="7">
      <formula>$X7=$AF$12</formula>
    </cfRule>
    <cfRule type="expression" dxfId="10" priority="8">
      <formula>$X7="今年度中に公開予定"</formula>
    </cfRule>
  </conditionalFormatting>
  <conditionalFormatting sqref="T7:T8">
    <cfRule type="expression" dxfId="9" priority="6">
      <formula>$S7="無"</formula>
    </cfRule>
  </conditionalFormatting>
  <conditionalFormatting sqref="W7:W8">
    <cfRule type="expression" dxfId="8" priority="5">
      <formula>$U7="可"</formula>
    </cfRule>
  </conditionalFormatting>
  <conditionalFormatting sqref="V7:V8">
    <cfRule type="expression" dxfId="7" priority="4">
      <formula>$U7="不可"</formula>
    </cfRule>
  </conditionalFormatting>
  <conditionalFormatting sqref="AA7:AB8">
    <cfRule type="expression" dxfId="6" priority="3">
      <formula>$Z7="１個人情報保護条例に該当"</formula>
    </cfRule>
  </conditionalFormatting>
  <conditionalFormatting sqref="AB7:AB8">
    <cfRule type="expression" dxfId="5" priority="2">
      <formula>$Z7="２個別法令による"</formula>
    </cfRule>
  </conditionalFormatting>
  <conditionalFormatting sqref="AA7:AA8">
    <cfRule type="expression" dxfId="4" priority="1">
      <formula>$Z7="３個別法令以外の理由"</formula>
    </cfRule>
  </conditionalFormatting>
  <conditionalFormatting sqref="Y8">
    <cfRule type="expression" dxfId="3" priority="15">
      <formula>$X8:$X8="予定なし"</formula>
    </cfRule>
  </conditionalFormatting>
  <conditionalFormatting sqref="Z8:AB8">
    <cfRule type="expression" dxfId="2" priority="19">
      <formula>$X8:$X8=$AF$12</formula>
    </cfRule>
    <cfRule type="expression" dxfId="1" priority="20">
      <formula>$X8:$X8="公開済"</formula>
    </cfRule>
    <cfRule type="expression" dxfId="0" priority="21">
      <formula>$X8:$X8="今年度中に公開予定"</formula>
    </cfRule>
  </conditionalFormatting>
  <dataValidations count="8">
    <dataValidation type="list" allowBlank="1" showInputMessage="1" showErrorMessage="1" sqref="I7:I8" xr:uid="{E599D216-4CFA-4058-89F6-614D244695CD}">
      <formula1>$AD$6:$AI$6</formula1>
    </dataValidation>
    <dataValidation type="list" allowBlank="1" showInputMessage="1" showErrorMessage="1" sqref="X7:X8" xr:uid="{E6A42F4C-5E94-43AC-8B6C-2C3297CB0422}">
      <formula1>$AD$12:$AG$12</formula1>
    </dataValidation>
    <dataValidation type="list" allowBlank="1" showInputMessage="1" showErrorMessage="1" sqref="V7:V8" xr:uid="{3B8F2315-CE49-431E-903C-AE85E2F943FD}">
      <formula1>$AD$11:$AE$11</formula1>
    </dataValidation>
    <dataValidation type="list" allowBlank="1" showInputMessage="1" showErrorMessage="1" sqref="U7:U8" xr:uid="{9960A8D1-ABC9-40FE-8393-F90E1C1248CC}">
      <formula1>$AD$10:$AE$10</formula1>
    </dataValidation>
    <dataValidation type="list" allowBlank="1" showInputMessage="1" showErrorMessage="1" sqref="Z7:Z8" xr:uid="{901FCC6C-A64A-4E77-A7CA-A48E0AEF5CAF}">
      <formula1>$AD$9:$AF$9</formula1>
    </dataValidation>
    <dataValidation type="list" allowBlank="1" showInputMessage="1" showErrorMessage="1" sqref="F7:G8 K7:Q8" xr:uid="{531B0C98-7501-417D-B7E6-C03825908C31}">
      <formula1>$AD$8:$AE$8</formula1>
    </dataValidation>
    <dataValidation type="list" allowBlank="1" showInputMessage="1" showErrorMessage="1" sqref="S7:S8" xr:uid="{421294A9-7AD4-4D01-BF77-5F68C867016A}">
      <formula1>$AD$7:$AE$7</formula1>
    </dataValidation>
    <dataValidation type="list" allowBlank="1" showInputMessage="1" showErrorMessage="1" sqref="E7:E8" xr:uid="{7B533143-F09D-4BC4-804F-3B8A7609CE37}">
      <formula1>$AD$13:$AM$13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2" sqref="B2"/>
    </sheetView>
  </sheetViews>
  <sheetFormatPr defaultRowHeight="13.5" x14ac:dyDescent="0.15"/>
  <sheetData>
    <row r="1" spans="1:2" x14ac:dyDescent="0.15">
      <c r="A1" t="s">
        <v>7</v>
      </c>
      <c r="B1" t="s">
        <v>12</v>
      </c>
    </row>
    <row r="2" spans="1:2" x14ac:dyDescent="0.15">
      <c r="A2" t="s">
        <v>6</v>
      </c>
      <c r="B2" t="s">
        <v>9</v>
      </c>
    </row>
    <row r="3" spans="1:2" x14ac:dyDescent="0.15">
      <c r="B3" t="s">
        <v>10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調査票</vt:lpstr>
      <vt:lpstr>Sheet3</vt:lpstr>
      <vt:lpstr>調査票!Print_Area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