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令和７年５月\"/>
    </mc:Choice>
  </mc:AlternateContent>
  <xr:revisionPtr revIDLastSave="0" documentId="13_ncr:1_{28D7D1E2-3E3F-422E-979E-7901D9BF56ED}" xr6:coauthVersionLast="47" xr6:coauthVersionMax="47" xr10:uidLastSave="{00000000-0000-0000-0000-000000000000}"/>
  <bookViews>
    <workbookView xWindow="-110" yWindow="-110" windowWidth="19420" windowHeight="11500" xr2:uid="{C28AEDAD-BCFD-4062-9766-8379B82D1CFC}"/>
  </bookViews>
  <sheets>
    <sheet name="令和7年5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令和7年5月_進捗状況!$C$2:$D$2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<sst xmlns="http://schemas.openxmlformats.org/spreadsheetml/2006/main" count="4137" uniqueCount="102">
  <si>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</si>
  <si>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</si>
  <si>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</si>
  <si>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</si>
  <si>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</si>
  <si>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</si>
  <si>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</si>
  <si>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</si>
  <si>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</si>
  <si>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</si>
  <si>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</si>
  <si>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</si>
  <si>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</si>
  <si>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</si>
  <si>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</si>
  <si>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</si>
  <si>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</si>
  <si>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</si>
  <si>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</si>
  <si>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</si>
  <si>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</si>
  <si>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</si>
  <si>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</si>
  <si>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</si>
  <si>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</si>
  <si>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</si>
  <si>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</si>
  <si>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</si>
  <si>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</si>
  <si>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</si>
  <si>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</si>
  <si>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</si>
  <si>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</si>
  <si>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</si>
  <si>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</si>
  <si>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</si>
  <si>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</si>
  <si>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</si>
  <si>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</si>
  <si>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</si>
  <si>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</si>
  <si>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</si>
  <si>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</si>
  <si>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</si>
  <si>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</si>
  <si>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</si>
  <si>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</si>
  <si>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</si>
  <si>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</si>
  <si>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</si>
  <si>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</si>
  <si>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</si>
  <si>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</si>
  <si>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</si>
  <si>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</si>
  <si>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</si>
  <si>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</si>
  <si>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</si>
  <si>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</si>
  <si>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</si>
  <si>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</si>
  <si>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</si>
  <si>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</si>
  <si>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</si>
  <si>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</si>
  <si>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</si>
  <si>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</si>
  <si>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</si>
  <si>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</si>
  <si>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</si>
  <si>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</si>
  <si>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</si>
  <si>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</si>
  <si>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</si>
  <si>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</si>
  <si>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</si>
  <si>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</si>
  <si>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</si>
  <si>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</si>
  <si>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</si>
  <si>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</si>
  <si>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</si>
  <si>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</si>
  <si>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</si>
  <si>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</si>
  <si>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</si>
  <si>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</si>
  <si>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</si>
  <si>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</si>
  <si>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</si>
  <si>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</si>
  <si>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</si>
  <si>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</si>
  <si>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</si>
  <si>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</si>
  <si>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</si>
  <si>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</si>
  <si>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</si>
  <si>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</si>
  <si>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</si>
  <si>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</si>
  <si>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（「完了済み」ステップ数+「対象外」ステップ数）/総ステップ(40)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</si>
</sst>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 x14ac:dyDescent="0.55000000000000004">
      <c r="A4" s="2" t="s">
        <v>42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 x14ac:dyDescent="0.55000000000000004">
      <c r="A5" s="2" t="s">
        <v>41</v>
      </c>
      <c r="B5" s="3">
        <f t="shared" si="0"/>
        <v>0.33750000000000002</v>
      </c>
      <c r="C5" s="3">
        <v>0.55000000000000004</v>
      </c>
      <c r="D5" s="3">
        <v>0.125</v>
      </c>
    </row>
    <row r="6" spans="1:4" x14ac:dyDescent="0.55000000000000004">
      <c r="A6" s="2" t="s">
        <v>40</v>
      </c>
      <c r="B6" s="3">
        <f t="shared" si="0"/>
        <v>0.38750000000000001</v>
      </c>
      <c r="C6" s="3">
        <v>0.45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0.47499999999999998</v>
      </c>
      <c r="C7" s="3">
        <v>0.7</v>
      </c>
      <c r="D7" s="3">
        <v>0.25</v>
      </c>
    </row>
    <row r="8" spans="1:4" x14ac:dyDescent="0.55000000000000004">
      <c r="A8" s="2" t="s">
        <v>38</v>
      </c>
      <c r="B8" s="3">
        <f t="shared" si="0"/>
        <v>0.38749999999999996</v>
      </c>
      <c r="C8" s="3">
        <v>0.42499999999999999</v>
      </c>
      <c r="D8" s="3">
        <v>0.35</v>
      </c>
    </row>
    <row r="9" spans="1:4" x14ac:dyDescent="0.55000000000000004">
      <c r="A9" s="2" t="s">
        <v>47</v>
      </c>
      <c r="B9" s="3">
        <f t="shared" si="0"/>
        <v>0.46250000000000002</v>
      </c>
      <c r="C9" s="3">
        <v>0.5</v>
      </c>
      <c r="D9" s="3">
        <v>0.42499999999999999</v>
      </c>
    </row>
    <row r="10" spans="1:4" x14ac:dyDescent="0.55000000000000004">
      <c r="A10" s="2" t="s">
        <v>37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0.63749999999999996</v>
      </c>
      <c r="C12" s="3">
        <v>0.57499999999999996</v>
      </c>
      <c r="D12" s="3">
        <v>0.7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0.625</v>
      </c>
      <c r="C15" s="3">
        <v>0.7</v>
      </c>
      <c r="D15" s="3">
        <v>0.55000000000000004</v>
      </c>
    </row>
    <row r="16" spans="1:4" x14ac:dyDescent="0.55000000000000004">
      <c r="A16" s="2" t="s">
        <v>33</v>
      </c>
      <c r="B16" s="3">
        <f t="shared" si="0"/>
        <v>0.1875</v>
      </c>
      <c r="C16" s="3">
        <v>0.125</v>
      </c>
      <c r="D16" s="3">
        <v>0.25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0.60000000000000009</v>
      </c>
      <c r="C19" s="3">
        <v>0.8</v>
      </c>
      <c r="D19" s="3">
        <v>0.4</v>
      </c>
    </row>
    <row r="20" spans="1:4" x14ac:dyDescent="0.55000000000000004">
      <c r="A20" s="2" t="s">
        <v>29</v>
      </c>
      <c r="B20" s="3">
        <f t="shared" si="0"/>
        <v>0.47499999999999998</v>
      </c>
      <c r="C20" s="3">
        <v>0.72499999999999998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0.375</v>
      </c>
      <c r="C21" s="3">
        <v>0.35</v>
      </c>
      <c r="D21" s="3">
        <v>0.4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</v>
      </c>
      <c r="C24" s="3">
        <v>0.3</v>
      </c>
      <c r="D24" s="3">
        <v>0.3</v>
      </c>
    </row>
    <row r="25" spans="1:4" x14ac:dyDescent="0.55000000000000004">
      <c r="A25" s="2" t="s">
        <v>24</v>
      </c>
      <c r="B25" s="3">
        <f t="shared" si="0"/>
        <v>0.5625</v>
      </c>
      <c r="C25" s="3">
        <v>0.625</v>
      </c>
      <c r="D25" s="3">
        <v>0.5</v>
      </c>
    </row>
    <row r="26" spans="1:4" x14ac:dyDescent="0.55000000000000004">
      <c r="A26" s="2" t="s">
        <v>23</v>
      </c>
      <c r="B26" s="3">
        <f t="shared" si="0"/>
        <v>0.26250000000000001</v>
      </c>
      <c r="C26" s="3">
        <v>0.22500000000000001</v>
      </c>
      <c r="D26" s="3">
        <v>0.3</v>
      </c>
    </row>
    <row r="27" spans="1:4" x14ac:dyDescent="0.55000000000000004">
      <c r="A27" s="2" t="s">
        <v>22</v>
      </c>
      <c r="B27" s="3">
        <f t="shared" si="0"/>
        <v>0.25</v>
      </c>
      <c r="C27" s="3">
        <v>0.4</v>
      </c>
      <c r="D27" s="3">
        <v>0.1</v>
      </c>
    </row>
    <row r="28" spans="1:4" x14ac:dyDescent="0.55000000000000004">
      <c r="A28" s="2" t="s">
        <v>21</v>
      </c>
      <c r="B28" s="3">
        <f t="shared" si="0"/>
        <v>0.61250000000000004</v>
      </c>
      <c r="C28" s="3">
        <v>1</v>
      </c>
      <c r="D28" s="3">
        <v>0.22500000000000001</v>
      </c>
    </row>
    <row r="29" spans="1:4" x14ac:dyDescent="0.55000000000000004">
      <c r="A29" s="2" t="s">
        <v>20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0.78749999999999998</v>
      </c>
      <c r="C32" s="3">
        <v>0.75</v>
      </c>
      <c r="D32" s="3">
        <v>0.82499999999999996</v>
      </c>
    </row>
    <row r="33" spans="1:4" x14ac:dyDescent="0.55000000000000004">
      <c r="A33" s="2" t="s">
        <v>16</v>
      </c>
      <c r="B33" s="3">
        <f t="shared" si="0"/>
        <v>0.61250000000000004</v>
      </c>
      <c r="C33" s="3">
        <v>1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0.57499999999999996</v>
      </c>
      <c r="C37" s="3">
        <v>0.7</v>
      </c>
      <c r="D37" s="3">
        <v>0.45</v>
      </c>
    </row>
    <row r="38" spans="1:4" x14ac:dyDescent="0.55000000000000004">
      <c r="A38" s="2" t="s">
        <v>11</v>
      </c>
      <c r="B38" s="3">
        <f t="shared" si="0"/>
        <v>0.17499999999999999</v>
      </c>
      <c r="C38" s="3">
        <v>0</v>
      </c>
      <c r="D38" s="3">
        <v>0.35</v>
      </c>
    </row>
    <row r="39" spans="1:4" x14ac:dyDescent="0.55000000000000004">
      <c r="A39" s="2" t="s">
        <v>10</v>
      </c>
      <c r="B39" s="3">
        <f t="shared" si="0"/>
        <v>0.27500000000000002</v>
      </c>
      <c r="C39" s="3">
        <v>0.3</v>
      </c>
      <c r="D39" s="3">
        <v>0.25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0.61250000000000004</v>
      </c>
      <c r="C42" s="3">
        <v>0.4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0.82499999999999996</v>
      </c>
      <c r="C43" s="3">
        <v>0.65</v>
      </c>
      <c r="D43" s="3">
        <v>1</v>
      </c>
    </row>
    <row r="44" spans="1:4" x14ac:dyDescent="0.55000000000000004">
      <c r="A44" s="2" t="s">
        <v>5</v>
      </c>
      <c r="B44" s="3">
        <f t="shared" si="0"/>
        <v>0.3125</v>
      </c>
      <c r="C44" s="3">
        <v>0.55000000000000004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0.30000000000000004</v>
      </c>
      <c r="C47" s="3">
        <v>0.4</v>
      </c>
      <c r="D47" s="3">
        <v>0.2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97</v>
      </c>
      <c r="I2" s="5" t="s">
        <v>96</v>
      </c>
      <c r="J2" s="5" t="s">
        <v>97</v>
      </c>
      <c r="K2" s="5" t="s">
        <v>96</v>
      </c>
      <c r="L2" s="5" t="s">
        <v>96</v>
      </c>
      <c r="M2" s="5" t="s">
        <v>97</v>
      </c>
      <c r="N2" s="5" t="s">
        <v>97</v>
      </c>
      <c r="O2" s="5" t="s">
        <v>97</v>
      </c>
      <c r="P2" s="5" t="s">
        <v>97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97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97</v>
      </c>
      <c r="AF2" s="5" t="s">
        <v>97</v>
      </c>
      <c r="AG2" s="5" t="s">
        <v>97</v>
      </c>
      <c r="AH2" s="5" t="s">
        <v>98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98</v>
      </c>
      <c r="AO2" s="5" t="s">
        <v>98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97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97</v>
      </c>
      <c r="N3" s="5" t="s">
        <v>97</v>
      </c>
      <c r="O3" s="5" t="s">
        <v>97</v>
      </c>
      <c r="P3" s="5" t="s">
        <v>97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97</v>
      </c>
      <c r="Y3" s="5" t="s">
        <v>97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98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98</v>
      </c>
      <c r="AO3" s="5" t="s">
        <v>98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97</v>
      </c>
      <c r="M4" s="5" t="s">
        <v>97</v>
      </c>
      <c r="N4" s="5" t="s">
        <v>96</v>
      </c>
      <c r="O4" s="5" t="s">
        <v>96</v>
      </c>
      <c r="P4" s="5" t="s">
        <v>97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97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97</v>
      </c>
      <c r="AF4" s="5" t="s">
        <v>97</v>
      </c>
      <c r="AG4" s="5" t="s">
        <v>97</v>
      </c>
      <c r="AH4" s="5" t="s">
        <v>97</v>
      </c>
      <c r="AI4" s="5" t="s">
        <v>98</v>
      </c>
      <c r="AJ4" s="5" t="s">
        <v>98</v>
      </c>
      <c r="AK4" s="5" t="s">
        <v>98</v>
      </c>
      <c r="AL4" s="5" t="s">
        <v>98</v>
      </c>
      <c r="AM4" s="5" t="s">
        <v>98</v>
      </c>
      <c r="AN4" s="5" t="s">
        <v>98</v>
      </c>
      <c r="AO4" s="5" t="s">
        <v>98</v>
      </c>
      <c r="AP4" s="5" t="s">
        <v>98</v>
      </c>
      <c r="AQ4" s="5" t="s">
        <v>98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97</v>
      </c>
      <c r="S5" s="5" t="s">
        <v>99</v>
      </c>
      <c r="T5" s="5" t="s">
        <v>97</v>
      </c>
      <c r="U5" s="5" t="s">
        <v>97</v>
      </c>
      <c r="V5" s="5" t="s">
        <v>97</v>
      </c>
      <c r="W5" s="5" t="s">
        <v>97</v>
      </c>
      <c r="X5" s="5" t="s">
        <v>96</v>
      </c>
      <c r="Y5" s="5" t="s">
        <v>96</v>
      </c>
      <c r="Z5" s="5" t="s">
        <v>97</v>
      </c>
      <c r="AA5" s="5" t="s">
        <v>97</v>
      </c>
      <c r="AB5" s="5" t="s">
        <v>97</v>
      </c>
      <c r="AC5" s="5" t="s">
        <v>98</v>
      </c>
      <c r="AD5" s="5" t="s">
        <v>98</v>
      </c>
      <c r="AE5" s="5" t="s">
        <v>98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96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97</v>
      </c>
      <c r="AF6" s="5" t="s">
        <v>97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96</v>
      </c>
      <c r="S8" s="5" t="s">
        <v>96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97</v>
      </c>
      <c r="AD8" s="5" t="s">
        <v>97</v>
      </c>
      <c r="AE8" s="5" t="s">
        <v>97</v>
      </c>
      <c r="AF8" s="5" t="s">
        <v>97</v>
      </c>
      <c r="AG8" s="5" t="s">
        <v>97</v>
      </c>
      <c r="AH8" s="5" t="s">
        <v>98</v>
      </c>
      <c r="AI8" s="5" t="s">
        <v>98</v>
      </c>
      <c r="AJ8" s="5" t="s">
        <v>98</v>
      </c>
      <c r="AK8" s="5" t="s">
        <v>98</v>
      </c>
      <c r="AL8" s="5" t="s">
        <v>98</v>
      </c>
      <c r="AM8" s="5" t="s">
        <v>98</v>
      </c>
      <c r="AN8" s="5" t="s">
        <v>98</v>
      </c>
      <c r="AO8" s="5" t="s">
        <v>98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96</v>
      </c>
      <c r="O10" s="5" t="s">
        <v>96</v>
      </c>
      <c r="P10" s="5" t="s">
        <v>96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97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97</v>
      </c>
      <c r="O12" s="5" t="s">
        <v>97</v>
      </c>
      <c r="P12" s="5" t="s">
        <v>97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97</v>
      </c>
      <c r="Y12" s="5" t="s">
        <v>97</v>
      </c>
      <c r="Z12" s="5" t="s">
        <v>97</v>
      </c>
      <c r="AA12" s="5" t="s">
        <v>97</v>
      </c>
      <c r="AB12" s="5" t="s">
        <v>97</v>
      </c>
      <c r="AC12" s="5" t="s">
        <v>97</v>
      </c>
      <c r="AD12" s="5" t="s">
        <v>97</v>
      </c>
      <c r="AE12" s="5" t="s">
        <v>97</v>
      </c>
      <c r="AF12" s="5" t="s">
        <v>97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99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96</v>
      </c>
      <c r="R13" s="5" t="s">
        <v>96</v>
      </c>
      <c r="S13" s="5" t="s">
        <v>96</v>
      </c>
      <c r="T13" s="5" t="s">
        <v>96</v>
      </c>
      <c r="U13" s="5" t="s">
        <v>99</v>
      </c>
      <c r="V13" s="5" t="s">
        <v>96</v>
      </c>
      <c r="W13" s="5" t="s">
        <v>99</v>
      </c>
      <c r="X13" s="5" t="s">
        <v>97</v>
      </c>
      <c r="Y13" s="5" t="s">
        <v>97</v>
      </c>
      <c r="Z13" s="5" t="s">
        <v>98</v>
      </c>
      <c r="AA13" s="5" t="s">
        <v>98</v>
      </c>
      <c r="AB13" s="5" t="s">
        <v>98</v>
      </c>
      <c r="AC13" s="5" t="s">
        <v>96</v>
      </c>
      <c r="AD13" s="5" t="s">
        <v>96</v>
      </c>
      <c r="AE13" s="5" t="s">
        <v>97</v>
      </c>
      <c r="AF13" s="5" t="s">
        <v>97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97</v>
      </c>
      <c r="W14" s="5" t="s">
        <v>97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98</v>
      </c>
      <c r="AE14" s="5" t="s">
        <v>98</v>
      </c>
      <c r="AF14" s="5" t="s">
        <v>98</v>
      </c>
      <c r="AG14" s="5" t="s">
        <v>98</v>
      </c>
      <c r="AH14" s="5" t="s">
        <v>98</v>
      </c>
      <c r="AI14" s="5" t="s">
        <v>98</v>
      </c>
      <c r="AJ14" s="5" t="s">
        <v>98</v>
      </c>
      <c r="AK14" s="5" t="s">
        <v>98</v>
      </c>
      <c r="AL14" s="5" t="s">
        <v>98</v>
      </c>
      <c r="AM14" s="5" t="s">
        <v>98</v>
      </c>
      <c r="AN14" s="5" t="s">
        <v>98</v>
      </c>
      <c r="AO14" s="5" t="s">
        <v>98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96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97</v>
      </c>
      <c r="S16" s="5" t="s">
        <v>97</v>
      </c>
      <c r="T16" s="5" t="s">
        <v>97</v>
      </c>
      <c r="U16" s="5" t="s">
        <v>97</v>
      </c>
      <c r="V16" s="5" t="s">
        <v>97</v>
      </c>
      <c r="W16" s="5" t="s">
        <v>97</v>
      </c>
      <c r="X16" s="5" t="s">
        <v>97</v>
      </c>
      <c r="Y16" s="5" t="s">
        <v>97</v>
      </c>
      <c r="Z16" s="5" t="s">
        <v>98</v>
      </c>
      <c r="AA16" s="5" t="s">
        <v>98</v>
      </c>
      <c r="AB16" s="5" t="s">
        <v>98</v>
      </c>
      <c r="AC16" s="5" t="s">
        <v>98</v>
      </c>
      <c r="AD16" s="5" t="s">
        <v>98</v>
      </c>
      <c r="AE16" s="5" t="s">
        <v>98</v>
      </c>
      <c r="AF16" s="5" t="s">
        <v>98</v>
      </c>
      <c r="AG16" s="5" t="s">
        <v>98</v>
      </c>
      <c r="AH16" s="5" t="s">
        <v>98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98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96</v>
      </c>
      <c r="E17" s="5" t="s">
        <v>96</v>
      </c>
      <c r="F17" s="5" t="s">
        <v>96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98</v>
      </c>
      <c r="N20" s="5" t="s">
        <v>96</v>
      </c>
      <c r="O20" s="5" t="s">
        <v>98</v>
      </c>
      <c r="P20" s="5" t="s">
        <v>98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97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98</v>
      </c>
      <c r="AE20" s="5" t="s">
        <v>98</v>
      </c>
      <c r="AF20" s="5" t="s">
        <v>98</v>
      </c>
      <c r="AG20" s="5" t="s">
        <v>98</v>
      </c>
      <c r="AH20" s="5" t="s">
        <v>98</v>
      </c>
      <c r="AI20" s="5" t="s">
        <v>98</v>
      </c>
      <c r="AJ20" s="5" t="s">
        <v>98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97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98</v>
      </c>
      <c r="AH21" s="5" t="s">
        <v>98</v>
      </c>
      <c r="AI21" s="5" t="s">
        <v>98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98</v>
      </c>
      <c r="AO21" s="5" t="s">
        <v>98</v>
      </c>
      <c r="AP21" s="5" t="s">
        <v>96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96</v>
      </c>
      <c r="AD26" s="5" t="s">
        <v>96</v>
      </c>
      <c r="AE26" s="5" t="s">
        <v>97</v>
      </c>
      <c r="AF26" s="5" t="s">
        <v>98</v>
      </c>
      <c r="AG26" s="5" t="s">
        <v>99</v>
      </c>
      <c r="AH26" s="5" t="s">
        <v>98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98</v>
      </c>
      <c r="AO26" s="5" t="s">
        <v>98</v>
      </c>
      <c r="AP26" s="5" t="s">
        <v>98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97</v>
      </c>
      <c r="AD27" s="5" t="s">
        <v>97</v>
      </c>
      <c r="AE27" s="5" t="s">
        <v>97</v>
      </c>
      <c r="AF27" s="5" t="s">
        <v>97</v>
      </c>
      <c r="AG27" s="5" t="s">
        <v>97</v>
      </c>
      <c r="AH27" s="5" t="s">
        <v>97</v>
      </c>
      <c r="AI27" s="5" t="s">
        <v>97</v>
      </c>
      <c r="AJ27" s="5" t="s">
        <v>98</v>
      </c>
      <c r="AK27" s="5" t="s">
        <v>98</v>
      </c>
      <c r="AL27" s="5" t="s">
        <v>98</v>
      </c>
      <c r="AM27" s="5" t="s">
        <v>98</v>
      </c>
      <c r="AN27" s="5" t="s">
        <v>98</v>
      </c>
      <c r="AO27" s="5" t="s">
        <v>98</v>
      </c>
      <c r="AP27" s="5" t="s">
        <v>99</v>
      </c>
      <c r="AQ27" s="5" t="s">
        <v>98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98</v>
      </c>
      <c r="N29" s="5" t="s">
        <v>98</v>
      </c>
      <c r="O29" s="5" t="s">
        <v>98</v>
      </c>
      <c r="P29" s="5" t="s">
        <v>98</v>
      </c>
      <c r="Q29" s="5" t="s">
        <v>98</v>
      </c>
      <c r="R29" s="5" t="s">
        <v>98</v>
      </c>
      <c r="S29" s="5" t="s">
        <v>98</v>
      </c>
      <c r="T29" s="5" t="s">
        <v>98</v>
      </c>
      <c r="U29" s="5" t="s">
        <v>98</v>
      </c>
      <c r="V29" s="5" t="s">
        <v>98</v>
      </c>
      <c r="W29" s="5" t="s">
        <v>98</v>
      </c>
      <c r="X29" s="5" t="s">
        <v>98</v>
      </c>
      <c r="Y29" s="5" t="s">
        <v>98</v>
      </c>
      <c r="Z29" s="5" t="s">
        <v>98</v>
      </c>
      <c r="AA29" s="5" t="s">
        <v>98</v>
      </c>
      <c r="AB29" s="5" t="s">
        <v>98</v>
      </c>
      <c r="AC29" s="5" t="s">
        <v>98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96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96</v>
      </c>
      <c r="AF34" s="5" t="s">
        <v>96</v>
      </c>
      <c r="AG34" s="5" t="s">
        <v>97</v>
      </c>
      <c r="AH34" s="5" t="s">
        <v>96</v>
      </c>
      <c r="AI34" s="5" t="s">
        <v>97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97</v>
      </c>
      <c r="AP34" s="5" t="s">
        <v>99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97</v>
      </c>
      <c r="AA35" s="5" t="s">
        <v>98</v>
      </c>
      <c r="AB35" s="5" t="s">
        <v>98</v>
      </c>
      <c r="AC35" s="5" t="s">
        <v>98</v>
      </c>
      <c r="AD35" s="5" t="s">
        <v>97</v>
      </c>
      <c r="AE35" s="5" t="s">
        <v>97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98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99</v>
      </c>
      <c r="AD36" s="5" t="s">
        <v>96</v>
      </c>
      <c r="AE36" s="5" t="s">
        <v>96</v>
      </c>
      <c r="AF36" s="5" t="s">
        <v>98</v>
      </c>
      <c r="AG36" s="5" t="s">
        <v>99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96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96</v>
      </c>
      <c r="R38" s="5" t="s">
        <v>97</v>
      </c>
      <c r="S38" s="5" t="s">
        <v>96</v>
      </c>
      <c r="T38" s="5" t="s">
        <v>96</v>
      </c>
      <c r="U38" s="5" t="s">
        <v>96</v>
      </c>
      <c r="V38" s="5" t="s">
        <v>96</v>
      </c>
      <c r="W38" s="5" t="s">
        <v>98</v>
      </c>
      <c r="X38" s="5" t="s">
        <v>97</v>
      </c>
      <c r="Y38" s="5" t="s">
        <v>97</v>
      </c>
      <c r="Z38" s="5" t="s">
        <v>96</v>
      </c>
      <c r="AA38" s="5" t="s">
        <v>96</v>
      </c>
      <c r="AB38" s="5" t="s">
        <v>96</v>
      </c>
      <c r="AC38" s="5" t="s">
        <v>96</v>
      </c>
      <c r="AD38" s="5" t="s">
        <v>96</v>
      </c>
      <c r="AE38" s="5" t="s">
        <v>97</v>
      </c>
      <c r="AF38" s="5" t="s">
        <v>97</v>
      </c>
      <c r="AG38" s="5" t="s">
        <v>98</v>
      </c>
      <c r="AH38" s="5" t="s">
        <v>97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98</v>
      </c>
      <c r="AO38" s="5" t="s">
        <v>98</v>
      </c>
      <c r="AP38" s="5" t="s">
        <v>98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97</v>
      </c>
      <c r="J39" s="5" t="s">
        <v>96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96</v>
      </c>
      <c r="R39" s="5" t="s">
        <v>96</v>
      </c>
      <c r="S39" s="5" t="s">
        <v>96</v>
      </c>
      <c r="T39" s="5" t="s">
        <v>96</v>
      </c>
      <c r="U39" s="5" t="s">
        <v>96</v>
      </c>
      <c r="V39" s="5" t="s">
        <v>96</v>
      </c>
      <c r="W39" s="5" t="s">
        <v>96</v>
      </c>
      <c r="X39" s="5" t="s">
        <v>98</v>
      </c>
      <c r="Y39" s="5" t="s">
        <v>98</v>
      </c>
      <c r="Z39" s="5" t="s">
        <v>96</v>
      </c>
      <c r="AA39" s="5" t="s">
        <v>96</v>
      </c>
      <c r="AB39" s="5" t="s">
        <v>96</v>
      </c>
      <c r="AC39" s="5" t="s">
        <v>98</v>
      </c>
      <c r="AD39" s="5" t="s">
        <v>98</v>
      </c>
      <c r="AE39" s="5" t="s">
        <v>98</v>
      </c>
      <c r="AF39" s="5" t="s">
        <v>98</v>
      </c>
      <c r="AG39" s="5" t="s">
        <v>98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98</v>
      </c>
      <c r="AN39" s="5" t="s">
        <v>98</v>
      </c>
      <c r="AO39" s="5" t="s">
        <v>98</v>
      </c>
      <c r="AP39" s="5" t="s">
        <v>98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98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98</v>
      </c>
      <c r="N44" s="5" t="s">
        <v>98</v>
      </c>
      <c r="O44" s="5" t="s">
        <v>98</v>
      </c>
      <c r="P44" s="5" t="s">
        <v>98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98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98</v>
      </c>
      <c r="N45" s="5" t="s">
        <v>98</v>
      </c>
      <c r="O45" s="5" t="s">
        <v>98</v>
      </c>
      <c r="P45" s="5" t="s">
        <v>98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98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96</v>
      </c>
      <c r="N46" s="5" t="s">
        <v>96</v>
      </c>
      <c r="O46" s="5" t="s">
        <v>96</v>
      </c>
      <c r="P46" s="5" t="s">
        <v>96</v>
      </c>
      <c r="Q46" s="5" t="s">
        <v>96</v>
      </c>
      <c r="R46" s="5" t="s">
        <v>96</v>
      </c>
      <c r="S46" s="5" t="s">
        <v>96</v>
      </c>
      <c r="T46" s="5" t="s">
        <v>96</v>
      </c>
      <c r="U46" s="5" t="s">
        <v>96</v>
      </c>
      <c r="V46" s="5" t="s">
        <v>96</v>
      </c>
      <c r="W46" s="5" t="s">
        <v>96</v>
      </c>
      <c r="X46" s="5" t="s">
        <v>96</v>
      </c>
      <c r="Y46" s="5" t="s">
        <v>96</v>
      </c>
      <c r="Z46" s="5" t="s">
        <v>96</v>
      </c>
      <c r="AA46" s="5" t="s">
        <v>96</v>
      </c>
      <c r="AB46" s="5" t="s">
        <v>96</v>
      </c>
      <c r="AC46" s="5" t="s">
        <v>98</v>
      </c>
      <c r="AD46" s="5" t="s">
        <v>98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97</v>
      </c>
      <c r="N49" s="5" t="s">
        <v>96</v>
      </c>
      <c r="O49" s="5" t="s">
        <v>97</v>
      </c>
      <c r="P49" s="5" t="s">
        <v>97</v>
      </c>
      <c r="Q49" s="5" t="s">
        <v>97</v>
      </c>
      <c r="R49" s="5" t="s">
        <v>96</v>
      </c>
      <c r="S49" s="5" t="s">
        <v>98</v>
      </c>
      <c r="T49" s="5" t="s">
        <v>98</v>
      </c>
      <c r="U49" s="5" t="s">
        <v>98</v>
      </c>
      <c r="V49" s="5" t="s">
        <v>98</v>
      </c>
      <c r="W49" s="5" t="s">
        <v>98</v>
      </c>
      <c r="X49" s="5" t="s">
        <v>96</v>
      </c>
      <c r="Y49" s="5" t="s">
        <v>97</v>
      </c>
      <c r="Z49" s="5" t="s">
        <v>98</v>
      </c>
      <c r="AA49" s="5" t="s">
        <v>98</v>
      </c>
      <c r="AB49" s="5" t="s">
        <v>98</v>
      </c>
      <c r="AC49" s="5" t="s">
        <v>98</v>
      </c>
      <c r="AD49" s="5" t="s">
        <v>98</v>
      </c>
      <c r="AE49" s="5" t="s">
        <v>98</v>
      </c>
      <c r="AF49" s="5" t="s">
        <v>98</v>
      </c>
      <c r="AG49" s="5" t="s">
        <v>98</v>
      </c>
      <c r="AH49" s="5" t="s">
        <v>98</v>
      </c>
      <c r="AI49" s="5" t="s">
        <v>98</v>
      </c>
      <c r="AJ49" s="5" t="s">
        <v>98</v>
      </c>
      <c r="AK49" s="5" t="s">
        <v>98</v>
      </c>
      <c r="AL49" s="5" t="s">
        <v>98</v>
      </c>
      <c r="AM49" s="5" t="s">
        <v>98</v>
      </c>
      <c r="AN49" s="5" t="s">
        <v>98</v>
      </c>
      <c r="AO49" s="5" t="s">
        <v>98</v>
      </c>
      <c r="AP49" s="5" t="s">
        <v>98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97</v>
      </c>
      <c r="R50" s="5" t="s">
        <v>96</v>
      </c>
      <c r="S50" s="5" t="s">
        <v>97</v>
      </c>
      <c r="T50" s="5" t="s">
        <v>97</v>
      </c>
      <c r="U50" s="5" t="s">
        <v>97</v>
      </c>
      <c r="V50" s="5" t="s">
        <v>97</v>
      </c>
      <c r="W50" s="5" t="s">
        <v>97</v>
      </c>
      <c r="X50" s="5" t="s">
        <v>97</v>
      </c>
      <c r="Y50" s="5" t="s">
        <v>97</v>
      </c>
      <c r="Z50" s="5" t="s">
        <v>97</v>
      </c>
      <c r="AA50" s="5" t="s">
        <v>98</v>
      </c>
      <c r="AB50" s="5" t="s">
        <v>98</v>
      </c>
      <c r="AC50" s="5" t="s">
        <v>97</v>
      </c>
      <c r="AD50" s="5" t="s">
        <v>97</v>
      </c>
      <c r="AE50" s="5" t="s">
        <v>96</v>
      </c>
      <c r="AF50" s="5" t="s">
        <v>96</v>
      </c>
      <c r="AG50" s="5" t="s">
        <v>99</v>
      </c>
      <c r="AH50" s="5" t="s">
        <v>96</v>
      </c>
      <c r="AI50" s="5" t="s">
        <v>96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96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96</v>
      </c>
      <c r="AF52" s="5" t="s">
        <v>96</v>
      </c>
      <c r="AG52" s="5" t="s">
        <v>96</v>
      </c>
      <c r="AH52" s="5" t="s">
        <v>96</v>
      </c>
      <c r="AI52" s="5" t="s">
        <v>96</v>
      </c>
      <c r="AJ52" s="5" t="s">
        <v>96</v>
      </c>
      <c r="AK52" s="5" t="s">
        <v>96</v>
      </c>
      <c r="AL52" s="5" t="s">
        <v>96</v>
      </c>
      <c r="AM52" s="5" t="s">
        <v>96</v>
      </c>
      <c r="AN52" s="5" t="s">
        <v>96</v>
      </c>
      <c r="AO52" s="5" t="s">
        <v>96</v>
      </c>
      <c r="AP52" s="5" t="s">
        <v>96</v>
      </c>
      <c r="AQ52" s="5" t="s">
        <v>96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96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96</v>
      </c>
      <c r="Y60" s="5" t="s">
        <v>96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96</v>
      </c>
      <c r="AF60" s="5" t="s">
        <v>96</v>
      </c>
      <c r="AG60" s="5" t="s">
        <v>98</v>
      </c>
      <c r="AH60" s="5" t="s">
        <v>96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96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97</v>
      </c>
      <c r="AI61" s="5" t="s">
        <v>99</v>
      </c>
      <c r="AJ61" s="5" t="s">
        <v>99</v>
      </c>
      <c r="AK61" s="5" t="s">
        <v>97</v>
      </c>
      <c r="AL61" s="5" t="s">
        <v>97</v>
      </c>
      <c r="AM61" s="5" t="s">
        <v>96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96</v>
      </c>
      <c r="AF62" s="5" t="s">
        <v>96</v>
      </c>
      <c r="AG62" s="5" t="s">
        <v>96</v>
      </c>
      <c r="AH62" s="5" t="s">
        <v>96</v>
      </c>
      <c r="AI62" s="5" t="s">
        <v>96</v>
      </c>
      <c r="AJ62" s="5" t="s">
        <v>96</v>
      </c>
      <c r="AK62" s="5" t="s">
        <v>96</v>
      </c>
      <c r="AL62" s="5" t="s">
        <v>96</v>
      </c>
      <c r="AM62" s="5" t="s">
        <v>96</v>
      </c>
      <c r="AN62" s="5" t="s">
        <v>96</v>
      </c>
      <c r="AO62" s="5" t="s">
        <v>96</v>
      </c>
      <c r="AP62" s="5" t="s">
        <v>96</v>
      </c>
      <c r="AQ62" s="5" t="s">
        <v>96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98</v>
      </c>
      <c r="N66" s="5" t="s">
        <v>98</v>
      </c>
      <c r="O66" s="5" t="s">
        <v>98</v>
      </c>
      <c r="P66" s="5" t="s">
        <v>98</v>
      </c>
      <c r="Q66" s="5" t="s">
        <v>96</v>
      </c>
      <c r="R66" s="5" t="s">
        <v>96</v>
      </c>
      <c r="S66" s="5" t="s">
        <v>96</v>
      </c>
      <c r="T66" s="5" t="s">
        <v>96</v>
      </c>
      <c r="U66" s="5" t="s">
        <v>96</v>
      </c>
      <c r="V66" s="5" t="s">
        <v>96</v>
      </c>
      <c r="W66" s="5" t="s">
        <v>98</v>
      </c>
      <c r="X66" s="5" t="s">
        <v>96</v>
      </c>
      <c r="Y66" s="5" t="s">
        <v>96</v>
      </c>
      <c r="Z66" s="5" t="s">
        <v>96</v>
      </c>
      <c r="AA66" s="5" t="s">
        <v>96</v>
      </c>
      <c r="AB66" s="5" t="s">
        <v>96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96</v>
      </c>
      <c r="AF70" s="5" t="s">
        <v>97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98</v>
      </c>
      <c r="E72" s="5" t="s">
        <v>97</v>
      </c>
      <c r="F72" s="5" t="s">
        <v>98</v>
      </c>
      <c r="G72" s="5" t="s">
        <v>97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  <c r="M72" s="5" t="s">
        <v>98</v>
      </c>
      <c r="N72" s="5" t="s">
        <v>98</v>
      </c>
      <c r="O72" s="5" t="s">
        <v>98</v>
      </c>
      <c r="P72" s="5" t="s">
        <v>98</v>
      </c>
      <c r="Q72" s="5" t="s">
        <v>98</v>
      </c>
      <c r="R72" s="5" t="s">
        <v>98</v>
      </c>
      <c r="S72" s="5" t="s">
        <v>98</v>
      </c>
      <c r="T72" s="5" t="s">
        <v>98</v>
      </c>
      <c r="U72" s="5" t="s">
        <v>98</v>
      </c>
      <c r="V72" s="5" t="s">
        <v>98</v>
      </c>
      <c r="W72" s="5" t="s">
        <v>98</v>
      </c>
      <c r="X72" s="5" t="s">
        <v>98</v>
      </c>
      <c r="Y72" s="5" t="s">
        <v>98</v>
      </c>
      <c r="Z72" s="5" t="s">
        <v>98</v>
      </c>
      <c r="AA72" s="5" t="s">
        <v>98</v>
      </c>
      <c r="AB72" s="5" t="s">
        <v>98</v>
      </c>
      <c r="AC72" s="5" t="s">
        <v>98</v>
      </c>
      <c r="AD72" s="5" t="s">
        <v>98</v>
      </c>
      <c r="AE72" s="5" t="s">
        <v>98</v>
      </c>
      <c r="AF72" s="5" t="s">
        <v>98</v>
      </c>
      <c r="AG72" s="5" t="s">
        <v>98</v>
      </c>
      <c r="AH72" s="5" t="s">
        <v>98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98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99</v>
      </c>
      <c r="E73" s="5" t="s">
        <v>96</v>
      </c>
      <c r="F73" s="5" t="s">
        <v>96</v>
      </c>
      <c r="G73" s="5" t="s">
        <v>96</v>
      </c>
      <c r="H73" s="5" t="s">
        <v>96</v>
      </c>
      <c r="I73" s="5" t="s">
        <v>96</v>
      </c>
      <c r="J73" s="5" t="s">
        <v>97</v>
      </c>
      <c r="K73" s="5" t="s">
        <v>96</v>
      </c>
      <c r="L73" s="5" t="s">
        <v>96</v>
      </c>
      <c r="M73" s="5" t="s">
        <v>96</v>
      </c>
      <c r="N73" s="5" t="s">
        <v>97</v>
      </c>
      <c r="O73" s="5" t="s">
        <v>97</v>
      </c>
      <c r="P73" s="5" t="s">
        <v>97</v>
      </c>
      <c r="Q73" s="5" t="s">
        <v>99</v>
      </c>
      <c r="R73" s="5" t="s">
        <v>99</v>
      </c>
      <c r="S73" s="5" t="s">
        <v>99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96</v>
      </c>
      <c r="AD73" s="5" t="s">
        <v>96</v>
      </c>
      <c r="AE73" s="5" t="s">
        <v>97</v>
      </c>
      <c r="AF73" s="5" t="s">
        <v>97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98</v>
      </c>
      <c r="Y74" s="5" t="s">
        <v>98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97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97</v>
      </c>
      <c r="P75" s="5" t="s">
        <v>97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98</v>
      </c>
      <c r="AD75" s="5" t="s">
        <v>97</v>
      </c>
      <c r="AE75" s="5" t="s">
        <v>98</v>
      </c>
      <c r="AF75" s="5" t="s">
        <v>98</v>
      </c>
      <c r="AG75" s="5" t="s">
        <v>98</v>
      </c>
      <c r="AH75" s="5" t="s">
        <v>98</v>
      </c>
      <c r="AI75" s="5" t="s">
        <v>98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98</v>
      </c>
      <c r="Y80" s="5" t="s">
        <v>98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98</v>
      </c>
      <c r="H82" s="5" t="s">
        <v>98</v>
      </c>
      <c r="I82" s="5" t="s">
        <v>97</v>
      </c>
      <c r="J82" s="5" t="s">
        <v>98</v>
      </c>
      <c r="K82" s="5" t="s">
        <v>96</v>
      </c>
      <c r="L82" s="5" t="s">
        <v>96</v>
      </c>
      <c r="M82" s="5" t="s">
        <v>96</v>
      </c>
      <c r="N82" s="5" t="s">
        <v>97</v>
      </c>
      <c r="O82" s="5" t="s">
        <v>96</v>
      </c>
      <c r="P82" s="5" t="s">
        <v>99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96</v>
      </c>
      <c r="Y82" s="5" t="s">
        <v>96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96</v>
      </c>
      <c r="AF82" s="5" t="s">
        <v>96</v>
      </c>
      <c r="AG82" s="5" t="s">
        <v>96</v>
      </c>
      <c r="AH82" s="5" t="s">
        <v>97</v>
      </c>
      <c r="AI82" s="5" t="s">
        <v>97</v>
      </c>
      <c r="AJ82" s="5" t="s">
        <v>98</v>
      </c>
      <c r="AK82" s="5" t="s">
        <v>98</v>
      </c>
      <c r="AL82" s="5" t="s">
        <v>98</v>
      </c>
      <c r="AM82" s="5" t="s">
        <v>98</v>
      </c>
      <c r="AN82" s="5" t="s">
        <v>98</v>
      </c>
      <c r="AO82" s="5" t="s">
        <v>98</v>
      </c>
      <c r="AP82" s="5" t="s">
        <v>96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96</v>
      </c>
      <c r="AL83" s="5" t="s">
        <v>96</v>
      </c>
      <c r="AM83" s="5" t="s">
        <v>96</v>
      </c>
      <c r="AN83" s="5" t="s">
        <v>96</v>
      </c>
      <c r="AO83" s="5" t="s">
        <v>96</v>
      </c>
      <c r="AP83" s="5" t="s">
        <v>96</v>
      </c>
      <c r="AQ83" s="5" t="s">
        <v>96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97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97</v>
      </c>
      <c r="X84" s="5" t="s">
        <v>96</v>
      </c>
      <c r="Y84" s="5" t="s">
        <v>96</v>
      </c>
      <c r="Z84" s="5" t="s">
        <v>96</v>
      </c>
      <c r="AA84" s="5" t="s">
        <v>96</v>
      </c>
      <c r="AB84" s="5" t="s">
        <v>96</v>
      </c>
      <c r="AC84" s="5" t="s">
        <v>97</v>
      </c>
      <c r="AD84" s="5" t="s">
        <v>97</v>
      </c>
      <c r="AE84" s="5" t="s">
        <v>97</v>
      </c>
      <c r="AF84" s="5" t="s">
        <v>97</v>
      </c>
      <c r="AG84" s="5" t="s">
        <v>97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97</v>
      </c>
      <c r="AF87" s="5" t="s">
        <v>97</v>
      </c>
      <c r="AG87" s="5" t="s">
        <v>98</v>
      </c>
      <c r="AH87" s="5" t="s">
        <v>96</v>
      </c>
      <c r="AI87" s="5" t="s">
        <v>98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98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97</v>
      </c>
      <c r="N90" s="5" t="s">
        <v>98</v>
      </c>
      <c r="O90" s="5" t="s">
        <v>98</v>
      </c>
      <c r="P90" s="5" t="s">
        <v>97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98</v>
      </c>
      <c r="AA90" s="5" t="s">
        <v>98</v>
      </c>
      <c r="AB90" s="5" t="s">
        <v>98</v>
      </c>
      <c r="AC90" s="5" t="s">
        <v>98</v>
      </c>
      <c r="AD90" s="5" t="s">
        <v>98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98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98</v>
      </c>
      <c r="N91" s="5" t="s">
        <v>98</v>
      </c>
      <c r="O91" s="5" t="s">
        <v>98</v>
      </c>
      <c r="P91" s="5" t="s">
        <v>98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7" ma:contentTypeDescription="新しいドキュメントを作成します。" ma:contentTypeScope="" ma:versionID="5ec3e4d31ec1ec45fab7c7bfb234611b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0de0ba4d31f68f9d164f971bcb0b7a23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f419cb-c8b2-49c5-a86f-0e50649b053d">
      <Terms xmlns="http://schemas.microsoft.com/office/infopath/2007/PartnerControls"/>
    </lcf76f155ced4ddcb4097134ff3c332f>
    <TaxCatchAll xmlns="de64e565-f0b0-4856-90c7-0bdae66761f4" xsi:nil="true"/>
    <_Flow_SignoffStatus xmlns="d6f419cb-c8b2-49c5-a86f-0e50649b053d" xsi:nil="true"/>
  </documentManagement>
</p:properties>
</file>

<file path=customXml/itemProps1.xml><?xml version="1.0" encoding="utf-8"?>
<ds:datastoreItem xmlns:ds="http://schemas.openxmlformats.org/officeDocument/2006/customXml" ds:itemID="{C0B7EEDB-7239-4805-B800-06804E31A76B}"/>
</file>

<file path=customXml/itemProps2.xml><?xml version="1.0" encoding="utf-8"?>
<ds:datastoreItem xmlns:ds="http://schemas.openxmlformats.org/officeDocument/2006/customXml" ds:itemID="{9A47F15F-BE41-4DF2-A0C7-608EF26E63C0}"/>
</file>

<file path=customXml/itemProps3.xml><?xml version="1.0" encoding="utf-8"?>
<ds:datastoreItem xmlns:ds="http://schemas.openxmlformats.org/officeDocument/2006/customXml" ds:itemID="{AAA1AFB6-30ED-4734-96AB-FD9D164CCA1F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令和7年5月_進捗状況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0x0101004BB684FB75E6E14894E6CAD2EBAC52D5</vt:lpwstr>
  </property>
</Properties>
</file>