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7_令和７年度税務システム等の標準化を推進するための調査研究\02_実施フェーズ\04_中間成果物\5200_標準仕様書5.0版（用語集含む）\05_横断チェック\横断チェック済み\"/>
    </mc:Choice>
  </mc:AlternateContent>
  <bookViews>
    <workbookView xWindow="-110" yWindow="-110" windowWidth="19420" windowHeight="11500" tabRatio="762" xr2:uid="{00000000-000D-0000-FFFF-FFFF00000000}"/>
  </bookViews>
  <sheets>
    <sheet name="営業証明書" sheetId="24" r:id="rId1"/>
    <sheet name="更正決定通知書" sheetId="25" r:id="rId2"/>
    <sheet name="減免決定通知書" sheetId="36" r:id="rId3"/>
    <sheet name="みなす申告通知書" sheetId="27" r:id="rId4"/>
    <sheet name="予定申告書（汎用紙）" sheetId="30" r:id="rId5"/>
    <sheet name="中間申告書（汎用紙）" sheetId="31" r:id="rId6"/>
    <sheet name="確定申告書（汎用紙）" sheetId="32" r:id="rId7"/>
    <sheet name="均等割申告書（汎用紙）" sheetId="33" r:id="rId8"/>
    <sheet name="清算予納申告書（汎用紙）" sheetId="34" r:id="rId9"/>
    <sheet name="納付書（汎用紙）" sheetId="35" r:id="rId10"/>
    <sheet name="申告書送付案内（法人送付）" sheetId="28" r:id="rId11"/>
    <sheet name="申告勧奨通知" sheetId="29" r:id="rId12"/>
  </sheets>
  <externalReferences>
    <externalReference r:id="rId13"/>
  </externalReferences>
  <definedNames>
    <definedName name="_xlnm._FilterDatabase" localSheetId="3" hidden="1">みなす申告通知書!$A$8:$Q$41</definedName>
    <definedName name="_xlnm._FilterDatabase" localSheetId="0" hidden="1">営業証明書!$A$8:$Q$8</definedName>
    <definedName name="_xlnm._FilterDatabase" localSheetId="6" hidden="1">'確定申告書（汎用紙）'!$A$8:$Q$31</definedName>
    <definedName name="_xlnm._FilterDatabase" localSheetId="7" hidden="1">'均等割申告書（汎用紙）'!$A$8:$Q$34</definedName>
    <definedName name="_xlnm._FilterDatabase" localSheetId="2" hidden="1">減免決定通知書!$A$8:$Q$43</definedName>
    <definedName name="_xlnm._FilterDatabase" localSheetId="1" hidden="1">更正決定通知書!$A$8:$Q$72</definedName>
    <definedName name="_xlnm._FilterDatabase" localSheetId="11" hidden="1">申告勧奨通知!$A$8:$Q$33</definedName>
    <definedName name="_xlnm._FilterDatabase" localSheetId="10" hidden="1">'申告書送付案内（法人送付）'!$A$8:$Q$39</definedName>
    <definedName name="_xlnm._FilterDatabase" localSheetId="8" hidden="1">'清算予納申告書（汎用紙）'!$A$8:$T$30</definedName>
    <definedName name="_xlnm._FilterDatabase" localSheetId="5" hidden="1">'中間申告書（汎用紙）'!$A$8:$Q$31</definedName>
    <definedName name="_xlnm._FilterDatabase" localSheetId="9" hidden="1">'納付書（汎用紙）'!$A$8:$Q$38</definedName>
    <definedName name="_xlnm._FilterDatabase" localSheetId="4" hidden="1">'予定申告書（汎用紙）'!$A$8:$Q$73</definedName>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Area" localSheetId="3">みなす申告通知書!$A$1:$R$41</definedName>
    <definedName name="_xlnm.Print_Area" localSheetId="0">営業証明書!$A$1:$R$23</definedName>
    <definedName name="_xlnm.Print_Area" localSheetId="6">'確定申告書（汎用紙）'!$A$1:$R$31</definedName>
    <definedName name="_xlnm.Print_Area" localSheetId="7">'均等割申告書（汎用紙）'!$A$1:$R$34</definedName>
    <definedName name="_xlnm.Print_Area" localSheetId="2">減免決定通知書!$A$1:$R$43</definedName>
    <definedName name="_xlnm.Print_Area" localSheetId="1">更正決定通知書!$A$1:$R$72</definedName>
    <definedName name="_xlnm.Print_Area" localSheetId="11">申告勧奨通知!$A$1:$R$33</definedName>
    <definedName name="_xlnm.Print_Area" localSheetId="10">'申告書送付案内（法人送付）'!$A$1:$R$39</definedName>
    <definedName name="_xlnm.Print_Area" localSheetId="8">'清算予納申告書（汎用紙）'!$A$1:$R$30</definedName>
    <definedName name="_xlnm.Print_Area" localSheetId="5">'中間申告書（汎用紙）'!$A$1:$R$31</definedName>
    <definedName name="_xlnm.Print_Area" localSheetId="9">'納付書（汎用紙）'!$A$1:$R$38</definedName>
    <definedName name="_xlnm.Print_Area" localSheetId="4">'予定申告書（汎用紙）'!$A$1:$R$73</definedName>
    <definedName name="_xlnm.Print_Area">#REF!</definedName>
    <definedName name="_xlnm.Print_Titles" localSheetId="3">みなす申告通知書!$1:$8</definedName>
    <definedName name="_xlnm.Print_Titles" localSheetId="0">営業証明書!$1:$8</definedName>
    <definedName name="_xlnm.Print_Titles" localSheetId="6">'確定申告書（汎用紙）'!$1:$8</definedName>
    <definedName name="_xlnm.Print_Titles" localSheetId="7">'均等割申告書（汎用紙）'!$1:$8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'申告書送付案内（法人送付）'!$1:$8</definedName>
    <definedName name="_xlnm.Print_Titles" localSheetId="8">'清算予納申告書（汎用紙）'!$1:$8</definedName>
    <definedName name="_xlnm.Print_Titles" localSheetId="5">'中間申告書（汎用紙）'!$1:$8</definedName>
    <definedName name="_xlnm.Print_Titles" localSheetId="9">'納付書（汎用紙）'!$1:$8</definedName>
    <definedName name="_xlnm.Print_Titles" localSheetId="4">'予定申告書（汎用紙）'!$1:$8</definedName>
    <definedName name="WT">#REF!</definedName>
    <definedName name="お知らせ・案内" localSheetId="6">#REF!</definedName>
    <definedName name="お知らせ・案内" localSheetId="7">#REF!</definedName>
    <definedName name="お知らせ・案内" localSheetId="2">#REF!</definedName>
    <definedName name="お知らせ・案内" localSheetId="8">#REF!</definedName>
    <definedName name="お知らせ・案内" localSheetId="5">#REF!</definedName>
    <definedName name="お知らせ・案内" localSheetId="9">#REF!</definedName>
    <definedName name="お知らせ・案内" localSheetId="4">#REF!</definedName>
    <definedName name="お知らせ・案内">#REF!</definedName>
    <definedName name="グループ" localSheetId="6">#REF!</definedName>
    <definedName name="グループ" localSheetId="7">#REF!</definedName>
    <definedName name="グループ" localSheetId="2">#REF!</definedName>
    <definedName name="グループ" localSheetId="8">#REF!</definedName>
    <definedName name="グループ" localSheetId="5">#REF!</definedName>
    <definedName name="グループ" localSheetId="9">#REF!</definedName>
    <definedName name="グループ" localSheetId="4">#REF!</definedName>
    <definedName name="グループ">#REF!</definedName>
    <definedName name="システム帳票" localSheetId="6">#REF!</definedName>
    <definedName name="システム帳票" localSheetId="7">#REF!</definedName>
    <definedName name="システム帳票" localSheetId="2">#REF!</definedName>
    <definedName name="システム帳票" localSheetId="8">#REF!</definedName>
    <definedName name="システム帳票" localSheetId="5">#REF!</definedName>
    <definedName name="システム帳票" localSheetId="9">#REF!</definedName>
    <definedName name="システム帳票" localSheetId="4">#REF!</definedName>
    <definedName name="システム帳票">#REF!</definedName>
    <definedName name="宛名ラベル" localSheetId="7">#REF!</definedName>
    <definedName name="宛名ラベル" localSheetId="2">#REF!</definedName>
    <definedName name="宛名ラベル">#REF!</definedName>
    <definedName name="閲覧台帳・縦覧" localSheetId="7">#REF!</definedName>
    <definedName name="閲覧台帳・縦覧" localSheetId="2">#REF!</definedName>
    <definedName name="閲覧台帳・縦覧">#REF!</definedName>
    <definedName name="決議書・決裁資料" localSheetId="7">#REF!</definedName>
    <definedName name="決議書・決裁資料" localSheetId="2">#REF!</definedName>
    <definedName name="決議書・決裁資料">#REF!</definedName>
    <definedName name="公示送達文書" localSheetId="7">#REF!</definedName>
    <definedName name="公示送達文書" localSheetId="2">#REF!</definedName>
    <definedName name="公示送達文書">#REF!</definedName>
    <definedName name="催告" localSheetId="7">#REF!</definedName>
    <definedName name="催告" localSheetId="2">#REF!</definedName>
    <definedName name="催告">#REF!</definedName>
    <definedName name="作業帳票" localSheetId="7">#REF!</definedName>
    <definedName name="作業帳票" localSheetId="2">#REF!</definedName>
    <definedName name="作業帳票">#REF!</definedName>
    <definedName name="照会文書" localSheetId="7">#REF!</definedName>
    <definedName name="照会文書" localSheetId="2">#REF!</definedName>
    <definedName name="照会文書">#REF!</definedName>
    <definedName name="証明書" localSheetId="7">#REF!</definedName>
    <definedName name="証明書" localSheetId="2">#REF!</definedName>
    <definedName name="証明書">#REF!</definedName>
    <definedName name="申告書" localSheetId="7">#REF!</definedName>
    <definedName name="申告書" localSheetId="2">#REF!</definedName>
    <definedName name="申告書">#REF!</definedName>
    <definedName name="申請書" localSheetId="7">#REF!</definedName>
    <definedName name="申請書" localSheetId="2">#REF!</definedName>
    <definedName name="申請書">#REF!</definedName>
    <definedName name="他課連絡票" localSheetId="7">#REF!</definedName>
    <definedName name="他課連絡票" localSheetId="2">#REF!</definedName>
    <definedName name="他課連絡票">#REF!</definedName>
    <definedName name="他業務からの要求帳票" localSheetId="7">#REF!</definedName>
    <definedName name="他業務からの要求帳票" localSheetId="2">#REF!</definedName>
    <definedName name="他業務からの要求帳票">#REF!</definedName>
    <definedName name="大分類" localSheetId="7">#REF!</definedName>
    <definedName name="大分類" localSheetId="2">#REF!</definedName>
    <definedName name="大分類">#REF!</definedName>
    <definedName name="調定表" localSheetId="7">#REF!</definedName>
    <definedName name="調定表" localSheetId="2">#REF!</definedName>
    <definedName name="調定表">#REF!</definedName>
    <definedName name="通知書" localSheetId="7">#REF!</definedName>
    <definedName name="通知書" localSheetId="2">#REF!</definedName>
    <definedName name="通知書">#REF!</definedName>
    <definedName name="統計資料" localSheetId="7">#REF!</definedName>
    <definedName name="統計資料" localSheetId="2">#REF!</definedName>
    <definedName name="統計資料">#REF!</definedName>
    <definedName name="督促" localSheetId="7">#REF!</definedName>
    <definedName name="督促" localSheetId="2">#REF!</definedName>
    <definedName name="督促">#REF!</definedName>
    <definedName name="納付書" localSheetId="7">#REF!</definedName>
    <definedName name="納付書" localSheetId="2">#REF!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 localSheetId="6">#REF!</definedName>
    <definedName name="保管用" localSheetId="7">#REF!</definedName>
    <definedName name="保管用" localSheetId="2">#REF!</definedName>
    <definedName name="保管用" localSheetId="8">#REF!</definedName>
    <definedName name="保管用" localSheetId="5">#REF!</definedName>
    <definedName name="保管用" localSheetId="9">#REF!</definedName>
    <definedName name="保管用" localSheetId="4">#REF!</definedName>
    <definedName name="保管用">#REF!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<sst xmlns="http://schemas.openxmlformats.org/spreadsheetml/2006/main" count="3866" uniqueCount="477">
  <si>
    <t>●</t>
    <phoneticPr fontId="35"/>
  </si>
  <si>
    <t>帳票名称</t>
    <rPh sb="0" eb="2">
      <t>チョウヒョウ</t>
    </rPh>
    <rPh sb="2" eb="4">
      <t>メイショウ</t>
    </rPh>
    <phoneticPr fontId="43"/>
  </si>
  <si>
    <t>更正決定通知書</t>
    <rPh sb="0" eb="2">
      <t>コウセイ</t>
    </rPh>
    <rPh sb="2" eb="4">
      <t>ケッテイ</t>
    </rPh>
    <rPh sb="4" eb="7">
      <t>ツウチショ</t>
    </rPh>
    <phoneticPr fontId="44"/>
  </si>
  <si>
    <t>備考</t>
    <rPh sb="0" eb="2">
      <t>ビコウ</t>
    </rPh>
    <phoneticPr fontId="44"/>
  </si>
  <si>
    <t>大分類</t>
    <rPh sb="0" eb="3">
      <t>ダイブンルイ</t>
    </rPh>
    <phoneticPr fontId="43"/>
  </si>
  <si>
    <t>小分類</t>
    <rPh sb="0" eb="3">
      <t>ショウブンルイ</t>
    </rPh>
    <phoneticPr fontId="43"/>
  </si>
  <si>
    <t>●</t>
    <phoneticPr fontId="44"/>
  </si>
  <si>
    <t>分割基準</t>
    <phoneticPr fontId="44"/>
  </si>
  <si>
    <t>外国関係会社等に係る控除対象所得税額等相当額又は個別控除対象所得税額等相当額の控除額</t>
    <phoneticPr fontId="44"/>
  </si>
  <si>
    <t>外国の法人税等の額の控除額</t>
    <phoneticPr fontId="44"/>
  </si>
  <si>
    <t>仮装経理に基づく法人税割額の控除額</t>
    <phoneticPr fontId="44"/>
  </si>
  <si>
    <t>差引法人税割額</t>
    <phoneticPr fontId="44"/>
  </si>
  <si>
    <t>納付すべき法人税割額</t>
    <phoneticPr fontId="44"/>
  </si>
  <si>
    <t>均等割月数</t>
    <phoneticPr fontId="44"/>
  </si>
  <si>
    <t>納付すべき均等割額</t>
    <phoneticPr fontId="44"/>
  </si>
  <si>
    <t>営業証明書</t>
    <rPh sb="0" eb="5">
      <t>エイギョウショウメイショ</t>
    </rPh>
    <phoneticPr fontId="44"/>
  </si>
  <si>
    <t>文書タイトル</t>
    <phoneticPr fontId="35"/>
  </si>
  <si>
    <t>公印</t>
    <phoneticPr fontId="35"/>
  </si>
  <si>
    <t>通知日</t>
    <phoneticPr fontId="35"/>
  </si>
  <si>
    <t>通知書タイトル</t>
    <phoneticPr fontId="35"/>
  </si>
  <si>
    <t>通知文</t>
    <phoneticPr fontId="35"/>
  </si>
  <si>
    <t>事業年度</t>
    <phoneticPr fontId="35"/>
  </si>
  <si>
    <t>減免申請日</t>
    <phoneticPr fontId="35"/>
  </si>
  <si>
    <t>教示文</t>
    <phoneticPr fontId="35"/>
  </si>
  <si>
    <t>通知者</t>
    <phoneticPr fontId="35"/>
  </si>
  <si>
    <t>所在地</t>
    <phoneticPr fontId="35"/>
  </si>
  <si>
    <t>納税義務者名</t>
    <phoneticPr fontId="35"/>
  </si>
  <si>
    <t>法人管理番号</t>
    <phoneticPr fontId="35"/>
  </si>
  <si>
    <t>減免理由</t>
    <phoneticPr fontId="35"/>
  </si>
  <si>
    <t>前事業年度</t>
    <phoneticPr fontId="35"/>
  </si>
  <si>
    <t>前事業年度又は前連結事業年度の法人税割額</t>
    <phoneticPr fontId="35"/>
  </si>
  <si>
    <t>この申告により納付すべき法人税割額</t>
    <phoneticPr fontId="35"/>
  </si>
  <si>
    <t>均等割税率適用区分</t>
    <phoneticPr fontId="35"/>
  </si>
  <si>
    <t>均等割月数</t>
    <phoneticPr fontId="35"/>
  </si>
  <si>
    <t>算定期間中において事務所等を有していた月数</t>
    <phoneticPr fontId="35"/>
  </si>
  <si>
    <t>この申告により納付すべき均等割額</t>
    <phoneticPr fontId="35"/>
  </si>
  <si>
    <t>発送日</t>
    <phoneticPr fontId="35"/>
  </si>
  <si>
    <t>申告納付期限</t>
    <phoneticPr fontId="35"/>
  </si>
  <si>
    <t>申告区分</t>
    <phoneticPr fontId="35"/>
  </si>
  <si>
    <t>自由入力欄</t>
    <phoneticPr fontId="35"/>
  </si>
  <si>
    <t>システム入力機能</t>
    <phoneticPr fontId="35"/>
  </si>
  <si>
    <t>しるし（記）</t>
    <phoneticPr fontId="35"/>
  </si>
  <si>
    <t>通知書本文</t>
    <phoneticPr fontId="35"/>
  </si>
  <si>
    <t>申告期限</t>
    <phoneticPr fontId="35"/>
  </si>
  <si>
    <t>申告勧奨通知</t>
    <rPh sb="0" eb="6">
      <t>シンコクカンショウツウチ</t>
    </rPh>
    <phoneticPr fontId="44"/>
  </si>
  <si>
    <t>諸元表</t>
    <rPh sb="0" eb="3">
      <t>ショゲンヒョウ</t>
    </rPh>
    <phoneticPr fontId="44"/>
  </si>
  <si>
    <t>内容</t>
    <rPh sb="0" eb="2">
      <t>ナイヨウ</t>
    </rPh>
    <phoneticPr fontId="44"/>
  </si>
  <si>
    <t>行数（繰り返し）</t>
    <rPh sb="0" eb="2">
      <t>ギョウスウ</t>
    </rPh>
    <rPh sb="3" eb="4">
      <t>ク</t>
    </rPh>
    <rPh sb="5" eb="6">
      <t>カエ</t>
    </rPh>
    <phoneticPr fontId="44"/>
  </si>
  <si>
    <t>折り返し</t>
    <rPh sb="0" eb="1">
      <t>オ</t>
    </rPh>
    <rPh sb="2" eb="3">
      <t>カエ</t>
    </rPh>
    <phoneticPr fontId="44"/>
  </si>
  <si>
    <t>型</t>
    <rPh sb="0" eb="1">
      <t>カタ</t>
    </rPh>
    <phoneticPr fontId="44"/>
  </si>
  <si>
    <t>桁数/行※</t>
    <rPh sb="0" eb="2">
      <t>ケタスウ</t>
    </rPh>
    <rPh sb="3" eb="4">
      <t>ギョウ</t>
    </rPh>
    <phoneticPr fontId="44"/>
  </si>
  <si>
    <t>和暦・西暦</t>
    <rPh sb="0" eb="2">
      <t>ワレキ</t>
    </rPh>
    <rPh sb="3" eb="5">
      <t>セイレキ</t>
    </rPh>
    <phoneticPr fontId="44"/>
  </si>
  <si>
    <t>文字溢れの対応</t>
    <rPh sb="0" eb="3">
      <t>モジアフ</t>
    </rPh>
    <rPh sb="5" eb="7">
      <t>タイオウ</t>
    </rPh>
    <phoneticPr fontId="44"/>
  </si>
  <si>
    <t>データを保持していない場合の表示</t>
    <rPh sb="4" eb="6">
      <t>ホジ</t>
    </rPh>
    <rPh sb="11" eb="13">
      <t>バアイ</t>
    </rPh>
    <rPh sb="14" eb="16">
      <t>ヒョウジ</t>
    </rPh>
    <phoneticPr fontId="44"/>
  </si>
  <si>
    <t>基本フォントサイズ（ﾎﾟｲﾝﾄ）</t>
    <rPh sb="0" eb="2">
      <t>キホン</t>
    </rPh>
    <phoneticPr fontId="44"/>
  </si>
  <si>
    <t>最小フォントサイズ（ﾎﾟｲﾝﾄ）</t>
    <rPh sb="0" eb="2">
      <t>サイショウ</t>
    </rPh>
    <phoneticPr fontId="44"/>
  </si>
  <si>
    <t>その他編集条件</t>
    <rPh sb="2" eb="3">
      <t>タ</t>
    </rPh>
    <rPh sb="3" eb="7">
      <t>ヘンシュウジョウケン</t>
    </rPh>
    <phoneticPr fontId="44"/>
  </si>
  <si>
    <t>①前事業年度又は前連結事業年度の法人税割額 (⑱の金額)</t>
    <phoneticPr fontId="35"/>
  </si>
  <si>
    <t>②予定申告税額</t>
    <phoneticPr fontId="35"/>
  </si>
  <si>
    <t>④この申告により納付すべき法人税割額</t>
    <phoneticPr fontId="35"/>
  </si>
  <si>
    <t>⑤均等割月数</t>
    <phoneticPr fontId="35"/>
  </si>
  <si>
    <t>⑥均等割額</t>
    <phoneticPr fontId="35"/>
  </si>
  <si>
    <t>⑦この申告により納付すべき市町村民税額</t>
    <phoneticPr fontId="35"/>
  </si>
  <si>
    <t>前事業年度又は前連結事業年度
の法人税割額の明細</t>
    <phoneticPr fontId="35"/>
  </si>
  <si>
    <t>⑨課税標準となる法人税額又は個別帰属法人税額</t>
    <phoneticPr fontId="35"/>
  </si>
  <si>
    <t>⑩法人税割額</t>
    <phoneticPr fontId="35"/>
  </si>
  <si>
    <t>⑪市町村民税の特定寄附金税額控除額</t>
    <phoneticPr fontId="35"/>
  </si>
  <si>
    <t>前期末現在の資本金の額又は出資金の額</t>
    <phoneticPr fontId="35"/>
  </si>
  <si>
    <t>前期末現在の資本金の額及び資本準備金の額の合算額</t>
    <phoneticPr fontId="35"/>
  </si>
  <si>
    <t>前期末現在の資本金等の額</t>
    <phoneticPr fontId="35"/>
  </si>
  <si>
    <t>取りまとめ局</t>
    <phoneticPr fontId="35"/>
  </si>
  <si>
    <t>OCR用紙の場合にプレプリント可</t>
    <phoneticPr fontId="35"/>
  </si>
  <si>
    <t>均等割額</t>
    <phoneticPr fontId="35"/>
  </si>
  <si>
    <t>法人税割額</t>
    <phoneticPr fontId="35"/>
  </si>
  <si>
    <t>合計額</t>
    <phoneticPr fontId="35"/>
  </si>
  <si>
    <t>－</t>
    <phoneticPr fontId="35"/>
  </si>
  <si>
    <t>25/2</t>
    <phoneticPr fontId="35"/>
  </si>
  <si>
    <t>20/2</t>
    <phoneticPr fontId="35"/>
  </si>
  <si>
    <t>※：単位は文字数。プリンターのハードや帳票印刷プログラムにより合致できない場合を考慮し、本値に近い文字数であれば可とする。</t>
    <phoneticPr fontId="35"/>
  </si>
  <si>
    <t>20/3</t>
    <phoneticPr fontId="35"/>
  </si>
  <si>
    <t>予定申告税額</t>
    <phoneticPr fontId="35"/>
  </si>
  <si>
    <t>既に納付の確定した当期分の法人税割額</t>
    <phoneticPr fontId="35"/>
  </si>
  <si>
    <t>納付すべき法人税割額</t>
    <phoneticPr fontId="35"/>
  </si>
  <si>
    <t>既に納付の確定した当期分の均等割額</t>
    <phoneticPr fontId="35"/>
  </si>
  <si>
    <t>見込納付額</t>
    <phoneticPr fontId="35"/>
  </si>
  <si>
    <t>税率を表形式で記載することも可。</t>
    <phoneticPr fontId="35"/>
  </si>
  <si>
    <t>50/2</t>
    <phoneticPr fontId="35"/>
  </si>
  <si>
    <t>先頭から「1桁＋△＋4桁＋△＋4桁＋△＋4桁」で編集して印字することも可。</t>
    <phoneticPr fontId="35"/>
  </si>
  <si>
    <t>カンマ区切りに編集する。</t>
    <phoneticPr fontId="35"/>
  </si>
  <si>
    <t>ー</t>
    <phoneticPr fontId="35"/>
  </si>
  <si>
    <t>例）法人●民税の申告及び納付ついてのお知らせ</t>
    <phoneticPr fontId="35"/>
  </si>
  <si>
    <t>支店の場合には支店名を併記</t>
    <phoneticPr fontId="45"/>
  </si>
  <si>
    <t>納税義務者名：法人名</t>
    <phoneticPr fontId="35"/>
  </si>
  <si>
    <t>納税義務者名：所在地</t>
    <phoneticPr fontId="35"/>
  </si>
  <si>
    <t>法人税の更正・修正申告日</t>
    <phoneticPr fontId="45"/>
  </si>
  <si>
    <t>減免決定通知書</t>
    <rPh sb="0" eb="2">
      <t>ゲンメン</t>
    </rPh>
    <rPh sb="2" eb="4">
      <t>ケッテイ</t>
    </rPh>
    <rPh sb="4" eb="7">
      <t>ツウチショ</t>
    </rPh>
    <phoneticPr fontId="44"/>
  </si>
  <si>
    <t>前年4月1日から3月31日までの間に市町村に事務所又は事業所を有していた期間</t>
    <phoneticPr fontId="35"/>
  </si>
  <si>
    <t>20</t>
    <phoneticPr fontId="35"/>
  </si>
  <si>
    <t>〇</t>
    <phoneticPr fontId="35"/>
  </si>
  <si>
    <t>15</t>
    <phoneticPr fontId="35"/>
  </si>
  <si>
    <t>非表示も可とする。</t>
    <phoneticPr fontId="35"/>
  </si>
  <si>
    <t>例）50,000円 × ⑤/12</t>
    <phoneticPr fontId="35"/>
  </si>
  <si>
    <t>カンマ区切りに編集する。
非表示も可とする。</t>
    <phoneticPr fontId="35"/>
  </si>
  <si>
    <t>例）" 3"</t>
    <phoneticPr fontId="35"/>
  </si>
  <si>
    <t>例）" 4"</t>
    <phoneticPr fontId="35"/>
  </si>
  <si>
    <t>例）" 1"</t>
    <phoneticPr fontId="35"/>
  </si>
  <si>
    <t>例）"31"</t>
    <phoneticPr fontId="35"/>
  </si>
  <si>
    <t>30/2</t>
    <phoneticPr fontId="35"/>
  </si>
  <si>
    <t>8</t>
    <phoneticPr fontId="35"/>
  </si>
  <si>
    <t>2</t>
    <phoneticPr fontId="35"/>
  </si>
  <si>
    <t>法人基本情報における設立日や解散日を考慮して月数計算されて出力できること。（例.6月1日設立の法人においては、「6月1日から3月31日」と出力される）
改元を考慮し刷り込みでなく可変項目を可とする。</t>
    <phoneticPr fontId="35"/>
  </si>
  <si>
    <t>-</t>
    <phoneticPr fontId="44"/>
  </si>
  <si>
    <t>〇</t>
    <phoneticPr fontId="44"/>
  </si>
  <si>
    <t>令●</t>
    <phoneticPr fontId="44"/>
  </si>
  <si>
    <t>減免額</t>
    <phoneticPr fontId="35"/>
  </si>
  <si>
    <t>（減免する金額を記載）</t>
    <phoneticPr fontId="44"/>
  </si>
  <si>
    <t>減免後税額</t>
    <phoneticPr fontId="35"/>
  </si>
  <si>
    <t>※：単位は文字数。プリンターのハードや帳票印刷プログラムにより合致できない場合を考慮し、本値に近い文字数であれば可とする。</t>
  </si>
  <si>
    <t>税額控除超過額相当額の加算額</t>
    <phoneticPr fontId="45"/>
  </si>
  <si>
    <t xml:space="preserve">更正・決定前の納付すべき法人税割額には、前回申告にて計算された最新の税額を出力する。
前回申告が修正申告の場合は、第20号様式における「差引法人税割額⑫－租税条約の実施に係る法人税割額の控除額⑭」を出力する。
いずれの場合も「既に納付の確定した当期分の法人税割額⑬」は考慮しない。
</t>
    <phoneticPr fontId="45"/>
  </si>
  <si>
    <t xml:space="preserve">更正・決定前の納付すべき均等割額には、前回申告にて計算された最新の税額を出力する。
前回申告が修正申告の場合は、第20号様式における⑰を出力する。
いずれの場合も、「既に納付の確定した当期分の均等割額⑱」は考慮しない。
</t>
    <phoneticPr fontId="45"/>
  </si>
  <si>
    <t>⑫税額控除超過額相当額等の加算額</t>
    <phoneticPr fontId="35"/>
  </si>
  <si>
    <t>※法人管理番号以下全ての項目において、標準仕様2.0版2.1.18.によりブランク発行可の制御を行えること。</t>
    <phoneticPr fontId="35"/>
  </si>
  <si>
    <t>空欄または＊＊＊＊を印字することも可能とする。</t>
    <phoneticPr fontId="45"/>
  </si>
  <si>
    <t>この月数は、暦に従って計算し、１月に満たないときは１月とし、１月に満たない端数を生じたときは切り捨てて記載する。
算定期間中に事務所等又は寮等の新設又は廃止があった場合は、その月数には新設又は廃止の日を含む。</t>
    <phoneticPr fontId="35"/>
  </si>
  <si>
    <t>お問い合わせ先</t>
    <phoneticPr fontId="48"/>
  </si>
  <si>
    <t>担当部署</t>
    <phoneticPr fontId="48"/>
  </si>
  <si>
    <t>敬称（様、御中、殿のいずれか）を付加する。</t>
    <phoneticPr fontId="45"/>
  </si>
  <si>
    <t>－</t>
    <phoneticPr fontId="45"/>
  </si>
  <si>
    <t>みなす申告通知書</t>
    <rPh sb="3" eb="5">
      <t>シンコク</t>
    </rPh>
    <rPh sb="5" eb="8">
      <t>ツウチショ</t>
    </rPh>
    <phoneticPr fontId="44"/>
  </si>
  <si>
    <t>⑬外国関係会社等に係る控除対象所得税額等相当額又は個別控除対象所得税額等相当額の控除額</t>
    <phoneticPr fontId="35"/>
  </si>
  <si>
    <t>⑭外国の法人税等の額の控除額</t>
    <phoneticPr fontId="35"/>
  </si>
  <si>
    <t>⑮仮装経理に基づく法人税割額の控除額</t>
    <phoneticPr fontId="35"/>
  </si>
  <si>
    <t>⑯租税条約の実施に係る法人税割額の控除額</t>
    <phoneticPr fontId="35"/>
  </si>
  <si>
    <t>⑰納付すべき法人税割額</t>
    <phoneticPr fontId="35"/>
  </si>
  <si>
    <t>⑱⑯のうち特別控除取戻税額等又は個別帰属特別控除取戻税額等に係る法人税割額</t>
    <phoneticPr fontId="35"/>
  </si>
  <si>
    <t>⑲差引法人税割額</t>
    <phoneticPr fontId="35"/>
  </si>
  <si>
    <t xml:space="preserve">
－</t>
    <phoneticPr fontId="35"/>
  </si>
  <si>
    <t>実装必須項目</t>
    <rPh sb="4" eb="6">
      <t>コウモク</t>
    </rPh>
    <phoneticPr fontId="44"/>
  </si>
  <si>
    <t>標準オプション項目</t>
    <rPh sb="0" eb="1">
      <t>ジュン</t>
    </rPh>
    <rPh sb="6" eb="8">
      <t>コウモク</t>
    </rPh>
    <phoneticPr fontId="43"/>
  </si>
  <si>
    <t>印字項目</t>
    <rPh sb="0" eb="2">
      <t>インジ</t>
    </rPh>
    <rPh sb="2" eb="4">
      <t>コウモク</t>
    </rPh>
    <phoneticPr fontId="44"/>
  </si>
  <si>
    <t>項番</t>
    <rPh sb="0" eb="2">
      <t>コウバン</t>
    </rPh>
    <phoneticPr fontId="44"/>
  </si>
  <si>
    <t>項番33(納付すべき法人税割額)と項番35(納付すべき均等割額)の合計額</t>
    <phoneticPr fontId="44"/>
  </si>
  <si>
    <t>帳票ID</t>
    <rPh sb="0" eb="2">
      <t>チョウヒョウ</t>
    </rPh>
    <phoneticPr fontId="43"/>
  </si>
  <si>
    <t>0110001</t>
    <phoneticPr fontId="45"/>
  </si>
  <si>
    <t>0110002</t>
    <phoneticPr fontId="45"/>
  </si>
  <si>
    <t>0110004</t>
    <phoneticPr fontId="45"/>
  </si>
  <si>
    <t>0110007</t>
    <phoneticPr fontId="45"/>
  </si>
  <si>
    <t>0110010</t>
    <phoneticPr fontId="45"/>
  </si>
  <si>
    <t>0110013</t>
    <phoneticPr fontId="45"/>
  </si>
  <si>
    <t>0110016</t>
    <phoneticPr fontId="45"/>
  </si>
  <si>
    <t>0110019</t>
    <phoneticPr fontId="45"/>
  </si>
  <si>
    <t>0110022</t>
    <phoneticPr fontId="45"/>
  </si>
  <si>
    <t>0110024</t>
    <phoneticPr fontId="45"/>
  </si>
  <si>
    <t>0110027</t>
    <phoneticPr fontId="45"/>
  </si>
  <si>
    <t>0110036</t>
    <phoneticPr fontId="45"/>
  </si>
  <si>
    <t>13/2</t>
    <phoneticPr fontId="45"/>
  </si>
  <si>
    <t>通知日</t>
    <phoneticPr fontId="45"/>
  </si>
  <si>
    <t>「本●」は、地方団体に合わせ「本市・本町・本村」いずれかを出力する。</t>
    <phoneticPr fontId="45"/>
  </si>
  <si>
    <t>無</t>
    <phoneticPr fontId="35"/>
  </si>
  <si>
    <t>共通納税システム仕様書より</t>
    <phoneticPr fontId="35"/>
  </si>
  <si>
    <t xml:space="preserve">例）営業証明書、事業証明書、所在証明書
</t>
    <phoneticPr fontId="35"/>
  </si>
  <si>
    <t>無</t>
    <phoneticPr fontId="45"/>
  </si>
  <si>
    <t>全角</t>
    <phoneticPr fontId="35"/>
  </si>
  <si>
    <t>－</t>
    <phoneticPr fontId="45"/>
  </si>
  <si>
    <t>空白</t>
    <phoneticPr fontId="35"/>
  </si>
  <si>
    <t>文書番号</t>
    <phoneticPr fontId="35"/>
  </si>
  <si>
    <t xml:space="preserve">
『番号補記＋第９９９９９９９９９９号』</t>
    <phoneticPr fontId="35"/>
  </si>
  <si>
    <t>番号型</t>
    <phoneticPr fontId="35"/>
  </si>
  <si>
    <t>法人名称</t>
    <phoneticPr fontId="45"/>
  </si>
  <si>
    <t>有</t>
    <phoneticPr fontId="45"/>
  </si>
  <si>
    <t>50</t>
  </si>
  <si>
    <t>〇</t>
    <phoneticPr fontId="45"/>
  </si>
  <si>
    <t>法人所在地</t>
    <phoneticPr fontId="45"/>
  </si>
  <si>
    <t>証明書の発行対象となる事業所の所在地を出力</t>
    <phoneticPr fontId="45"/>
  </si>
  <si>
    <t>住所型</t>
    <phoneticPr fontId="35"/>
  </si>
  <si>
    <t>50/2</t>
    <phoneticPr fontId="45"/>
  </si>
  <si>
    <t>代表者氏名</t>
    <phoneticPr fontId="45"/>
  </si>
  <si>
    <t>事業種目</t>
    <phoneticPr fontId="45"/>
  </si>
  <si>
    <t>備考</t>
    <phoneticPr fontId="45"/>
  </si>
  <si>
    <t>空白スペース必須。任意の文字列を出力する機能は標準オプション。</t>
    <phoneticPr fontId="35"/>
  </si>
  <si>
    <t>任意</t>
    <phoneticPr fontId="35"/>
  </si>
  <si>
    <t>本店所在地や設立・設置日などの出力も可。</t>
    <phoneticPr fontId="35"/>
  </si>
  <si>
    <t>証明文</t>
    <phoneticPr fontId="45"/>
  </si>
  <si>
    <t>例）上記のとおり相違ないことを証明します。</t>
    <phoneticPr fontId="35"/>
  </si>
  <si>
    <t>証明発行日</t>
    <phoneticPr fontId="45"/>
  </si>
  <si>
    <t>日付型</t>
    <phoneticPr fontId="35"/>
  </si>
  <si>
    <t>和暦</t>
    <phoneticPr fontId="45"/>
  </si>
  <si>
    <t>発行者</t>
    <phoneticPr fontId="45"/>
  </si>
  <si>
    <t>肩書き</t>
    <phoneticPr fontId="44"/>
  </si>
  <si>
    <t>首長肩書など。
例）●●●長（職務代理者）</t>
    <phoneticPr fontId="35"/>
  </si>
  <si>
    <t>首長名</t>
    <phoneticPr fontId="44"/>
  </si>
  <si>
    <t>通知者の肩書と首長名は別の行で印字する。</t>
    <phoneticPr fontId="45"/>
  </si>
  <si>
    <t>首長名など。
例）●●　●●</t>
    <phoneticPr fontId="35"/>
  </si>
  <si>
    <t>20</t>
    <phoneticPr fontId="45"/>
  </si>
  <si>
    <t>整理番号（発行整理番号）</t>
    <phoneticPr fontId="35"/>
  </si>
  <si>
    <t>送付先</t>
    <phoneticPr fontId="44"/>
  </si>
  <si>
    <t>郵便番号</t>
    <phoneticPr fontId="48"/>
  </si>
  <si>
    <t>●</t>
    <phoneticPr fontId="45"/>
  </si>
  <si>
    <t>送達先欄に印字する郵便番号
（「９９９－９９９９」形式）</t>
    <phoneticPr fontId="49"/>
  </si>
  <si>
    <t>全角</t>
    <phoneticPr fontId="49"/>
  </si>
  <si>
    <t>住所又は所在地</t>
    <phoneticPr fontId="40"/>
  </si>
  <si>
    <t xml:space="preserve">送達先欄に印字する宛名住所又は所在地
</t>
    <phoneticPr fontId="49"/>
  </si>
  <si>
    <t>有</t>
    <phoneticPr fontId="40"/>
  </si>
  <si>
    <t>宛名住所・所在地型</t>
    <phoneticPr fontId="40"/>
  </si>
  <si>
    <t>17/3</t>
    <phoneticPr fontId="45"/>
  </si>
  <si>
    <t>法人名称</t>
    <phoneticPr fontId="44"/>
  </si>
  <si>
    <t xml:space="preserve">送達先欄に印字する宛名法人名称
</t>
    <phoneticPr fontId="49"/>
  </si>
  <si>
    <t>宛名氏名・名称型</t>
    <phoneticPr fontId="43"/>
  </si>
  <si>
    <t>17/2</t>
    <phoneticPr fontId="45"/>
  </si>
  <si>
    <t>カスタマーバーコード</t>
    <phoneticPr fontId="45"/>
  </si>
  <si>
    <t>カスタマーバーコードを付す</t>
    <phoneticPr fontId="48"/>
  </si>
  <si>
    <t>バーコード</t>
    <phoneticPr fontId="45"/>
  </si>
  <si>
    <t>納税義務者名：所在地</t>
    <phoneticPr fontId="44"/>
  </si>
  <si>
    <t>納税義務者名：法人名</t>
    <phoneticPr fontId="44"/>
  </si>
  <si>
    <t>法人管理番号</t>
    <phoneticPr fontId="44"/>
  </si>
  <si>
    <t>半角</t>
    <phoneticPr fontId="35"/>
  </si>
  <si>
    <t>法人番号</t>
    <phoneticPr fontId="44"/>
  </si>
  <si>
    <t>先頭から「1桁＋△＋4桁＋△＋4桁＋△＋4桁」で編集して印字することも可。</t>
    <phoneticPr fontId="45"/>
  </si>
  <si>
    <t>文書番号</t>
    <phoneticPr fontId="44"/>
  </si>
  <si>
    <t xml:space="preserve">地方団体により、文書番号を記載するか運用がわかれているため。
</t>
    <phoneticPr fontId="44"/>
  </si>
  <si>
    <t>『番号補記＋第９９９９９９９９９９号』</t>
    <phoneticPr fontId="45"/>
  </si>
  <si>
    <t>更正・決定事由</t>
    <phoneticPr fontId="44"/>
  </si>
  <si>
    <t>更正・決定事由（詳細入力）</t>
    <phoneticPr fontId="44"/>
  </si>
  <si>
    <t>11.更正・決定事由だけで不足する場合に、通知書単位で文字列を出力して補足説明する。</t>
    <phoneticPr fontId="35"/>
  </si>
  <si>
    <t>通知日</t>
    <phoneticPr fontId="44"/>
  </si>
  <si>
    <t>通知者</t>
    <phoneticPr fontId="44"/>
  </si>
  <si>
    <t>首長肩書など。
例）○○○○長</t>
    <phoneticPr fontId="35"/>
  </si>
  <si>
    <t>首長名など。
例）○○　○○</t>
    <phoneticPr fontId="35"/>
  </si>
  <si>
    <t>公印</t>
    <phoneticPr fontId="44"/>
  </si>
  <si>
    <t>通知書タイトル</t>
    <phoneticPr fontId="44"/>
  </si>
  <si>
    <t>例）法⼈市⺠税更正・決定通知書</t>
    <phoneticPr fontId="35"/>
  </si>
  <si>
    <t>通知書本文</t>
    <phoneticPr fontId="44"/>
  </si>
  <si>
    <t>次のとおり更正・決定しましたので通知します。</t>
    <phoneticPr fontId="44"/>
  </si>
  <si>
    <t>申告区分</t>
    <phoneticPr fontId="44"/>
  </si>
  <si>
    <t xml:space="preserve">申告区分を示すことは必須ではないが、更正決定の対象が明確になる利点もあるため、標準オプション項目とする。
</t>
    <phoneticPr fontId="44"/>
  </si>
  <si>
    <t>事業年度</t>
    <phoneticPr fontId="44"/>
  </si>
  <si>
    <t>例）令和○○年○○⽉○○⽇から令和○○年○○⽉○○⽇まで</t>
    <phoneticPr fontId="35"/>
  </si>
  <si>
    <t>区分（更正・決定後）</t>
    <phoneticPr fontId="44"/>
  </si>
  <si>
    <t>課税標準となる法人税額又は個別帰属法人税額</t>
    <phoneticPr fontId="44"/>
  </si>
  <si>
    <t>カンマ区切りに編集する。</t>
    <phoneticPr fontId="45"/>
  </si>
  <si>
    <t>分割基準となる従業者数(本●/総数)</t>
    <phoneticPr fontId="44"/>
  </si>
  <si>
    <t>例）500/1,000</t>
    <phoneticPr fontId="35"/>
  </si>
  <si>
    <t>課税標準額又は分割課税標準額</t>
    <phoneticPr fontId="44"/>
  </si>
  <si>
    <t xml:space="preserve">課税標準となる法人税額等（分割基準による分割後）を指す。
</t>
    <phoneticPr fontId="44"/>
  </si>
  <si>
    <t>税率</t>
    <phoneticPr fontId="45"/>
  </si>
  <si>
    <t>例）8.4％</t>
    <phoneticPr fontId="35"/>
  </si>
  <si>
    <t>法人税割額（控除前）</t>
    <phoneticPr fontId="44"/>
  </si>
  <si>
    <t>市町村民税の特定寄附金税額控除額</t>
    <phoneticPr fontId="45"/>
  </si>
  <si>
    <t>租税条約の実施に係る法人税割額の控除額</t>
    <phoneticPr fontId="45"/>
  </si>
  <si>
    <t xml:space="preserve">「差引法人税割額」（第20号様式⑫）を出力した上で、「租税条約の実施に係る法人税割額の控除額」（第20号様式⑭）を出力しないと、「納付すべき法人税割額」との計算の繋がりが分かりづらくなるため、出力は必須とする。
</t>
    <phoneticPr fontId="44"/>
  </si>
  <si>
    <t xml:space="preserve">【指定都市要件】
行政区ごとの均等割月数、均等割額を出力できること。
</t>
    <phoneticPr fontId="44"/>
  </si>
  <si>
    <t>例）12/12月</t>
    <phoneticPr fontId="35"/>
  </si>
  <si>
    <t>合計税額</t>
    <phoneticPr fontId="44"/>
  </si>
  <si>
    <t>区分（更正・決定前）</t>
    <phoneticPr fontId="44"/>
  </si>
  <si>
    <t>仮装経理に基づく法人税割額の控除額</t>
    <phoneticPr fontId="45"/>
  </si>
  <si>
    <t>差引法人税割額</t>
    <phoneticPr fontId="45"/>
  </si>
  <si>
    <t>均等割月数</t>
    <phoneticPr fontId="45"/>
  </si>
  <si>
    <t>納付すべき均等割額</t>
    <phoneticPr fontId="45"/>
  </si>
  <si>
    <t>差引増減分</t>
    <phoneticPr fontId="44"/>
  </si>
  <si>
    <t>この通知により納付すべき又は還付（-印）すべき税額（⑦）（⑥ー⑤の差引増減額）</t>
    <phoneticPr fontId="44"/>
  </si>
  <si>
    <t>⑦の内訳　法人税割額</t>
    <phoneticPr fontId="44"/>
  </si>
  <si>
    <t>⑦の内訳　均等割額</t>
    <phoneticPr fontId="44"/>
  </si>
  <si>
    <t>指定納期限</t>
    <phoneticPr fontId="44"/>
  </si>
  <si>
    <t>教示文</t>
    <phoneticPr fontId="44"/>
  </si>
  <si>
    <t>任意案内文</t>
    <phoneticPr fontId="44"/>
  </si>
  <si>
    <t xml:space="preserve">（例）「不足税額を収められる場合は、指定納期限までに、指定金融機関又は収納代理金融機関へ納付してください。」など団体固有の案内用の文章。
</t>
    <phoneticPr fontId="44"/>
  </si>
  <si>
    <t>お問い合わせ先</t>
    <phoneticPr fontId="44"/>
  </si>
  <si>
    <t>全角</t>
    <phoneticPr fontId="44"/>
  </si>
  <si>
    <t>例）●●●市役所　●民税課　課税係</t>
    <phoneticPr fontId="48"/>
  </si>
  <si>
    <t>有</t>
    <phoneticPr fontId="48"/>
  </si>
  <si>
    <t>郵便番号
（「９９９－９９９９」形式）</t>
    <phoneticPr fontId="48"/>
  </si>
  <si>
    <t>所在地</t>
    <phoneticPr fontId="48"/>
  </si>
  <si>
    <t>電話番号（内線番号）</t>
    <phoneticPr fontId="48"/>
  </si>
  <si>
    <t>半角</t>
    <phoneticPr fontId="44"/>
  </si>
  <si>
    <t>50</t>
    <phoneticPr fontId="45"/>
  </si>
  <si>
    <t>●</t>
    <phoneticPr fontId="35"/>
  </si>
  <si>
    <t>無</t>
    <phoneticPr fontId="35"/>
  </si>
  <si>
    <t>－</t>
    <phoneticPr fontId="35"/>
  </si>
  <si>
    <t>17/3</t>
    <phoneticPr fontId="35"/>
  </si>
  <si>
    <t>〇</t>
    <phoneticPr fontId="35"/>
  </si>
  <si>
    <t>17/2</t>
    <phoneticPr fontId="35"/>
  </si>
  <si>
    <t>カスタマーバーコード</t>
    <phoneticPr fontId="35"/>
  </si>
  <si>
    <t>バーコード</t>
    <phoneticPr fontId="35"/>
  </si>
  <si>
    <t>和暦</t>
    <phoneticPr fontId="35"/>
  </si>
  <si>
    <t>例）法人市民税減免決定通知書</t>
    <phoneticPr fontId="35"/>
  </si>
  <si>
    <t>地方団体に応じて税目名部分を編集する。</t>
    <phoneticPr fontId="35"/>
  </si>
  <si>
    <t>有</t>
    <phoneticPr fontId="35"/>
  </si>
  <si>
    <t>調定年度</t>
    <phoneticPr fontId="35"/>
  </si>
  <si>
    <t>例）令和○○年</t>
    <phoneticPr fontId="35"/>
  </si>
  <si>
    <t>減免前税額</t>
    <phoneticPr fontId="44"/>
  </si>
  <si>
    <t>法人税割</t>
    <phoneticPr fontId="35"/>
  </si>
  <si>
    <t>カンマ区切りに編集する。</t>
    <phoneticPr fontId="35"/>
  </si>
  <si>
    <t>均等割</t>
    <phoneticPr fontId="35"/>
  </si>
  <si>
    <t>合計</t>
    <phoneticPr fontId="35"/>
  </si>
  <si>
    <t>法人税割及び均等割の減免前額の合計を出力する。</t>
    <phoneticPr fontId="35"/>
  </si>
  <si>
    <t>法人税割及び均等割の減免額の合計を出力する。</t>
    <phoneticPr fontId="35"/>
  </si>
  <si>
    <t>法人税割及び均等割の減免後額の合計を出力する。</t>
    <phoneticPr fontId="35"/>
  </si>
  <si>
    <t>先頭から「1桁＋△＋4桁＋△＋4桁＋△＋4桁」で編集して印字することも可。</t>
    <phoneticPr fontId="35"/>
  </si>
  <si>
    <t>印字を必要としない場合は空白印字も可とする。</t>
    <phoneticPr fontId="35"/>
  </si>
  <si>
    <t>通知書ごとに選択して出力</t>
    <phoneticPr fontId="35"/>
  </si>
  <si>
    <t>首長肩書など。
例）●●●長</t>
    <phoneticPr fontId="35"/>
  </si>
  <si>
    <t>例）法人●民税みなす申告通知書</t>
    <phoneticPr fontId="35"/>
  </si>
  <si>
    <t>行政処分ではないため、公印・教示文は不要</t>
    <phoneticPr fontId="35"/>
  </si>
  <si>
    <t>例）予定申告書の提出期限までに申告書の提出がなかったことから、地方税法第321条の8の規定により、下記のとおり申告があったものとみなしましたので通知します。納付がまだの場合は、速やかに納付をお願いします。（納期限からの経過日数に応じた延滞金が発生します。）</t>
    <phoneticPr fontId="35"/>
  </si>
  <si>
    <t>申告情報</t>
    <phoneticPr fontId="35"/>
  </si>
  <si>
    <t>例）令和●年●⽉●⽇から令和●年●⽉●⽇まで</t>
    <phoneticPr fontId="35"/>
  </si>
  <si>
    <t>この申告の期間</t>
    <phoneticPr fontId="35"/>
  </si>
  <si>
    <t>納期限</t>
    <phoneticPr fontId="35"/>
  </si>
  <si>
    <t>例）令和●年●月●日</t>
    <phoneticPr fontId="35"/>
  </si>
  <si>
    <t>申告情報（法人税割）</t>
    <phoneticPr fontId="35"/>
  </si>
  <si>
    <t>例）12月</t>
    <phoneticPr fontId="35"/>
  </si>
  <si>
    <t>申告情報（均等割）</t>
    <phoneticPr fontId="35"/>
  </si>
  <si>
    <t>例）50,000円</t>
    <phoneticPr fontId="35"/>
  </si>
  <si>
    <t>例）6月</t>
    <phoneticPr fontId="35"/>
  </si>
  <si>
    <t>申告情報（合計）</t>
    <phoneticPr fontId="35"/>
  </si>
  <si>
    <t>※法人管理番号以下全ての項目において、標準仕様2.0版2.1.17.によりブランク発行可の制御を行えること。</t>
    <phoneticPr fontId="35"/>
  </si>
  <si>
    <t>提出日</t>
    <phoneticPr fontId="35"/>
  </si>
  <si>
    <t>元号</t>
    <phoneticPr fontId="35"/>
  </si>
  <si>
    <t>例）令和</t>
    <phoneticPr fontId="35"/>
  </si>
  <si>
    <t>固定文字列またはシステム出力とする。</t>
    <phoneticPr fontId="35"/>
  </si>
  <si>
    <t>首長肩書</t>
    <phoneticPr fontId="35"/>
  </si>
  <si>
    <t>受付印横の欄に首長肩書を出力する。
受付印欄の横に出力する首長肩書（○○○○長）の後に続いて、「殿」若しくは「宛」といった首長名方を出力することも許容する。</t>
    <phoneticPr fontId="35"/>
  </si>
  <si>
    <t>例）○○○○長</t>
    <phoneticPr fontId="35"/>
  </si>
  <si>
    <t>法人番号</t>
    <phoneticPr fontId="35"/>
  </si>
  <si>
    <t>既定の枠があるため、先頭から「1桁＋△＋4桁＋△＋4桁＋△＋4桁」の編集は不要とする。</t>
    <phoneticPr fontId="35"/>
  </si>
  <si>
    <t>納税義務者名：法人名かな</t>
    <phoneticPr fontId="35"/>
  </si>
  <si>
    <t>納税義務者名：郵便番号</t>
    <phoneticPr fontId="35"/>
  </si>
  <si>
    <t>所在地欄の上段に表示。地方団体が公開する記載例により異なるため標準オプション項目とする。</t>
    <phoneticPr fontId="35"/>
  </si>
  <si>
    <t>電話番号</t>
    <phoneticPr fontId="35"/>
  </si>
  <si>
    <t>ハイフン切りを考慮した桁数とする。</t>
    <phoneticPr fontId="35"/>
  </si>
  <si>
    <t>事業年度自</t>
    <phoneticPr fontId="35"/>
  </si>
  <si>
    <t>年</t>
    <phoneticPr fontId="35"/>
  </si>
  <si>
    <t>月</t>
    <phoneticPr fontId="35"/>
  </si>
  <si>
    <t>日</t>
    <phoneticPr fontId="35"/>
  </si>
  <si>
    <t>事業年度至</t>
    <phoneticPr fontId="35"/>
  </si>
  <si>
    <t>管理番号欄横の申告区分欄に出力</t>
    <phoneticPr fontId="35"/>
  </si>
  <si>
    <t>例）1</t>
    <phoneticPr fontId="35"/>
  </si>
  <si>
    <t>申告書の整理番号欄に出力</t>
    <phoneticPr fontId="35"/>
  </si>
  <si>
    <t>予定申告額</t>
    <phoneticPr fontId="35"/>
  </si>
  <si>
    <t>末尾2桁は固定文字列とする。
非表示も可とする。</t>
    <phoneticPr fontId="35"/>
  </si>
  <si>
    <t>均等割税率</t>
    <phoneticPr fontId="35"/>
  </si>
  <si>
    <t>前事業年度又は前連結事業年度の期間：事業年度開始</t>
    <phoneticPr fontId="35"/>
  </si>
  <si>
    <t>以下、前０埋めは行わない。
元年は" 1"表記とする。</t>
    <phoneticPr fontId="35"/>
  </si>
  <si>
    <t>前事業年度又は前連結事業年度の期間：事業年度終了</t>
    <phoneticPr fontId="35"/>
  </si>
  <si>
    <t>通算親法人の事業年度の期間：事業年度開始</t>
    <phoneticPr fontId="35"/>
  </si>
  <si>
    <t>通算親法人の事業年度の期間：事業年度終了</t>
    <phoneticPr fontId="35"/>
  </si>
  <si>
    <t>この申告の期間：事業年度開始</t>
    <phoneticPr fontId="35"/>
  </si>
  <si>
    <t>この申告の期間：事業年度終了</t>
    <phoneticPr fontId="35"/>
  </si>
  <si>
    <t>納税義務者名：法人名かな</t>
    <phoneticPr fontId="44"/>
  </si>
  <si>
    <t xml:space="preserve">所在地欄の上段に表示。地方団体が公開する記載例により異なるため標準オプション目とする。
</t>
    <phoneticPr fontId="35"/>
  </si>
  <si>
    <t xml:space="preserve">法人が支店の番号を記載するケースがあるため標準オプション項目とする。
</t>
    <phoneticPr fontId="35"/>
  </si>
  <si>
    <t xml:space="preserve">改元を考慮し刷り込みでなく可変項目を可とする。
</t>
    <phoneticPr fontId="35"/>
  </si>
  <si>
    <t>前０埋めは行わない。
元年は" 1"表記とする。</t>
    <phoneticPr fontId="35"/>
  </si>
  <si>
    <t>前０埋めは行わない。</t>
    <phoneticPr fontId="35"/>
  </si>
  <si>
    <t>申告名称</t>
    <phoneticPr fontId="35"/>
  </si>
  <si>
    <t>"中間"、"修正中間"</t>
    <phoneticPr fontId="35"/>
  </si>
  <si>
    <t>末尾2桁は刷り込みとし、1/100を乗じた額を出力する。
非表示も可とする。</t>
    <phoneticPr fontId="35"/>
  </si>
  <si>
    <t>無</t>
    <phoneticPr fontId="35"/>
  </si>
  <si>
    <t>－</t>
    <phoneticPr fontId="35"/>
  </si>
  <si>
    <t>〇</t>
    <phoneticPr fontId="35"/>
  </si>
  <si>
    <t>有</t>
    <phoneticPr fontId="35"/>
  </si>
  <si>
    <t>法人が支店の番号を記載するケースがあるため標準オプション項目とする。</t>
    <phoneticPr fontId="35"/>
  </si>
  <si>
    <t>改元を考慮し刷り込みでなく可変項目を可とする。</t>
    <phoneticPr fontId="35"/>
  </si>
  <si>
    <t>前０埋めは行わない。</t>
    <phoneticPr fontId="35"/>
  </si>
  <si>
    <t>"確定"、"修正確定"</t>
    <phoneticPr fontId="35"/>
  </si>
  <si>
    <t>●</t>
    <phoneticPr fontId="35"/>
  </si>
  <si>
    <t>納税義務者名：電話番号</t>
    <phoneticPr fontId="35"/>
  </si>
  <si>
    <t>本店：所在地</t>
    <phoneticPr fontId="44"/>
  </si>
  <si>
    <t>本店：電話番号</t>
    <phoneticPr fontId="35"/>
  </si>
  <si>
    <t>本店：法人名かな</t>
    <phoneticPr fontId="44"/>
  </si>
  <si>
    <t>本店：法人名</t>
    <phoneticPr fontId="44"/>
  </si>
  <si>
    <t>省令様式に則り、下8桁に編集する。</t>
    <phoneticPr fontId="35"/>
  </si>
  <si>
    <t>年度元号</t>
    <phoneticPr fontId="35"/>
  </si>
  <si>
    <t>年度</t>
    <phoneticPr fontId="35"/>
  </si>
  <si>
    <t>和暦</t>
    <phoneticPr fontId="35"/>
  </si>
  <si>
    <t>申告期限が属する年度とする。
前０埋めは行わない。
元年は" 1"又は"元"表記とする。</t>
    <phoneticPr fontId="35"/>
  </si>
  <si>
    <t>開始元号</t>
    <phoneticPr fontId="35"/>
  </si>
  <si>
    <t>開始年</t>
    <phoneticPr fontId="35"/>
  </si>
  <si>
    <t>法人基本情報における設立日や解散日を考慮して月数計算されて出力できること。（例.6月1日設立の法人においては、「6月1日から3月31日」と出力される）</t>
    <phoneticPr fontId="35"/>
  </si>
  <si>
    <t>前０埋めは行わない。
元年は" 1"又は"元"表記とする。</t>
    <phoneticPr fontId="35"/>
  </si>
  <si>
    <t>開始月</t>
    <phoneticPr fontId="35"/>
  </si>
  <si>
    <t>同上</t>
    <phoneticPr fontId="35"/>
  </si>
  <si>
    <t>開始日</t>
    <phoneticPr fontId="35"/>
  </si>
  <si>
    <t>終了元号</t>
    <phoneticPr fontId="35"/>
  </si>
  <si>
    <t>終了年</t>
    <phoneticPr fontId="35"/>
  </si>
  <si>
    <t>終了月</t>
    <phoneticPr fontId="35"/>
  </si>
  <si>
    <t>終了日</t>
    <phoneticPr fontId="35"/>
  </si>
  <si>
    <t>納税義務者名：法人名</t>
    <phoneticPr fontId="35"/>
  </si>
  <si>
    <t>納税義務者名：所在地</t>
    <phoneticPr fontId="35"/>
  </si>
  <si>
    <t>"清算予納"、"修正清算予納"</t>
    <phoneticPr fontId="35"/>
  </si>
  <si>
    <t>当該事業年度の既に納付の確定した法人税割額</t>
    <phoneticPr fontId="35"/>
  </si>
  <si>
    <t>当該事業年度の既に納付の確定した均等割額</t>
    <phoneticPr fontId="35"/>
  </si>
  <si>
    <t>無</t>
    <phoneticPr fontId="44"/>
  </si>
  <si>
    <t>空白</t>
    <phoneticPr fontId="44"/>
  </si>
  <si>
    <t>有</t>
    <phoneticPr fontId="44"/>
  </si>
  <si>
    <t>地方税統一QRコード</t>
    <phoneticPr fontId="1"/>
  </si>
  <si>
    <t>印字しない</t>
    <phoneticPr fontId="1"/>
  </si>
  <si>
    <t>eL-QR</t>
    <phoneticPr fontId="35"/>
  </si>
  <si>
    <t>地方税統一QRコードを印字するとき、下または横に「eL-QR」と印字する。</t>
    <phoneticPr fontId="1"/>
  </si>
  <si>
    <t>半角</t>
    <phoneticPr fontId="1"/>
  </si>
  <si>
    <t>eLマーク</t>
    <phoneticPr fontId="35"/>
  </si>
  <si>
    <t>eL番号</t>
    <phoneticPr fontId="35"/>
  </si>
  <si>
    <t xml:space="preserve">地方税統一QRコードを出力する場合のみ
「eL番号：」＋共通納税機関コード-案件特定キー-確認番号-税目料金番号
</t>
    <phoneticPr fontId="1"/>
  </si>
  <si>
    <t>20/2</t>
    <phoneticPr fontId="35"/>
  </si>
  <si>
    <t>和暦</t>
    <phoneticPr fontId="44"/>
  </si>
  <si>
    <t>前０埋めは行わない。</t>
    <phoneticPr fontId="44"/>
  </si>
  <si>
    <t>例）” 2”</t>
    <phoneticPr fontId="44"/>
  </si>
  <si>
    <t>前０埋めは行わない。
元年は”1”表記とする。</t>
    <phoneticPr fontId="44"/>
  </si>
  <si>
    <t>例）” 4”</t>
    <phoneticPr fontId="44"/>
  </si>
  <si>
    <t>例）” 1”</t>
    <phoneticPr fontId="44"/>
  </si>
  <si>
    <t>例）” 3”</t>
    <phoneticPr fontId="44"/>
  </si>
  <si>
    <t>例）”31”</t>
    <phoneticPr fontId="44"/>
  </si>
  <si>
    <t>申告区分：その他</t>
    <phoneticPr fontId="35"/>
  </si>
  <si>
    <t>任意</t>
    <phoneticPr fontId="44"/>
  </si>
  <si>
    <t>令和●年●月●日</t>
    <phoneticPr fontId="44"/>
  </si>
  <si>
    <t>日付型</t>
    <phoneticPr fontId="44"/>
  </si>
  <si>
    <t>納付書の処理事項欄に出力</t>
    <phoneticPr fontId="35"/>
  </si>
  <si>
    <t>予定申告書の場合に出力要否を選択。
増額更正、決定の場合に出力可能。
再発行納付書の場合は金額修正が可能。</t>
    <phoneticPr fontId="35"/>
  </si>
  <si>
    <t>延滞金</t>
    <phoneticPr fontId="35"/>
  </si>
  <si>
    <t>督促手数料</t>
    <phoneticPr fontId="35"/>
  </si>
  <si>
    <t>市町村コード（納付書上部）</t>
    <phoneticPr fontId="35"/>
  </si>
  <si>
    <t>都道府県名、市町村名（納付書上部）</t>
    <phoneticPr fontId="35"/>
  </si>
  <si>
    <t>口座番号</t>
    <phoneticPr fontId="35"/>
  </si>
  <si>
    <t>加入者（会計管理者）</t>
    <phoneticPr fontId="35"/>
  </si>
  <si>
    <t>指定金融機関名</t>
    <phoneticPr fontId="35"/>
  </si>
  <si>
    <t>5</t>
    <phoneticPr fontId="35"/>
  </si>
  <si>
    <t>●</t>
    <phoneticPr fontId="45"/>
  </si>
  <si>
    <t>無</t>
    <phoneticPr fontId="45"/>
  </si>
  <si>
    <t>－</t>
    <phoneticPr fontId="45"/>
  </si>
  <si>
    <t>17/3</t>
    <phoneticPr fontId="45"/>
  </si>
  <si>
    <t>〇</t>
    <phoneticPr fontId="45"/>
  </si>
  <si>
    <t>17/2</t>
    <phoneticPr fontId="45"/>
  </si>
  <si>
    <t>カスタマーバーコード</t>
    <phoneticPr fontId="45"/>
  </si>
  <si>
    <t>バーコード</t>
    <phoneticPr fontId="45"/>
  </si>
  <si>
    <t>和暦</t>
    <phoneticPr fontId="45"/>
  </si>
  <si>
    <t>課名、通知者名など。
例）○○市役所　市民税課</t>
    <phoneticPr fontId="35"/>
  </si>
  <si>
    <t>各地方団体に応じて税目名部分を編集する。</t>
    <phoneticPr fontId="35"/>
  </si>
  <si>
    <t>有</t>
    <phoneticPr fontId="45"/>
  </si>
  <si>
    <t xml:space="preserve">印刷の束から帳票右上をめくり、対象の法人を引き抜く作業を考慮し、帳票右上に配置
</t>
    <phoneticPr fontId="45"/>
  </si>
  <si>
    <t>申告情報（予定申告の場合）</t>
    <phoneticPr fontId="35"/>
  </si>
  <si>
    <t xml:space="preserve">前事業年度又は前連結事業年度の法人税割額の明細情報
</t>
    <phoneticPr fontId="35"/>
  </si>
  <si>
    <t>申告情報（中間申告、確定申告の場合）</t>
    <phoneticPr fontId="35"/>
  </si>
  <si>
    <t>首長肩書など。
例）○○○市長</t>
    <phoneticPr fontId="35"/>
  </si>
  <si>
    <t>例）法人●民税の申告書提出について（依頼）</t>
    <phoneticPr fontId="35"/>
  </si>
  <si>
    <t>固定文字列</t>
    <phoneticPr fontId="35"/>
  </si>
  <si>
    <t>50</t>
    <phoneticPr fontId="35"/>
  </si>
  <si>
    <t>20/2</t>
    <phoneticPr fontId="35"/>
  </si>
  <si>
    <t>20/2</t>
    <phoneticPr fontId="44"/>
  </si>
  <si>
    <t>20/3</t>
    <phoneticPr fontId="44"/>
  </si>
  <si>
    <t>任意</t>
    <rPh sb="0" eb="1">
      <t>ニンイ</t>
    </rPh>
    <phoneticPr fontId="35"/>
  </si>
  <si>
    <t>任意</t>
    <rPh sb="0" eb="2">
      <t>ニンイ</t>
    </rPh>
    <phoneticPr fontId="35"/>
  </si>
  <si>
    <t>公印の注釈</t>
  </si>
  <si>
    <t>●</t>
  </si>
  <si>
    <t>例）この証明書は黒色の電子公印を使用しています。</t>
  </si>
  <si>
    <t>無</t>
  </si>
  <si>
    <t>全角</t>
  </si>
  <si>
    <t>－</t>
  </si>
  <si>
    <t>空白</t>
  </si>
  <si>
    <t>発行番号</t>
    <rPh sb="0" eb="2">
      <t>ハッコウ</t>
    </rPh>
    <rPh sb="2" eb="4">
      <t>バンゴウ</t>
    </rPh>
    <phoneticPr fontId="35"/>
  </si>
  <si>
    <t>任意</t>
    <rPh sb="0" eb="2">
      <t>ニンイ</t>
    </rPh>
    <phoneticPr fontId="45"/>
  </si>
  <si>
    <t>-</t>
    <phoneticPr fontId="35"/>
  </si>
  <si>
    <t>この申告により納付すべき法人●民税額</t>
    <rPh sb="12" eb="14">
      <t>ホウジン</t>
    </rPh>
    <rPh sb="15" eb="16">
      <t>ミン</t>
    </rPh>
    <phoneticPr fontId="35"/>
  </si>
  <si>
    <t xml:space="preserve">-
</t>
    <phoneticPr fontId="35"/>
  </si>
  <si>
    <r>
      <rPr>
        <sz val="10"/>
        <rFont val="ＭＳ ゴシック"/>
        <family val="3"/>
        <charset val="128"/>
      </rPr>
      <t>-</t>
    </r>
    <r>
      <rPr>
        <sz val="10"/>
        <color rgb="FFFF0000"/>
        <rFont val="ＭＳ ゴシック"/>
        <family val="3"/>
        <charset val="128"/>
      </rPr>
      <t xml:space="preserve">
</t>
    </r>
    <phoneticPr fontId="35"/>
  </si>
  <si>
    <t>該当申告区分の文字を〇で囲む
または
「確定」「予定」などの文字列を印字する</t>
    <phoneticPr fontId="44"/>
  </si>
  <si>
    <t>予定申告書（汎用紙）</t>
    <rPh sb="0" eb="2">
      <t>ヨテイ</t>
    </rPh>
    <rPh sb="2" eb="4">
      <t>シンコク</t>
    </rPh>
    <rPh sb="4" eb="5">
      <t>ショ</t>
    </rPh>
    <rPh sb="6" eb="8">
      <t>ハンヨウ</t>
    </rPh>
    <rPh sb="8" eb="9">
      <t>シ</t>
    </rPh>
    <phoneticPr fontId="44"/>
  </si>
  <si>
    <t>中間申告書（汎用紙）</t>
    <rPh sb="0" eb="2">
      <t>チュウカン</t>
    </rPh>
    <rPh sb="2" eb="4">
      <t>シンコク</t>
    </rPh>
    <rPh sb="4" eb="5">
      <t>ショ</t>
    </rPh>
    <rPh sb="6" eb="8">
      <t>ハンヨウ</t>
    </rPh>
    <rPh sb="8" eb="9">
      <t>シ</t>
    </rPh>
    <phoneticPr fontId="44"/>
  </si>
  <si>
    <t>確定申告書（汎用紙）</t>
    <rPh sb="0" eb="2">
      <t>カクテイ</t>
    </rPh>
    <rPh sb="2" eb="4">
      <t>シンコク</t>
    </rPh>
    <rPh sb="4" eb="5">
      <t>ショ</t>
    </rPh>
    <rPh sb="6" eb="8">
      <t>ハンヨウ</t>
    </rPh>
    <rPh sb="8" eb="9">
      <t>シ</t>
    </rPh>
    <phoneticPr fontId="44"/>
  </si>
  <si>
    <t>均等割申告書（汎用紙）</t>
    <rPh sb="0" eb="3">
      <t>キントウワリ</t>
    </rPh>
    <rPh sb="3" eb="6">
      <t>シンコクショ</t>
    </rPh>
    <rPh sb="7" eb="9">
      <t>ハンヨウ</t>
    </rPh>
    <rPh sb="9" eb="10">
      <t>シ</t>
    </rPh>
    <phoneticPr fontId="44"/>
  </si>
  <si>
    <t>清算予納申告書（汎用紙）</t>
    <rPh sb="0" eb="2">
      <t>セイサン</t>
    </rPh>
    <rPh sb="2" eb="4">
      <t>ヨノウ</t>
    </rPh>
    <rPh sb="4" eb="6">
      <t>シンコク</t>
    </rPh>
    <rPh sb="6" eb="7">
      <t>ショ</t>
    </rPh>
    <rPh sb="8" eb="10">
      <t>ハンヨウ</t>
    </rPh>
    <rPh sb="10" eb="11">
      <t>シ</t>
    </rPh>
    <phoneticPr fontId="44"/>
  </si>
  <si>
    <t>納付書（汎用紙）</t>
    <rPh sb="0" eb="3">
      <t>ノウフショ</t>
    </rPh>
    <rPh sb="4" eb="6">
      <t>ハンヨウ</t>
    </rPh>
    <rPh sb="6" eb="7">
      <t>シ</t>
    </rPh>
    <phoneticPr fontId="44"/>
  </si>
  <si>
    <t>申告書送付案内（法人送付）</t>
    <rPh sb="0" eb="3">
      <t>シンコクショ</t>
    </rPh>
    <rPh sb="3" eb="5">
      <t>ソウフ</t>
    </rPh>
    <rPh sb="5" eb="7">
      <t>アンナイ</t>
    </rPh>
    <rPh sb="8" eb="10">
      <t>ホウジン</t>
    </rPh>
    <rPh sb="10" eb="12">
      <t>ソウフ</t>
    </rPh>
    <phoneticPr fontId="44"/>
  </si>
  <si>
    <t>009007_9_帳票印字項目・諸元表_011法人住民税</t>
  </si>
  <si>
    <t>カスタマーバーコードを付す。</t>
    <phoneticPr fontId="48"/>
  </si>
  <si>
    <t>前事業年度の法人税割額</t>
    <phoneticPr fontId="35"/>
  </si>
  <si>
    <t>前事業年度の月数</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</si>
</sst>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11"/>
      <color theme="1"/>
      <name val="ＭＳ ゴシック"/>
      <family val="3"/>
      <charset val="128"/>
    </font>
    <font>
      <sz val="10"/>
      <name val="ＭＳ ゴシック"/>
      <family val="3"/>
      <charset val="128"/>
    </font>
    <font>
      <sz val="6"/>
      <name val="ＭＳ Ｐゴシック"/>
      <family val="3"/>
      <charset val="128"/>
      <scheme val="minor"/>
    </font>
    <font>
      <sz val="11"/>
      <color theme="1"/>
      <name val="游ゴシック"/>
      <family val="2"/>
      <charset val="128"/>
    </font>
    <font>
      <strike/>
      <sz val="10"/>
      <name val="ＭＳ ゴシック"/>
      <family val="3"/>
      <charset val="128"/>
    </font>
    <font>
      <b/>
      <sz val="10"/>
      <color theme="0"/>
      <name val="ＭＳ ゴシック"/>
      <family val="3"/>
      <charset val="128"/>
    </font>
    <font>
      <b/>
      <sz val="12"/>
      <color theme="1"/>
      <name val="ＭＳ ゴシック"/>
      <family val="3"/>
      <charset val="128"/>
    </font>
    <font>
      <sz val="10"/>
      <color theme="1"/>
      <name val="ＭＳ ゴシック"/>
      <family val="3"/>
      <charset val="128"/>
    </font>
    <font>
      <sz val="10"/>
      <color theme="0"/>
      <name val="ＭＳ ゴシック"/>
      <family val="3"/>
      <charset val="128"/>
    </font>
    <font>
      <sz val="10"/>
      <color rgb="FFFF0000"/>
      <name val="ＭＳ ゴシック"/>
      <family val="3"/>
      <charset val="128"/>
    </font>
    <font>
      <sz val="10"/>
      <color rgb="FF0070C0"/>
      <name val="ＭＳ ゴシック"/>
      <family val="3"/>
      <charset val="128"/>
    </font>
    <font>
      <sz val="10"/>
      <color rgb="FF0000FF"/>
      <name val="ＭＳ ゴシック"/>
      <family val="3"/>
      <charset val="128"/>
    </font>
    <font>
      <sz val="10"/>
      <color rgb="FF00B050"/>
      <name val="ＭＳ ゴシック"/>
      <family val="3"/>
      <charset val="128"/>
    </font>
    <font>
      <sz val="12"/>
      <color theme="1"/>
      <name val="ＭＳ ゴシック"/>
      <family val="3"/>
      <charset val="128"/>
    </font>
    <font>
      <strike/>
      <sz val="10"/>
      <color rgb="FFFF0000"/>
      <name val="ＭＳ ゴシック"/>
      <family val="3"/>
      <charset val="128"/>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002060"/>
        <bgColor indexed="64"/>
      </patternFill>
    </fill>
  </fills>
  <borders count="58">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auto="1"/>
      </left>
      <right/>
      <top/>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style="thin">
        <color theme="0"/>
      </left>
      <right style="thin">
        <color theme="0"/>
      </right>
      <top style="thin">
        <color theme="0"/>
      </top>
      <bottom/>
      <diagonal/>
    </border>
    <border>
      <left/>
      <right style="medium">
        <color indexed="64"/>
      </right>
      <top/>
      <bottom/>
      <diagonal/>
    </border>
    <border>
      <left style="medium">
        <color indexed="64"/>
      </left>
      <right style="thin">
        <color theme="0"/>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theme="0"/>
      </top>
      <bottom style="thin">
        <color indexed="64"/>
      </bottom>
      <diagonal/>
    </border>
    <border>
      <left style="thin">
        <color indexed="64"/>
      </left>
      <right/>
      <top style="thin">
        <color indexed="64"/>
      </top>
      <bottom/>
      <diagonal/>
    </border>
    <border>
      <left/>
      <right/>
      <top style="medium">
        <color indexed="64"/>
      </top>
      <bottom/>
      <diagonal/>
    </border>
    <border>
      <left/>
      <right/>
      <top/>
      <bottom style="thin">
        <color indexed="64"/>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medium">
        <color indexed="64"/>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228">
    <xf numFmtId="0" fontId="0" fillId="0" borderId="0"/>
    <xf numFmtId="0" fontId="18" fillId="8" borderId="0" applyNumberFormat="0" applyBorder="0" applyAlignment="0" applyProtection="0">
      <alignment vertical="center"/>
    </xf>
    <xf numFmtId="0" fontId="34" fillId="0" borderId="0">
      <alignment vertical="center"/>
    </xf>
    <xf numFmtId="0" fontId="16" fillId="0" borderId="1" applyNumberFormat="0" applyFill="0" applyAlignment="0" applyProtection="0">
      <alignment vertical="center"/>
    </xf>
    <xf numFmtId="0" fontId="19" fillId="0" borderId="2"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5"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2"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6" applyNumberFormat="0" applyFont="0" applyAlignment="0" applyProtection="0">
      <alignment vertical="center"/>
    </xf>
    <xf numFmtId="0" fontId="16" fillId="0" borderId="1" applyNumberFormat="0" applyFill="0" applyAlignment="0" applyProtection="0">
      <alignment vertical="center"/>
    </xf>
    <xf numFmtId="0" fontId="34" fillId="18" borderId="6" applyNumberFormat="0" applyFont="0" applyAlignment="0" applyProtection="0">
      <alignment vertical="center"/>
    </xf>
    <xf numFmtId="0" fontId="34" fillId="18" borderId="6" applyNumberFormat="0" applyFont="0" applyAlignment="0" applyProtection="0">
      <alignment vertical="center"/>
    </xf>
    <xf numFmtId="0" fontId="21" fillId="0" borderId="4" applyNumberFormat="0" applyFill="0" applyAlignment="0" applyProtection="0">
      <alignment vertical="center"/>
    </xf>
    <xf numFmtId="0" fontId="21" fillId="0" borderId="4"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3"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24" fillId="0" borderId="0">
      <alignment vertical="center"/>
    </xf>
    <xf numFmtId="38" fontId="24" fillId="0" borderId="0" applyFont="0" applyFill="0" applyBorder="0" applyAlignment="0" applyProtection="0"/>
    <xf numFmtId="0" fontId="24" fillId="18" borderId="6" applyNumberFormat="0" applyFont="0" applyAlignment="0" applyProtection="0">
      <alignment vertical="center"/>
    </xf>
    <xf numFmtId="0" fontId="24" fillId="18" borderId="6" applyNumberFormat="0" applyFont="0" applyAlignment="0" applyProtection="0">
      <alignment vertical="center"/>
    </xf>
    <xf numFmtId="0" fontId="24" fillId="18" borderId="6" applyNumberFormat="0" applyFont="0" applyAlignment="0" applyProtection="0">
      <alignment vertical="center"/>
    </xf>
    <xf numFmtId="38" fontId="24"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alignment vertical="center"/>
    </xf>
    <xf numFmtId="0" fontId="39" fillId="0" borderId="0"/>
    <xf numFmtId="0" fontId="38" fillId="0" borderId="0" applyNumberFormat="0" applyFill="0" applyBorder="0" applyAlignment="0" applyProtection="0">
      <alignment vertical="top"/>
      <protection locked="0"/>
    </xf>
    <xf numFmtId="0" fontId="4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40" fillId="0" borderId="0" applyFont="0" applyFill="0" applyBorder="0" applyAlignment="0" applyProtection="0">
      <alignment vertical="center"/>
    </xf>
    <xf numFmtId="0" fontId="37" fillId="0" borderId="0">
      <alignment vertical="center"/>
    </xf>
    <xf numFmtId="0" fontId="5" fillId="0" borderId="0">
      <alignment vertical="center"/>
    </xf>
    <xf numFmtId="0" fontId="40" fillId="0" borderId="0"/>
    <xf numFmtId="0" fontId="41" fillId="0" borderId="0">
      <alignment vertical="center"/>
    </xf>
    <xf numFmtId="0" fontId="24" fillId="0" borderId="0"/>
    <xf numFmtId="0" fontId="5" fillId="0" borderId="0">
      <alignment vertical="center"/>
    </xf>
    <xf numFmtId="0" fontId="5" fillId="0" borderId="0">
      <alignment vertical="center"/>
    </xf>
    <xf numFmtId="0" fontId="42"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xf numFmtId="0" fontId="36" fillId="0" borderId="0">
      <alignment vertical="center"/>
    </xf>
  </cellStyleXfs>
  <cellXfs count="310">
    <xf numFmtId="0" fontId="0" fillId="0" borderId="0" xfId="0"/>
    <xf numFmtId="0" fontId="46" fillId="0" borderId="0" xfId="221" applyFont="1" applyAlignment="1">
      <alignment vertical="top"/>
    </xf>
    <xf numFmtId="0" fontId="46" fillId="0" borderId="0" xfId="221" applyFont="1" applyAlignment="1">
      <alignment vertical="top" wrapText="1"/>
    </xf>
    <xf numFmtId="0" fontId="46" fillId="0" borderId="0" xfId="221" applyFont="1" applyAlignment="1">
      <alignment horizontal="center" vertical="top" wrapText="1"/>
    </xf>
    <xf numFmtId="0" fontId="46" fillId="0" borderId="0" xfId="221" applyFont="1" applyAlignment="1">
      <alignment horizontal="center" vertical="top"/>
    </xf>
    <xf numFmtId="0" fontId="46" fillId="0" borderId="0" xfId="221" applyFont="1" applyAlignment="1">
      <alignment vertical="center" wrapText="1"/>
    </xf>
    <xf numFmtId="0" fontId="46" fillId="0" borderId="0" xfId="221" applyFont="1">
      <alignment vertical="center"/>
    </xf>
    <xf numFmtId="0" fontId="46" fillId="0" borderId="0" xfId="222" applyFont="1" applyAlignment="1">
      <alignment vertical="top"/>
    </xf>
    <xf numFmtId="0" fontId="46" fillId="0" borderId="0" xfId="222" applyFont="1" applyAlignment="1">
      <alignment vertical="top" wrapText="1"/>
    </xf>
    <xf numFmtId="0" fontId="46" fillId="0" borderId="0" xfId="222" applyFont="1" applyAlignment="1">
      <alignment horizontal="center" vertical="top" wrapText="1"/>
    </xf>
    <xf numFmtId="0" fontId="46" fillId="0" borderId="0" xfId="222" applyFont="1" applyAlignment="1">
      <alignment horizontal="center" vertical="top"/>
    </xf>
    <xf numFmtId="0" fontId="46" fillId="0" borderId="0" xfId="222" applyFont="1" applyAlignment="1">
      <alignment vertical="center" wrapText="1"/>
    </xf>
    <xf numFmtId="0" fontId="46" fillId="0" borderId="0" xfId="222" applyFont="1">
      <alignment vertical="center"/>
    </xf>
    <xf numFmtId="0" fontId="46" fillId="0" borderId="0" xfId="223" applyFont="1" applyAlignment="1">
      <alignment vertical="top"/>
    </xf>
    <xf numFmtId="0" fontId="46" fillId="0" borderId="0" xfId="223" applyFont="1" applyAlignment="1">
      <alignment vertical="top" wrapText="1"/>
    </xf>
    <xf numFmtId="0" fontId="46" fillId="0" borderId="0" xfId="223" applyFont="1" applyAlignment="1">
      <alignment horizontal="center" vertical="top" wrapText="1"/>
    </xf>
    <xf numFmtId="0" fontId="46" fillId="0" borderId="0" xfId="223" applyFont="1" applyAlignment="1">
      <alignment horizontal="center" vertical="top"/>
    </xf>
    <xf numFmtId="0" fontId="46" fillId="0" borderId="0" xfId="223" applyFont="1" applyAlignment="1">
      <alignment vertical="center" wrapText="1"/>
    </xf>
    <xf numFmtId="0" fontId="46" fillId="0" borderId="0" xfId="223" applyFont="1">
      <alignment vertical="center"/>
    </xf>
    <xf numFmtId="0" fontId="46" fillId="0" borderId="0" xfId="224" applyFont="1" applyAlignment="1">
      <alignment vertical="top"/>
    </xf>
    <xf numFmtId="0" fontId="46" fillId="0" borderId="0" xfId="224" applyFont="1" applyAlignment="1">
      <alignment vertical="top" wrapText="1"/>
    </xf>
    <xf numFmtId="0" fontId="46" fillId="0" borderId="0" xfId="224" applyFont="1" applyAlignment="1">
      <alignment horizontal="center" vertical="top" wrapText="1"/>
    </xf>
    <xf numFmtId="0" fontId="46" fillId="0" borderId="0" xfId="224" applyFont="1" applyAlignment="1">
      <alignment horizontal="center" vertical="top"/>
    </xf>
    <xf numFmtId="0" fontId="46" fillId="0" borderId="0" xfId="224" applyFont="1" applyAlignment="1">
      <alignment vertical="center" wrapText="1"/>
    </xf>
    <xf numFmtId="0" fontId="46" fillId="0" borderId="0" xfId="224" applyFont="1">
      <alignment vertical="center"/>
    </xf>
    <xf numFmtId="0" fontId="46" fillId="0" borderId="0" xfId="225" applyFont="1" applyAlignment="1">
      <alignment vertical="top"/>
    </xf>
    <xf numFmtId="0" fontId="46" fillId="0" borderId="0" xfId="225" applyFont="1" applyAlignment="1">
      <alignment vertical="top" wrapText="1"/>
    </xf>
    <xf numFmtId="0" fontId="46" fillId="0" borderId="0" xfId="225" applyFont="1" applyAlignment="1">
      <alignment horizontal="center" vertical="top" wrapText="1"/>
    </xf>
    <xf numFmtId="0" fontId="46" fillId="0" borderId="0" xfId="225" applyFont="1" applyAlignment="1">
      <alignment horizontal="center" vertical="top"/>
    </xf>
    <xf numFmtId="0" fontId="46" fillId="0" borderId="0" xfId="225" applyFont="1" applyAlignment="1">
      <alignment vertical="center" wrapText="1"/>
    </xf>
    <xf numFmtId="0" fontId="46" fillId="0" borderId="0" xfId="225" applyFont="1">
      <alignment vertical="center"/>
    </xf>
    <xf numFmtId="0" fontId="52" fillId="0" borderId="0" xfId="221" applyFont="1" applyAlignment="1">
      <alignment horizontal="left" vertical="top"/>
    </xf>
    <xf numFmtId="0" fontId="53" fillId="0" borderId="0" xfId="221" applyFont="1" applyAlignment="1">
      <alignment horizontal="center" vertical="top"/>
    </xf>
    <xf numFmtId="0" fontId="53" fillId="0" borderId="0" xfId="221" applyFont="1" applyAlignment="1">
      <alignment vertical="top"/>
    </xf>
    <xf numFmtId="0" fontId="53" fillId="0" borderId="0" xfId="221" applyFont="1" applyAlignment="1">
      <alignment vertical="top" wrapText="1"/>
    </xf>
    <xf numFmtId="0" fontId="53" fillId="0" borderId="0" xfId="221" applyFont="1" applyAlignment="1">
      <alignment horizontal="center" vertical="top" wrapText="1"/>
    </xf>
    <xf numFmtId="0" fontId="54" fillId="24" borderId="30" xfId="221" applyFont="1" applyFill="1" applyBorder="1" applyAlignment="1">
      <alignment horizontal="left" vertical="top"/>
    </xf>
    <xf numFmtId="0" fontId="55" fillId="0" borderId="12" xfId="221" applyFont="1" applyBorder="1" applyAlignment="1">
      <alignment horizontal="left" vertical="top"/>
    </xf>
    <xf numFmtId="0" fontId="54" fillId="24" borderId="29" xfId="221" applyFont="1" applyFill="1" applyBorder="1" applyAlignment="1">
      <alignment horizontal="left" vertical="top"/>
    </xf>
    <xf numFmtId="0" fontId="53" fillId="0" borderId="0" xfId="221" applyFont="1" applyAlignment="1">
      <alignment horizontal="left" vertical="top"/>
    </xf>
    <xf numFmtId="0" fontId="47" fillId="0" borderId="0" xfId="221" applyFont="1" applyAlignment="1">
      <alignment horizontal="center" vertical="center"/>
    </xf>
    <xf numFmtId="0" fontId="53" fillId="0" borderId="0" xfId="0" applyFont="1" applyAlignment="1">
      <alignment vertical="center"/>
    </xf>
    <xf numFmtId="0" fontId="53" fillId="0" borderId="0" xfId="221" applyFont="1" applyAlignment="1">
      <alignment vertical="center" wrapText="1"/>
    </xf>
    <xf numFmtId="0" fontId="53" fillId="0" borderId="0" xfId="221" applyFont="1">
      <alignment vertical="center"/>
    </xf>
    <xf numFmtId="0" fontId="53" fillId="0" borderId="0" xfId="0" applyFont="1" applyAlignment="1">
      <alignment vertical="top"/>
    </xf>
    <xf numFmtId="0" fontId="55" fillId="0" borderId="0" xfId="221" applyFont="1" applyAlignment="1">
      <alignment vertical="top"/>
    </xf>
    <xf numFmtId="0" fontId="56" fillId="0" borderId="0" xfId="221" applyFont="1" applyAlignment="1">
      <alignment vertical="top"/>
    </xf>
    <xf numFmtId="0" fontId="53" fillId="0" borderId="0" xfId="224" applyFont="1" applyAlignment="1">
      <alignment horizontal="center" vertical="top"/>
    </xf>
    <xf numFmtId="0" fontId="53" fillId="0" borderId="0" xfId="224" applyFont="1" applyAlignment="1">
      <alignment vertical="top"/>
    </xf>
    <xf numFmtId="0" fontId="53" fillId="0" borderId="0" xfId="224" applyFont="1" applyAlignment="1">
      <alignment vertical="top" wrapText="1"/>
    </xf>
    <xf numFmtId="0" fontId="53" fillId="0" borderId="0" xfId="224" applyFont="1" applyAlignment="1">
      <alignment horizontal="center" vertical="top" wrapText="1"/>
    </xf>
    <xf numFmtId="0" fontId="55" fillId="0" borderId="12" xfId="224" applyFont="1" applyBorder="1" applyAlignment="1">
      <alignment horizontal="left" vertical="top"/>
    </xf>
    <xf numFmtId="0" fontId="54" fillId="24" borderId="29" xfId="224" applyFont="1" applyFill="1" applyBorder="1" applyAlignment="1">
      <alignment horizontal="left" vertical="top"/>
    </xf>
    <xf numFmtId="0" fontId="53" fillId="0" borderId="0" xfId="224" applyFont="1" applyAlignment="1">
      <alignment horizontal="left" vertical="top"/>
    </xf>
    <xf numFmtId="0" fontId="47" fillId="0" borderId="0" xfId="224" applyFont="1" applyAlignment="1">
      <alignment horizontal="center" vertical="center"/>
    </xf>
    <xf numFmtId="0" fontId="53" fillId="0" borderId="0" xfId="226" applyFont="1" applyAlignment="1">
      <alignment vertical="top"/>
    </xf>
    <xf numFmtId="0" fontId="55" fillId="0" borderId="0" xfId="224" applyFont="1" applyAlignment="1">
      <alignment vertical="top"/>
    </xf>
    <xf numFmtId="0" fontId="53" fillId="0" borderId="0" xfId="224" applyFont="1" applyAlignment="1">
      <alignment vertical="center" wrapText="1"/>
    </xf>
    <xf numFmtId="0" fontId="53" fillId="0" borderId="0" xfId="224" applyFont="1">
      <alignment vertical="center"/>
    </xf>
    <xf numFmtId="0" fontId="47" fillId="0" borderId="0" xfId="221" applyFont="1" applyAlignment="1">
      <alignment vertical="top"/>
    </xf>
    <xf numFmtId="0" fontId="53" fillId="0" borderId="0" xfId="222" applyFont="1" applyAlignment="1">
      <alignment horizontal="center" vertical="top"/>
    </xf>
    <xf numFmtId="0" fontId="53" fillId="0" borderId="0" xfId="222" applyFont="1" applyAlignment="1">
      <alignment vertical="top"/>
    </xf>
    <xf numFmtId="0" fontId="53" fillId="0" borderId="0" xfId="222" applyFont="1" applyAlignment="1">
      <alignment vertical="top" wrapText="1"/>
    </xf>
    <xf numFmtId="0" fontId="53" fillId="0" borderId="0" xfId="222" applyFont="1" applyAlignment="1">
      <alignment horizontal="center" vertical="top" wrapText="1"/>
    </xf>
    <xf numFmtId="0" fontId="55" fillId="0" borderId="12" xfId="222" applyFont="1" applyBorder="1" applyAlignment="1">
      <alignment horizontal="left" vertical="top"/>
    </xf>
    <xf numFmtId="0" fontId="54" fillId="24" borderId="29" xfId="222" applyFont="1" applyFill="1" applyBorder="1" applyAlignment="1">
      <alignment horizontal="left" vertical="top"/>
    </xf>
    <xf numFmtId="0" fontId="53" fillId="0" borderId="0" xfId="222" applyFont="1" applyAlignment="1">
      <alignment horizontal="left" vertical="top"/>
    </xf>
    <xf numFmtId="0" fontId="47" fillId="0" borderId="0" xfId="222" applyFont="1" applyAlignment="1">
      <alignment horizontal="center" vertical="center"/>
    </xf>
    <xf numFmtId="0" fontId="53" fillId="0" borderId="0" xfId="38" applyFont="1" applyAlignment="1">
      <alignment vertical="top"/>
    </xf>
    <xf numFmtId="0" fontId="47" fillId="0" borderId="0" xfId="223" applyFont="1" applyAlignment="1">
      <alignment vertical="center" wrapText="1"/>
    </xf>
    <xf numFmtId="0" fontId="55" fillId="0" borderId="0" xfId="222" applyFont="1" applyAlignment="1">
      <alignment vertical="top"/>
    </xf>
    <xf numFmtId="0" fontId="57" fillId="0" borderId="0" xfId="222" applyFont="1" applyAlignment="1">
      <alignment vertical="top"/>
    </xf>
    <xf numFmtId="0" fontId="55" fillId="0" borderId="0" xfId="222" applyFont="1" applyAlignment="1">
      <alignment vertical="center" wrapText="1"/>
    </xf>
    <xf numFmtId="0" fontId="53" fillId="0" borderId="0" xfId="222" applyFont="1" applyAlignment="1">
      <alignment vertical="center" wrapText="1"/>
    </xf>
    <xf numFmtId="0" fontId="53" fillId="0" borderId="0" xfId="222" applyFont="1">
      <alignment vertical="center"/>
    </xf>
    <xf numFmtId="0" fontId="53" fillId="0" borderId="0" xfId="223" applyFont="1" applyAlignment="1">
      <alignment horizontal="center" vertical="top"/>
    </xf>
    <xf numFmtId="0" fontId="53" fillId="0" borderId="0" xfId="223" applyFont="1" applyAlignment="1">
      <alignment vertical="top"/>
    </xf>
    <xf numFmtId="0" fontId="53" fillId="0" borderId="0" xfId="223" applyFont="1" applyAlignment="1">
      <alignment vertical="top" wrapText="1"/>
    </xf>
    <xf numFmtId="0" fontId="53" fillId="0" borderId="0" xfId="223" applyFont="1" applyAlignment="1">
      <alignment horizontal="center" vertical="top" wrapText="1"/>
    </xf>
    <xf numFmtId="0" fontId="55" fillId="0" borderId="12" xfId="223" applyFont="1" applyBorder="1" applyAlignment="1">
      <alignment horizontal="left" vertical="top"/>
    </xf>
    <xf numFmtId="0" fontId="54" fillId="24" borderId="29" xfId="223" applyFont="1" applyFill="1" applyBorder="1" applyAlignment="1">
      <alignment horizontal="left" vertical="top"/>
    </xf>
    <xf numFmtId="0" fontId="53" fillId="0" borderId="0" xfId="223" applyFont="1" applyAlignment="1">
      <alignment horizontal="left" vertical="top"/>
    </xf>
    <xf numFmtId="0" fontId="47" fillId="0" borderId="0" xfId="223" applyFont="1" applyAlignment="1">
      <alignment horizontal="center" vertical="center"/>
    </xf>
    <xf numFmtId="0" fontId="55" fillId="0" borderId="0" xfId="223" applyFont="1" applyAlignment="1">
      <alignment vertical="center" wrapText="1"/>
    </xf>
    <xf numFmtId="0" fontId="55" fillId="0" borderId="0" xfId="223" applyFont="1" applyAlignment="1">
      <alignment vertical="top"/>
    </xf>
    <xf numFmtId="0" fontId="53" fillId="0" borderId="0" xfId="223" applyFont="1" applyAlignment="1">
      <alignment vertical="center" wrapText="1"/>
    </xf>
    <xf numFmtId="0" fontId="53" fillId="0" borderId="0" xfId="223" applyFont="1">
      <alignment vertical="center"/>
    </xf>
    <xf numFmtId="0" fontId="55" fillId="0" borderId="0" xfId="224" applyFont="1" applyAlignment="1">
      <alignment vertical="center" wrapText="1"/>
    </xf>
    <xf numFmtId="0" fontId="53" fillId="0" borderId="0" xfId="225" applyFont="1" applyAlignment="1">
      <alignment horizontal="center" vertical="top"/>
    </xf>
    <xf numFmtId="0" fontId="53" fillId="0" borderId="0" xfId="225" applyFont="1" applyAlignment="1">
      <alignment vertical="top"/>
    </xf>
    <xf numFmtId="0" fontId="53" fillId="0" borderId="0" xfId="225" applyFont="1" applyAlignment="1">
      <alignment vertical="top" wrapText="1"/>
    </xf>
    <xf numFmtId="0" fontId="53" fillId="0" borderId="0" xfId="225" applyFont="1" applyAlignment="1">
      <alignment horizontal="center" vertical="top" wrapText="1"/>
    </xf>
    <xf numFmtId="0" fontId="55" fillId="0" borderId="12" xfId="225" applyFont="1" applyBorder="1" applyAlignment="1">
      <alignment horizontal="left" vertical="top" wrapText="1"/>
    </xf>
    <xf numFmtId="0" fontId="54" fillId="24" borderId="29" xfId="225" applyFont="1" applyFill="1" applyBorder="1" applyAlignment="1">
      <alignment horizontal="left" vertical="top"/>
    </xf>
    <xf numFmtId="0" fontId="53" fillId="0" borderId="0" xfId="225" applyFont="1" applyAlignment="1">
      <alignment horizontal="left" vertical="top"/>
    </xf>
    <xf numFmtId="0" fontId="47" fillId="0" borderId="0" xfId="225" applyFont="1" applyAlignment="1">
      <alignment horizontal="center" vertical="center"/>
    </xf>
    <xf numFmtId="0" fontId="55" fillId="0" borderId="0" xfId="225" applyFont="1" applyAlignment="1">
      <alignment vertical="center" wrapText="1"/>
    </xf>
    <xf numFmtId="0" fontId="55" fillId="0" borderId="0" xfId="225" applyFont="1" applyAlignment="1">
      <alignment vertical="top"/>
    </xf>
    <xf numFmtId="0" fontId="53" fillId="0" borderId="0" xfId="225" applyFont="1" applyAlignment="1">
      <alignment vertical="center" wrapText="1"/>
    </xf>
    <xf numFmtId="0" fontId="53" fillId="0" borderId="0" xfId="225" applyFont="1">
      <alignment vertical="center"/>
    </xf>
    <xf numFmtId="0" fontId="47" fillId="0" borderId="43" xfId="221" applyFont="1" applyBorder="1" applyAlignment="1">
      <alignment horizontal="center" vertical="top"/>
    </xf>
    <xf numFmtId="0" fontId="47" fillId="0" borderId="44" xfId="221" applyFont="1" applyBorder="1" applyAlignment="1">
      <alignment vertical="top"/>
    </xf>
    <xf numFmtId="0" fontId="47" fillId="0" borderId="44" xfId="221" applyFont="1" applyBorder="1" applyAlignment="1">
      <alignment vertical="top" wrapText="1"/>
    </xf>
    <xf numFmtId="0" fontId="47" fillId="0" borderId="44" xfId="126" applyFont="1" applyBorder="1" applyAlignment="1">
      <alignment horizontal="center" vertical="top" wrapText="1"/>
    </xf>
    <xf numFmtId="0" fontId="47" fillId="0" borderId="45" xfId="221" applyFont="1" applyBorder="1" applyAlignment="1">
      <alignment vertical="top" wrapText="1"/>
    </xf>
    <xf numFmtId="0" fontId="47" fillId="0" borderId="46" xfId="221" applyFont="1" applyBorder="1" applyAlignment="1">
      <alignment horizontal="center" vertical="top"/>
    </xf>
    <xf numFmtId="0" fontId="47" fillId="0" borderId="47" xfId="221" applyFont="1" applyBorder="1" applyAlignment="1">
      <alignment vertical="top"/>
    </xf>
    <xf numFmtId="0" fontId="47" fillId="0" borderId="47" xfId="221" applyFont="1" applyBorder="1" applyAlignment="1">
      <alignment horizontal="left" vertical="top" wrapText="1"/>
    </xf>
    <xf numFmtId="0" fontId="47" fillId="0" borderId="47" xfId="126" applyFont="1" applyBorder="1" applyAlignment="1">
      <alignment horizontal="center" vertical="top" wrapText="1"/>
    </xf>
    <xf numFmtId="0" fontId="47" fillId="0" borderId="48" xfId="221" applyFont="1" applyBorder="1" applyAlignment="1">
      <alignment vertical="top" wrapText="1"/>
    </xf>
    <xf numFmtId="0" fontId="47" fillId="0" borderId="47" xfId="221" applyFont="1" applyBorder="1" applyAlignment="1">
      <alignment vertical="top" wrapText="1"/>
    </xf>
    <xf numFmtId="0" fontId="47" fillId="0" borderId="49" xfId="221" applyFont="1" applyBorder="1" applyAlignment="1">
      <alignment horizontal="center" vertical="top"/>
    </xf>
    <xf numFmtId="0" fontId="47" fillId="0" borderId="50" xfId="221" applyFont="1" applyBorder="1" applyAlignment="1">
      <alignment vertical="top" wrapText="1"/>
    </xf>
    <xf numFmtId="0" fontId="47" fillId="0" borderId="50" xfId="126" applyFont="1" applyBorder="1" applyAlignment="1">
      <alignment horizontal="center" vertical="top" wrapText="1"/>
    </xf>
    <xf numFmtId="0" fontId="47" fillId="0" borderId="51" xfId="221" applyFont="1" applyBorder="1" applyAlignment="1">
      <alignment vertical="top" wrapText="1"/>
    </xf>
    <xf numFmtId="0" fontId="47" fillId="0" borderId="52" xfId="0" applyFont="1" applyBorder="1" applyAlignment="1">
      <alignment horizontal="center" vertical="top"/>
    </xf>
    <xf numFmtId="0" fontId="47" fillId="0" borderId="53" xfId="0" applyFont="1" applyBorder="1" applyAlignment="1">
      <alignment vertical="top"/>
    </xf>
    <xf numFmtId="0" fontId="47" fillId="0" borderId="53" xfId="0" applyFont="1" applyBorder="1" applyAlignment="1">
      <alignment vertical="top" wrapText="1"/>
    </xf>
    <xf numFmtId="0" fontId="47" fillId="0" borderId="53" xfId="126" applyFont="1" applyBorder="1" applyAlignment="1">
      <alignment horizontal="center" vertical="top" wrapText="1"/>
    </xf>
    <xf numFmtId="0" fontId="47" fillId="0" borderId="54" xfId="0" applyFont="1" applyBorder="1" applyAlignment="1">
      <alignment vertical="top" wrapText="1"/>
    </xf>
    <xf numFmtId="0" fontId="47" fillId="0" borderId="46" xfId="0" applyFont="1" applyBorder="1" applyAlignment="1">
      <alignment horizontal="center" vertical="top"/>
    </xf>
    <xf numFmtId="0" fontId="47" fillId="0" borderId="47" xfId="0" applyFont="1" applyBorder="1" applyAlignment="1">
      <alignment vertical="top"/>
    </xf>
    <xf numFmtId="0" fontId="47" fillId="0" borderId="47" xfId="0" applyFont="1" applyBorder="1" applyAlignment="1">
      <alignment vertical="top" wrapText="1"/>
    </xf>
    <xf numFmtId="0" fontId="47" fillId="0" borderId="48" xfId="0" applyFont="1" applyBorder="1" applyAlignment="1">
      <alignment vertical="top" wrapText="1"/>
    </xf>
    <xf numFmtId="0" fontId="47" fillId="0" borderId="47" xfId="99" applyFont="1" applyBorder="1" applyAlignment="1">
      <alignment horizontal="left" vertical="top"/>
    </xf>
    <xf numFmtId="0" fontId="47" fillId="0" borderId="47" xfId="99" applyFont="1" applyBorder="1" applyAlignment="1">
      <alignment horizontal="left" vertical="top" wrapText="1"/>
    </xf>
    <xf numFmtId="0" fontId="47" fillId="0" borderId="47" xfId="96" applyFont="1" applyBorder="1" applyAlignment="1">
      <alignment horizontal="center" vertical="top" wrapText="1"/>
    </xf>
    <xf numFmtId="0" fontId="47" fillId="0" borderId="48" xfId="99" applyFont="1" applyBorder="1" applyAlignment="1">
      <alignment vertical="top" wrapText="1"/>
    </xf>
    <xf numFmtId="3" fontId="47" fillId="0" borderId="47" xfId="221" applyNumberFormat="1" applyFont="1" applyBorder="1" applyAlignment="1">
      <alignment vertical="top" wrapText="1"/>
    </xf>
    <xf numFmtId="0" fontId="47" fillId="0" borderId="50" xfId="99" applyFont="1" applyBorder="1" applyAlignment="1">
      <alignment horizontal="left" vertical="top"/>
    </xf>
    <xf numFmtId="0" fontId="47" fillId="0" borderId="50" xfId="99" applyFont="1" applyBorder="1" applyAlignment="1">
      <alignment horizontal="left" vertical="top" wrapText="1"/>
    </xf>
    <xf numFmtId="0" fontId="47" fillId="0" borderId="50" xfId="96" applyFont="1" applyBorder="1" applyAlignment="1">
      <alignment horizontal="center" vertical="top" wrapText="1"/>
    </xf>
    <xf numFmtId="0" fontId="47" fillId="0" borderId="51" xfId="99" applyFont="1" applyBorder="1" applyAlignment="1">
      <alignment vertical="top" wrapText="1"/>
    </xf>
    <xf numFmtId="0" fontId="47" fillId="0" borderId="46" xfId="224" applyFont="1" applyBorder="1" applyAlignment="1">
      <alignment horizontal="center" vertical="top"/>
    </xf>
    <xf numFmtId="0" fontId="47" fillId="0" borderId="47" xfId="224" applyFont="1" applyBorder="1" applyAlignment="1">
      <alignment vertical="top"/>
    </xf>
    <xf numFmtId="0" fontId="47" fillId="0" borderId="47" xfId="224" applyFont="1" applyBorder="1" applyAlignment="1">
      <alignment vertical="top" wrapText="1"/>
    </xf>
    <xf numFmtId="0" fontId="47" fillId="0" borderId="47" xfId="227" applyFont="1" applyBorder="1" applyAlignment="1">
      <alignment horizontal="center" vertical="top" wrapText="1"/>
    </xf>
    <xf numFmtId="0" fontId="47" fillId="0" borderId="48" xfId="224" applyFont="1" applyBorder="1" applyAlignment="1">
      <alignment vertical="top" wrapText="1"/>
    </xf>
    <xf numFmtId="0" fontId="47" fillId="0" borderId="47" xfId="224" applyFont="1" applyBorder="1" applyAlignment="1">
      <alignment horizontal="left" vertical="top" wrapText="1"/>
    </xf>
    <xf numFmtId="0" fontId="47" fillId="0" borderId="49" xfId="224" applyFont="1" applyBorder="1" applyAlignment="1">
      <alignment horizontal="center" vertical="top"/>
    </xf>
    <xf numFmtId="0" fontId="47" fillId="0" borderId="49" xfId="0" applyFont="1" applyBorder="1" applyAlignment="1">
      <alignment horizontal="center" vertical="top"/>
    </xf>
    <xf numFmtId="0" fontId="47" fillId="0" borderId="52" xfId="222" applyFont="1" applyBorder="1" applyAlignment="1">
      <alignment horizontal="center" vertical="top"/>
    </xf>
    <xf numFmtId="0" fontId="47" fillId="0" borderId="53" xfId="222" applyFont="1" applyBorder="1" applyAlignment="1">
      <alignment vertical="top"/>
    </xf>
    <xf numFmtId="0" fontId="47" fillId="0" borderId="53" xfId="222" applyFont="1" applyBorder="1" applyAlignment="1">
      <alignment vertical="top" wrapText="1"/>
    </xf>
    <xf numFmtId="0" fontId="47" fillId="0" borderId="54" xfId="222" applyFont="1" applyBorder="1" applyAlignment="1">
      <alignment vertical="top" wrapText="1"/>
    </xf>
    <xf numFmtId="0" fontId="47" fillId="0" borderId="46" xfId="222" applyFont="1" applyBorder="1" applyAlignment="1">
      <alignment horizontal="center" vertical="top"/>
    </xf>
    <xf numFmtId="0" fontId="47" fillId="0" borderId="47" xfId="222" applyFont="1" applyBorder="1" applyAlignment="1">
      <alignment vertical="top"/>
    </xf>
    <xf numFmtId="0" fontId="47" fillId="0" borderId="47" xfId="222" applyFont="1" applyBorder="1" applyAlignment="1">
      <alignment vertical="top" wrapText="1"/>
    </xf>
    <xf numFmtId="0" fontId="47" fillId="0" borderId="48" xfId="222" applyFont="1" applyBorder="1" applyAlignment="1">
      <alignment vertical="top" wrapText="1"/>
    </xf>
    <xf numFmtId="0" fontId="47" fillId="0" borderId="46" xfId="223" applyFont="1" applyBorder="1" applyAlignment="1">
      <alignment horizontal="center" vertical="top"/>
    </xf>
    <xf numFmtId="0" fontId="47" fillId="0" borderId="47" xfId="223" applyFont="1" applyBorder="1" applyAlignment="1">
      <alignment vertical="top"/>
    </xf>
    <xf numFmtId="0" fontId="47" fillId="0" borderId="47" xfId="223" applyFont="1" applyBorder="1" applyAlignment="1">
      <alignment vertical="top" wrapText="1"/>
    </xf>
    <xf numFmtId="0" fontId="47" fillId="0" borderId="48" xfId="223" applyFont="1" applyBorder="1" applyAlignment="1">
      <alignment vertical="top" wrapText="1"/>
    </xf>
    <xf numFmtId="0" fontId="47" fillId="0" borderId="47" xfId="222" applyFont="1" applyBorder="1" applyAlignment="1">
      <alignment horizontal="left" vertical="top" wrapText="1"/>
    </xf>
    <xf numFmtId="0" fontId="47" fillId="0" borderId="49" xfId="222" applyFont="1" applyBorder="1" applyAlignment="1">
      <alignment horizontal="center" vertical="top"/>
    </xf>
    <xf numFmtId="0" fontId="47" fillId="0" borderId="50" xfId="222" applyFont="1" applyBorder="1" applyAlignment="1">
      <alignment vertical="top"/>
    </xf>
    <xf numFmtId="0" fontId="47" fillId="0" borderId="50" xfId="222" applyFont="1" applyBorder="1" applyAlignment="1">
      <alignment vertical="top" wrapText="1"/>
    </xf>
    <xf numFmtId="0" fontId="47" fillId="0" borderId="51" xfId="222" applyFont="1" applyBorder="1" applyAlignment="1">
      <alignment vertical="top" wrapText="1"/>
    </xf>
    <xf numFmtId="0" fontId="47" fillId="0" borderId="43" xfId="223" applyFont="1" applyBorder="1" applyAlignment="1">
      <alignment horizontal="center" vertical="top"/>
    </xf>
    <xf numFmtId="0" fontId="47" fillId="0" borderId="44" xfId="223" applyFont="1" applyBorder="1" applyAlignment="1">
      <alignment vertical="top"/>
    </xf>
    <xf numFmtId="0" fontId="47" fillId="0" borderId="44" xfId="223" applyFont="1" applyBorder="1" applyAlignment="1">
      <alignment vertical="top" wrapText="1"/>
    </xf>
    <xf numFmtId="0" fontId="47" fillId="0" borderId="45" xfId="223" applyFont="1" applyBorder="1" applyAlignment="1">
      <alignment vertical="top" wrapText="1"/>
    </xf>
    <xf numFmtId="0" fontId="47" fillId="0" borderId="47" xfId="223" applyFont="1" applyBorder="1" applyAlignment="1">
      <alignment horizontal="left" vertical="top" wrapText="1"/>
    </xf>
    <xf numFmtId="0" fontId="50" fillId="0" borderId="47" xfId="126" applyFont="1" applyBorder="1" applyAlignment="1">
      <alignment horizontal="center" vertical="top" wrapText="1"/>
    </xf>
    <xf numFmtId="0" fontId="50" fillId="0" borderId="47" xfId="223" applyFont="1" applyBorder="1" applyAlignment="1">
      <alignment vertical="top"/>
    </xf>
    <xf numFmtId="0" fontId="47" fillId="0" borderId="49" xfId="223" applyFont="1" applyBorder="1" applyAlignment="1">
      <alignment horizontal="center" vertical="top"/>
    </xf>
    <xf numFmtId="0" fontId="47" fillId="0" borderId="50" xfId="223" applyFont="1" applyBorder="1" applyAlignment="1">
      <alignment vertical="top" wrapText="1"/>
    </xf>
    <xf numFmtId="0" fontId="47" fillId="0" borderId="51" xfId="223" applyFont="1" applyBorder="1" applyAlignment="1">
      <alignment vertical="top" wrapText="1"/>
    </xf>
    <xf numFmtId="0" fontId="47" fillId="0" borderId="43" xfId="224" applyFont="1" applyBorder="1" applyAlignment="1">
      <alignment horizontal="center" vertical="top"/>
    </xf>
    <xf numFmtId="0" fontId="47" fillId="0" borderId="44" xfId="224" applyFont="1" applyBorder="1" applyAlignment="1">
      <alignment vertical="top"/>
    </xf>
    <xf numFmtId="0" fontId="47" fillId="0" borderId="44" xfId="224" applyFont="1" applyBorder="1" applyAlignment="1">
      <alignment vertical="top" wrapText="1"/>
    </xf>
    <xf numFmtId="0" fontId="47" fillId="0" borderId="45" xfId="224" applyFont="1" applyBorder="1" applyAlignment="1">
      <alignment vertical="top" wrapText="1"/>
    </xf>
    <xf numFmtId="0" fontId="47" fillId="0" borderId="50" xfId="224" applyFont="1" applyBorder="1" applyAlignment="1">
      <alignment vertical="top" wrapText="1"/>
    </xf>
    <xf numFmtId="0" fontId="47" fillId="0" borderId="50" xfId="224" applyFont="1" applyBorder="1" applyAlignment="1">
      <alignment horizontal="left" vertical="top" wrapText="1"/>
    </xf>
    <xf numFmtId="0" fontId="47" fillId="0" borderId="51" xfId="224" applyFont="1" applyBorder="1" applyAlignment="1">
      <alignment vertical="top" wrapText="1"/>
    </xf>
    <xf numFmtId="0" fontId="47" fillId="0" borderId="43" xfId="225" applyFont="1" applyBorder="1" applyAlignment="1">
      <alignment horizontal="center" vertical="top"/>
    </xf>
    <xf numFmtId="0" fontId="47" fillId="0" borderId="44" xfId="225" applyFont="1" applyBorder="1" applyAlignment="1">
      <alignment vertical="top" wrapText="1"/>
    </xf>
    <xf numFmtId="0" fontId="47" fillId="0" borderId="45" xfId="225" applyFont="1" applyBorder="1" applyAlignment="1">
      <alignment vertical="top" wrapText="1"/>
    </xf>
    <xf numFmtId="0" fontId="47" fillId="0" borderId="46" xfId="225" applyFont="1" applyBorder="1" applyAlignment="1">
      <alignment horizontal="center" vertical="top"/>
    </xf>
    <xf numFmtId="0" fontId="47" fillId="0" borderId="47" xfId="225" applyFont="1" applyBorder="1" applyAlignment="1">
      <alignment vertical="top"/>
    </xf>
    <xf numFmtId="0" fontId="47" fillId="0" borderId="47" xfId="225" applyFont="1" applyBorder="1" applyAlignment="1">
      <alignment vertical="top" wrapText="1"/>
    </xf>
    <xf numFmtId="0" fontId="47" fillId="0" borderId="48" xfId="225" applyFont="1" applyBorder="1" applyAlignment="1">
      <alignment vertical="top" wrapText="1"/>
    </xf>
    <xf numFmtId="0" fontId="47" fillId="0" borderId="47" xfId="225" applyFont="1" applyBorder="1" applyAlignment="1">
      <alignment horizontal="left" vertical="top" wrapText="1"/>
    </xf>
    <xf numFmtId="0" fontId="47" fillId="0" borderId="49" xfId="225" applyFont="1" applyBorder="1" applyAlignment="1">
      <alignment horizontal="center" vertical="top"/>
    </xf>
    <xf numFmtId="0" fontId="47" fillId="0" borderId="50" xfId="225" applyFont="1" applyBorder="1" applyAlignment="1">
      <alignment vertical="top" wrapText="1"/>
    </xf>
    <xf numFmtId="0" fontId="47" fillId="0" borderId="51" xfId="225" applyFont="1" applyBorder="1" applyAlignment="1">
      <alignment vertical="top" wrapText="1"/>
    </xf>
    <xf numFmtId="0" fontId="50" fillId="0" borderId="47" xfId="224" applyFont="1" applyBorder="1" applyAlignment="1">
      <alignment vertical="top"/>
    </xf>
    <xf numFmtId="0" fontId="47" fillId="0" borderId="52" xfId="223" applyFont="1" applyBorder="1" applyAlignment="1">
      <alignment horizontal="center" vertical="top"/>
    </xf>
    <xf numFmtId="0" fontId="47" fillId="0" borderId="53" xfId="223" applyFont="1" applyBorder="1" applyAlignment="1">
      <alignment vertical="top"/>
    </xf>
    <xf numFmtId="0" fontId="47" fillId="0" borderId="53" xfId="223" applyFont="1" applyBorder="1" applyAlignment="1">
      <alignment vertical="top" wrapText="1"/>
    </xf>
    <xf numFmtId="0" fontId="47" fillId="0" borderId="54" xfId="223" applyFont="1" applyBorder="1" applyAlignment="1">
      <alignment vertical="top" wrapText="1"/>
    </xf>
    <xf numFmtId="0" fontId="58" fillId="0" borderId="0" xfId="0" applyFont="1" applyAlignment="1">
      <alignment vertical="top"/>
    </xf>
    <xf numFmtId="0" fontId="47" fillId="0" borderId="0" xfId="0" applyFont="1" applyAlignment="1">
      <alignment vertical="top"/>
    </xf>
    <xf numFmtId="0" fontId="59" fillId="0" borderId="0" xfId="221" applyFont="1" applyAlignment="1">
      <alignment vertical="top"/>
    </xf>
    <xf numFmtId="0" fontId="59" fillId="0" borderId="0" xfId="221" applyFont="1" applyAlignment="1">
      <alignment vertical="top" wrapText="1"/>
    </xf>
    <xf numFmtId="0" fontId="59" fillId="0" borderId="0" xfId="221" applyFont="1" applyAlignment="1">
      <alignment horizontal="center" vertical="top" wrapText="1"/>
    </xf>
    <xf numFmtId="0" fontId="59" fillId="0" borderId="0" xfId="224" applyFont="1" applyAlignment="1">
      <alignment vertical="top"/>
    </xf>
    <xf numFmtId="0" fontId="59" fillId="0" borderId="0" xfId="224" applyFont="1" applyAlignment="1">
      <alignment vertical="top" wrapText="1"/>
    </xf>
    <xf numFmtId="0" fontId="59" fillId="0" borderId="0" xfId="224" applyFont="1" applyAlignment="1">
      <alignment horizontal="center" vertical="top" wrapText="1"/>
    </xf>
    <xf numFmtId="0" fontId="59" fillId="0" borderId="0" xfId="225" applyFont="1" applyAlignment="1">
      <alignment vertical="top"/>
    </xf>
    <xf numFmtId="0" fontId="59" fillId="0" borderId="0" xfId="225" applyFont="1" applyAlignment="1">
      <alignment vertical="top" wrapText="1"/>
    </xf>
    <xf numFmtId="0" fontId="59" fillId="0" borderId="0" xfId="225" applyFont="1" applyAlignment="1">
      <alignment horizontal="center" vertical="top" wrapText="1"/>
    </xf>
    <xf numFmtId="0" fontId="59" fillId="0" borderId="0" xfId="223" applyFont="1" applyAlignment="1">
      <alignment vertical="top"/>
    </xf>
    <xf numFmtId="0" fontId="59" fillId="0" borderId="0" xfId="223" applyFont="1" applyAlignment="1">
      <alignment vertical="top" wrapText="1"/>
    </xf>
    <xf numFmtId="0" fontId="59" fillId="0" borderId="0" xfId="223" applyFont="1" applyAlignment="1">
      <alignment horizontal="center" vertical="top" wrapText="1"/>
    </xf>
    <xf numFmtId="0" fontId="59" fillId="0" borderId="0" xfId="222" applyFont="1" applyAlignment="1">
      <alignment vertical="top"/>
    </xf>
    <xf numFmtId="0" fontId="59" fillId="0" borderId="0" xfId="222" applyFont="1" applyAlignment="1">
      <alignment vertical="top" wrapText="1"/>
    </xf>
    <xf numFmtId="0" fontId="59" fillId="0" borderId="0" xfId="222" applyFont="1" applyAlignment="1">
      <alignment horizontal="center" vertical="top" wrapText="1"/>
    </xf>
    <xf numFmtId="49" fontId="47" fillId="0" borderId="21" xfId="221" applyNumberFormat="1" applyFont="1" applyBorder="1" applyAlignment="1">
      <alignment horizontal="left" vertical="top"/>
    </xf>
    <xf numFmtId="0" fontId="50" fillId="0" borderId="48" xfId="221" applyFont="1" applyBorder="1" applyAlignment="1">
      <alignment vertical="top" wrapText="1"/>
    </xf>
    <xf numFmtId="0" fontId="50" fillId="0" borderId="48" xfId="222" applyFont="1" applyBorder="1" applyAlignment="1">
      <alignment vertical="top" wrapText="1"/>
    </xf>
    <xf numFmtId="0" fontId="47" fillId="0" borderId="55" xfId="221" applyFont="1" applyBorder="1" applyAlignment="1">
      <alignment horizontal="center" vertical="top"/>
    </xf>
    <xf numFmtId="0" fontId="47" fillId="0" borderId="56" xfId="221" applyFont="1" applyBorder="1" applyAlignment="1">
      <alignment vertical="top" wrapText="1"/>
    </xf>
    <xf numFmtId="0" fontId="47" fillId="0" borderId="56" xfId="126" applyFont="1" applyBorder="1" applyAlignment="1">
      <alignment horizontal="center" vertical="top" wrapText="1"/>
    </xf>
    <xf numFmtId="0" fontId="47" fillId="0" borderId="57" xfId="221" applyFont="1" applyBorder="1" applyAlignment="1">
      <alignment vertical="top" wrapText="1"/>
    </xf>
    <xf numFmtId="0" fontId="47" fillId="0" borderId="43" xfId="0" applyFont="1" applyBorder="1" applyAlignment="1">
      <alignment horizontal="left" vertical="top" wrapText="1"/>
    </xf>
    <xf numFmtId="0" fontId="47" fillId="0" borderId="44" xfId="0" applyFont="1" applyBorder="1" applyAlignment="1">
      <alignment horizontal="center" vertical="top" wrapText="1"/>
    </xf>
    <xf numFmtId="0" fontId="47" fillId="0" borderId="45" xfId="0" applyFont="1" applyBorder="1" applyAlignment="1">
      <alignment horizontal="left" vertical="top" wrapText="1"/>
    </xf>
    <xf numFmtId="0" fontId="47" fillId="0" borderId="46" xfId="0" applyFont="1" applyBorder="1" applyAlignment="1">
      <alignment horizontal="left" vertical="top" wrapText="1"/>
    </xf>
    <xf numFmtId="0" fontId="47" fillId="0" borderId="47" xfId="0" applyFont="1" applyBorder="1" applyAlignment="1">
      <alignment horizontal="center" vertical="top" wrapText="1"/>
    </xf>
    <xf numFmtId="0" fontId="47" fillId="0" borderId="48" xfId="0" applyFont="1" applyBorder="1" applyAlignment="1">
      <alignment horizontal="left" vertical="top" wrapText="1"/>
    </xf>
    <xf numFmtId="49" fontId="47" fillId="0" borderId="47" xfId="0" applyNumberFormat="1" applyFont="1" applyBorder="1" applyAlignment="1">
      <alignment horizontal="center" vertical="top" wrapText="1"/>
    </xf>
    <xf numFmtId="0" fontId="47" fillId="0" borderId="49" xfId="0" applyFont="1" applyBorder="1" applyAlignment="1">
      <alignment horizontal="left" vertical="top" wrapText="1"/>
    </xf>
    <xf numFmtId="0" fontId="47" fillId="0" borderId="50" xfId="0" applyFont="1" applyBorder="1" applyAlignment="1">
      <alignment horizontal="center" vertical="top" wrapText="1"/>
    </xf>
    <xf numFmtId="0" fontId="47" fillId="0" borderId="51" xfId="0" applyFont="1" applyBorder="1" applyAlignment="1">
      <alignment horizontal="left" vertical="top" wrapText="1"/>
    </xf>
    <xf numFmtId="0" fontId="47" fillId="0" borderId="52" xfId="0" applyFont="1" applyBorder="1" applyAlignment="1">
      <alignment horizontal="left" vertical="top" wrapText="1"/>
    </xf>
    <xf numFmtId="0" fontId="47" fillId="0" borderId="53" xfId="0" applyFont="1" applyBorder="1" applyAlignment="1">
      <alignment horizontal="center" vertical="top" wrapText="1"/>
    </xf>
    <xf numFmtId="0" fontId="47" fillId="0" borderId="54" xfId="0" applyFont="1" applyBorder="1" applyAlignment="1">
      <alignment horizontal="left" vertical="top" wrapText="1"/>
    </xf>
    <xf numFmtId="0" fontId="47" fillId="0" borderId="47" xfId="0" applyFont="1" applyBorder="1" applyAlignment="1">
      <alignment horizontal="center" vertical="center" wrapText="1"/>
    </xf>
    <xf numFmtId="0" fontId="47" fillId="0" borderId="46" xfId="99" applyFont="1" applyBorder="1" applyAlignment="1">
      <alignment horizontal="left" vertical="top" wrapText="1"/>
    </xf>
    <xf numFmtId="0" fontId="47" fillId="0" borderId="47" xfId="99" applyFont="1" applyBorder="1" applyAlignment="1">
      <alignment horizontal="center" vertical="top" wrapText="1"/>
    </xf>
    <xf numFmtId="0" fontId="47" fillId="0" borderId="48" xfId="99" applyFont="1" applyBorder="1" applyAlignment="1">
      <alignment horizontal="left" vertical="top" wrapText="1"/>
    </xf>
    <xf numFmtId="0" fontId="47" fillId="0" borderId="49" xfId="99" applyFont="1" applyBorder="1" applyAlignment="1">
      <alignment horizontal="left" vertical="top" wrapText="1"/>
    </xf>
    <xf numFmtId="0" fontId="47" fillId="0" borderId="50" xfId="99" applyFont="1" applyBorder="1" applyAlignment="1">
      <alignment horizontal="center" vertical="top" wrapText="1"/>
    </xf>
    <xf numFmtId="0" fontId="47" fillId="0" borderId="51" xfId="99" applyFont="1" applyBorder="1" applyAlignment="1">
      <alignment horizontal="left" vertical="top" wrapText="1"/>
    </xf>
    <xf numFmtId="0" fontId="47" fillId="0" borderId="46" xfId="226" applyFont="1" applyBorder="1" applyAlignment="1">
      <alignment horizontal="left" vertical="top" wrapText="1"/>
    </xf>
    <xf numFmtId="0" fontId="47" fillId="0" borderId="47" xfId="226" applyFont="1" applyBorder="1" applyAlignment="1">
      <alignment horizontal="center" vertical="top" wrapText="1"/>
    </xf>
    <xf numFmtId="0" fontId="47" fillId="0" borderId="48" xfId="226" applyFont="1" applyBorder="1" applyAlignment="1">
      <alignment horizontal="left" vertical="top" wrapText="1"/>
    </xf>
    <xf numFmtId="49" fontId="47" fillId="0" borderId="47" xfId="226" applyNumberFormat="1" applyFont="1" applyBorder="1" applyAlignment="1">
      <alignment horizontal="center" vertical="top" wrapText="1"/>
    </xf>
    <xf numFmtId="0" fontId="50" fillId="0" borderId="47" xfId="226" applyFont="1" applyBorder="1" applyAlignment="1">
      <alignment horizontal="center" vertical="top" wrapText="1"/>
    </xf>
    <xf numFmtId="0" fontId="47" fillId="0" borderId="46" xfId="38" applyFont="1" applyBorder="1" applyAlignment="1">
      <alignment horizontal="left" vertical="top" wrapText="1"/>
    </xf>
    <xf numFmtId="0" fontId="47" fillId="0" borderId="47" xfId="38" applyFont="1" applyBorder="1" applyAlignment="1">
      <alignment horizontal="center" vertical="top" wrapText="1"/>
    </xf>
    <xf numFmtId="0" fontId="47" fillId="0" borderId="48" xfId="38" applyFont="1" applyBorder="1" applyAlignment="1">
      <alignment horizontal="left" vertical="top" wrapText="1"/>
    </xf>
    <xf numFmtId="49" fontId="47" fillId="0" borderId="47" xfId="38" applyNumberFormat="1" applyFont="1" applyBorder="1" applyAlignment="1">
      <alignment horizontal="center" vertical="top" wrapText="1"/>
    </xf>
    <xf numFmtId="0" fontId="55" fillId="0" borderId="46" xfId="38" applyFont="1" applyBorder="1" applyAlignment="1">
      <alignment horizontal="left" vertical="top" wrapText="1"/>
    </xf>
    <xf numFmtId="0" fontId="47" fillId="0" borderId="52" xfId="38" applyFont="1" applyBorder="1" applyAlignment="1">
      <alignment horizontal="left" vertical="top" wrapText="1"/>
    </xf>
    <xf numFmtId="0" fontId="47" fillId="0" borderId="53" xfId="38" applyFont="1" applyBorder="1" applyAlignment="1">
      <alignment horizontal="center" vertical="top" wrapText="1"/>
    </xf>
    <xf numFmtId="0" fontId="47" fillId="0" borderId="53" xfId="38" quotePrefix="1" applyFont="1" applyBorder="1" applyAlignment="1">
      <alignment horizontal="center" vertical="top" wrapText="1"/>
    </xf>
    <xf numFmtId="0" fontId="47" fillId="0" borderId="54" xfId="38" applyFont="1" applyBorder="1" applyAlignment="1">
      <alignment horizontal="left" vertical="top" wrapText="1"/>
    </xf>
    <xf numFmtId="0" fontId="47" fillId="0" borderId="47" xfId="38" quotePrefix="1" applyFont="1" applyBorder="1" applyAlignment="1">
      <alignment horizontal="center" vertical="top" wrapText="1"/>
    </xf>
    <xf numFmtId="0" fontId="47" fillId="0" borderId="49" xfId="38" applyFont="1" applyBorder="1" applyAlignment="1">
      <alignment horizontal="left" vertical="top" wrapText="1"/>
    </xf>
    <xf numFmtId="0" fontId="47" fillId="0" borderId="50" xfId="38" applyFont="1" applyBorder="1" applyAlignment="1">
      <alignment horizontal="center" vertical="top" wrapText="1"/>
    </xf>
    <xf numFmtId="0" fontId="47" fillId="0" borderId="51" xfId="38" applyFont="1" applyBorder="1" applyAlignment="1">
      <alignment horizontal="left" vertical="top" wrapText="1"/>
    </xf>
    <xf numFmtId="0" fontId="47" fillId="0" borderId="43" xfId="38" applyFont="1" applyBorder="1" applyAlignment="1">
      <alignment horizontal="left" vertical="top" wrapText="1"/>
    </xf>
    <xf numFmtId="0" fontId="47" fillId="0" borderId="44" xfId="38" applyFont="1" applyBorder="1" applyAlignment="1">
      <alignment horizontal="center" vertical="top" wrapText="1"/>
    </xf>
    <xf numFmtId="0" fontId="47" fillId="0" borderId="45" xfId="38" applyFont="1" applyBorder="1" applyAlignment="1">
      <alignment horizontal="left" vertical="top" wrapText="1"/>
    </xf>
    <xf numFmtId="56" fontId="47" fillId="0" borderId="47" xfId="38" quotePrefix="1" applyNumberFormat="1" applyFont="1" applyBorder="1" applyAlignment="1">
      <alignment horizontal="center" vertical="top" wrapText="1"/>
    </xf>
    <xf numFmtId="17" fontId="47" fillId="0" borderId="47" xfId="38" quotePrefix="1" applyNumberFormat="1" applyFont="1" applyBorder="1" applyAlignment="1">
      <alignment horizontal="center" vertical="top" wrapText="1"/>
    </xf>
    <xf numFmtId="49" fontId="47" fillId="0" borderId="50" xfId="38" applyNumberFormat="1" applyFont="1" applyBorder="1" applyAlignment="1">
      <alignment horizontal="center" vertical="top" wrapText="1"/>
    </xf>
    <xf numFmtId="0" fontId="47" fillId="0" borderId="43" xfId="224" applyFont="1" applyBorder="1" applyAlignment="1">
      <alignment vertical="top"/>
    </xf>
    <xf numFmtId="0" fontId="47" fillId="0" borderId="44" xfId="224" applyFont="1" applyBorder="1" applyAlignment="1">
      <alignment horizontal="center" vertical="top"/>
    </xf>
    <xf numFmtId="0" fontId="47" fillId="0" borderId="46" xfId="224" applyFont="1" applyBorder="1" applyAlignment="1">
      <alignment vertical="top"/>
    </xf>
    <xf numFmtId="0" fontId="47" fillId="0" borderId="47" xfId="224" applyFont="1" applyBorder="1" applyAlignment="1">
      <alignment horizontal="center" vertical="top"/>
    </xf>
    <xf numFmtId="49" fontId="47" fillId="0" borderId="47" xfId="224" quotePrefix="1" applyNumberFormat="1" applyFont="1" applyBorder="1" applyAlignment="1">
      <alignment horizontal="center" vertical="top"/>
    </xf>
    <xf numFmtId="0" fontId="47" fillId="0" borderId="48" xfId="224" applyFont="1" applyBorder="1" applyAlignment="1">
      <alignment vertical="top"/>
    </xf>
    <xf numFmtId="49" fontId="47" fillId="0" borderId="47" xfId="224" applyNumberFormat="1" applyFont="1" applyBorder="1" applyAlignment="1">
      <alignment horizontal="center" vertical="top"/>
    </xf>
    <xf numFmtId="0" fontId="47" fillId="0" borderId="46" xfId="224" applyFont="1" applyBorder="1" applyAlignment="1">
      <alignment vertical="top" wrapText="1"/>
    </xf>
    <xf numFmtId="0" fontId="47" fillId="0" borderId="49" xfId="224" applyFont="1" applyBorder="1" applyAlignment="1">
      <alignment vertical="center" wrapText="1"/>
    </xf>
    <xf numFmtId="0" fontId="47" fillId="0" borderId="50" xfId="224" applyFont="1" applyBorder="1" applyAlignment="1">
      <alignment horizontal="center" vertical="center" wrapText="1"/>
    </xf>
    <xf numFmtId="0" fontId="47" fillId="0" borderId="51" xfId="224" applyFont="1" applyBorder="1" applyAlignment="1">
      <alignment vertical="center" wrapText="1"/>
    </xf>
    <xf numFmtId="0" fontId="47" fillId="0" borderId="48" xfId="221" applyFont="1" applyBorder="1" applyAlignment="1">
      <alignment vertical="top"/>
    </xf>
    <xf numFmtId="0" fontId="60" fillId="0" borderId="47" xfId="126" applyFont="1" applyBorder="1" applyAlignment="1">
      <alignment horizontal="center" vertical="top" wrapText="1"/>
    </xf>
    <xf numFmtId="0" fontId="55" fillId="0" borderId="47" xfId="38" quotePrefix="1" applyFont="1" applyBorder="1" applyAlignment="1">
      <alignment horizontal="center" vertical="top" wrapText="1"/>
    </xf>
    <xf numFmtId="0" fontId="47" fillId="25" borderId="10" xfId="177" applyFont="1" applyFill="1" applyBorder="1" applyAlignment="1">
      <alignment horizontal="center" vertical="center" wrapText="1"/>
    </xf>
    <xf numFmtId="0" fontId="47" fillId="25" borderId="23" xfId="177" applyFont="1" applyFill="1" applyBorder="1" applyAlignment="1">
      <alignment horizontal="center" vertical="center" wrapText="1"/>
    </xf>
    <xf numFmtId="0" fontId="47" fillId="25" borderId="28" xfId="177" applyFont="1" applyFill="1" applyBorder="1" applyAlignment="1">
      <alignment horizontal="center" vertical="center" wrapText="1"/>
    </xf>
    <xf numFmtId="0" fontId="47" fillId="25" borderId="38" xfId="177" applyFont="1" applyFill="1" applyBorder="1" applyAlignment="1">
      <alignment horizontal="center" vertical="center" wrapText="1"/>
    </xf>
    <xf numFmtId="0" fontId="47" fillId="0" borderId="22" xfId="221" applyFont="1" applyBorder="1" applyAlignment="1">
      <alignment horizontal="left" vertical="top"/>
    </xf>
    <xf numFmtId="0" fontId="47" fillId="0" borderId="10" xfId="221" applyFont="1" applyBorder="1" applyAlignment="1">
      <alignment horizontal="left" vertical="top"/>
    </xf>
    <xf numFmtId="0" fontId="51" fillId="26" borderId="15" xfId="177" applyFont="1" applyFill="1" applyBorder="1" applyAlignment="1">
      <alignment horizontal="center" vertical="center" wrapText="1"/>
    </xf>
    <xf numFmtId="0" fontId="51" fillId="26" borderId="18" xfId="177" applyFont="1" applyFill="1" applyBorder="1" applyAlignment="1">
      <alignment horizontal="center" vertical="center" wrapText="1"/>
    </xf>
    <xf numFmtId="0" fontId="51" fillId="26" borderId="20" xfId="177" applyFont="1" applyFill="1" applyBorder="1" applyAlignment="1">
      <alignment horizontal="center" vertical="center" wrapText="1"/>
    </xf>
    <xf numFmtId="0" fontId="47" fillId="25" borderId="24" xfId="177" applyFont="1" applyFill="1" applyBorder="1" applyAlignment="1">
      <alignment horizontal="center" vertical="center" wrapText="1"/>
    </xf>
    <xf numFmtId="0" fontId="47" fillId="25" borderId="25" xfId="177" applyFont="1" applyFill="1" applyBorder="1" applyAlignment="1">
      <alignment horizontal="center" vertical="center" wrapText="1"/>
    </xf>
    <xf numFmtId="0" fontId="47" fillId="25" borderId="26" xfId="177" applyFont="1" applyFill="1" applyBorder="1" applyAlignment="1">
      <alignment horizontal="center" vertical="center" wrapText="1"/>
    </xf>
    <xf numFmtId="0" fontId="51" fillId="26" borderId="17" xfId="177" applyFont="1" applyFill="1" applyBorder="1" applyAlignment="1">
      <alignment horizontal="center" vertical="center"/>
    </xf>
    <xf numFmtId="0" fontId="51" fillId="26" borderId="11" xfId="177" applyFont="1" applyFill="1" applyBorder="1" applyAlignment="1">
      <alignment horizontal="center" vertical="center"/>
    </xf>
    <xf numFmtId="0" fontId="47" fillId="25" borderId="27" xfId="177" applyFont="1" applyFill="1" applyBorder="1" applyAlignment="1">
      <alignment horizontal="center" vertical="center" wrapText="1"/>
    </xf>
    <xf numFmtId="0" fontId="47" fillId="25" borderId="37" xfId="177" applyFont="1" applyFill="1" applyBorder="1" applyAlignment="1">
      <alignment horizontal="center" vertical="center" wrapText="1"/>
    </xf>
    <xf numFmtId="0" fontId="51" fillId="26" borderId="13" xfId="177" applyFont="1" applyFill="1" applyBorder="1" applyAlignment="1">
      <alignment horizontal="center" vertical="center"/>
    </xf>
    <xf numFmtId="0" fontId="51" fillId="26" borderId="16" xfId="177" applyFont="1" applyFill="1" applyBorder="1" applyAlignment="1">
      <alignment horizontal="center" vertical="center"/>
    </xf>
    <xf numFmtId="0" fontId="51" fillId="26" borderId="19" xfId="177" applyFont="1" applyFill="1" applyBorder="1" applyAlignment="1">
      <alignment horizontal="center" vertical="center"/>
    </xf>
    <xf numFmtId="0" fontId="51" fillId="26" borderId="33" xfId="181" applyFont="1" applyFill="1" applyBorder="1" applyAlignment="1">
      <alignment horizontal="center" vertical="center" wrapText="1"/>
    </xf>
    <xf numFmtId="0" fontId="51" fillId="26" borderId="34" xfId="181" applyFont="1" applyFill="1" applyBorder="1" applyAlignment="1">
      <alignment horizontal="center" vertical="center" wrapText="1"/>
    </xf>
    <xf numFmtId="0" fontId="51" fillId="26" borderId="35" xfId="181" applyFont="1" applyFill="1" applyBorder="1" applyAlignment="1">
      <alignment horizontal="center" vertical="center" wrapText="1"/>
    </xf>
    <xf numFmtId="0" fontId="51" fillId="26" borderId="14" xfId="177" applyFont="1" applyFill="1" applyBorder="1" applyAlignment="1">
      <alignment horizontal="center" vertical="center"/>
    </xf>
    <xf numFmtId="0" fontId="51" fillId="26" borderId="36" xfId="177" applyFont="1" applyFill="1" applyBorder="1" applyAlignment="1">
      <alignment horizontal="center" vertical="center"/>
    </xf>
    <xf numFmtId="0" fontId="51" fillId="26" borderId="39" xfId="177" applyFont="1" applyFill="1" applyBorder="1" applyAlignment="1">
      <alignment horizontal="center" vertical="center"/>
    </xf>
    <xf numFmtId="0" fontId="51" fillId="26" borderId="31" xfId="177" applyFont="1" applyFill="1" applyBorder="1" applyAlignment="1">
      <alignment horizontal="center" vertical="center" wrapText="1"/>
    </xf>
    <xf numFmtId="0" fontId="51" fillId="26" borderId="0" xfId="177" applyFont="1" applyFill="1" applyAlignment="1">
      <alignment horizontal="center" vertical="center" wrapText="1"/>
    </xf>
    <xf numFmtId="0" fontId="51" fillId="26" borderId="17" xfId="181" applyFont="1" applyFill="1" applyBorder="1" applyAlignment="1">
      <alignment horizontal="center" vertical="center" wrapText="1"/>
    </xf>
    <xf numFmtId="0" fontId="47" fillId="0" borderId="10" xfId="224" applyFont="1" applyBorder="1" applyAlignment="1">
      <alignment horizontal="left" vertical="top"/>
    </xf>
    <xf numFmtId="0" fontId="47" fillId="0" borderId="10" xfId="222" applyFont="1" applyBorder="1" applyAlignment="1">
      <alignment horizontal="left" vertical="top"/>
    </xf>
    <xf numFmtId="0" fontId="47" fillId="0" borderId="10" xfId="223" applyFont="1" applyBorder="1" applyAlignment="1">
      <alignment horizontal="left" vertical="top"/>
    </xf>
    <xf numFmtId="0" fontId="51" fillId="26" borderId="32" xfId="177" applyFont="1" applyFill="1" applyBorder="1" applyAlignment="1">
      <alignment horizontal="center" vertical="center" wrapText="1"/>
    </xf>
    <xf numFmtId="0" fontId="47" fillId="0" borderId="10" xfId="225" applyFont="1" applyBorder="1" applyAlignment="1">
      <alignment horizontal="left" vertical="top" wrapText="1"/>
    </xf>
    <xf numFmtId="0" fontId="47" fillId="0" borderId="22" xfId="224" applyFont="1" applyBorder="1" applyAlignment="1">
      <alignment horizontal="left" vertical="top"/>
    </xf>
    <xf numFmtId="0" fontId="47" fillId="25" borderId="40" xfId="177" applyFont="1" applyFill="1" applyBorder="1" applyAlignment="1">
      <alignment horizontal="center" vertical="center" wrapText="1"/>
    </xf>
    <xf numFmtId="0" fontId="47" fillId="25" borderId="41" xfId="177" applyFont="1" applyFill="1" applyBorder="1" applyAlignment="1">
      <alignment horizontal="center" vertical="center" wrapText="1"/>
    </xf>
    <xf numFmtId="0" fontId="47" fillId="25" borderId="42" xfId="177" applyFont="1" applyFill="1" applyBorder="1" applyAlignment="1">
      <alignment horizontal="center" vertical="center" wrapText="1"/>
    </xf>
  </cellXfs>
  <cellStyles count="228">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7 2 2 2" xfId="224" xr:uid="{6B11A6D9-DB70-4031-BC7C-E77033D16C25}"/>
    <cellStyle name="標準 17 2 4" xfId="223" xr:uid="{0CBF2E14-517C-452D-B4DA-8CBC3BF059DD}"/>
    <cellStyle name="標準 17 2 5" xfId="225" xr:uid="{F415048F-D4E0-4A82-933D-F75F215BA59F}"/>
    <cellStyle name="標準 17 2 6" xfId="222" xr:uid="{42EB4019-78E3-4A14-99C6-9642486C6871}"/>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4 2 2" xfId="227" xr:uid="{996A859B-622F-416B-B62F-C01FDC91F318}"/>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2 4" xfId="226" xr:uid="{3471FBC2-88E4-4D4B-A34C-DA7118EEF3BF}"/>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row r="365">
          <cell r="A365" t="str">
            <v>B</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codeName="Sheet1">
    <pageSetUpPr fitToPage="1"/>
  </sheetPr>
  <dimension ref="A1:Q109"/>
  <sheetViews>
    <sheetView showGridLines="0" tabSelected="1" view="pageBreakPreview" zoomScale="55" zoomScaleNormal="55" zoomScaleSheetLayoutView="55"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39.08984375" style="6" customWidth="1"/>
    <col min="8" max="16" width="20.08984375" style="1" customWidth="1"/>
    <col min="17" max="17" width="30.08984375" style="1" customWidth="1"/>
    <col min="18" max="18" width="2.90625" style="1" customWidth="1"/>
    <col min="19" max="16384" width="9.6328125" style="1"/>
  </cols>
  <sheetData>
    <row r="1" spans="1:17" s="193" customFormat="1" ht="25" customHeight="1" x14ac:dyDescent="0.2">
      <c r="A1" s="31" t="s">
        <v>473</v>
      </c>
      <c r="C1" s="194"/>
      <c r="D1" s="195"/>
      <c r="E1" s="195"/>
      <c r="F1" s="194"/>
    </row>
    <row r="2" spans="1:17" s="33" customFormat="1" ht="25" customHeight="1" x14ac:dyDescent="0.2">
      <c r="A2" s="32"/>
      <c r="C2" s="34"/>
      <c r="D2" s="35"/>
      <c r="E2" s="35"/>
      <c r="F2" s="34"/>
    </row>
    <row r="3" spans="1:17" s="33" customFormat="1" ht="25" customHeight="1" x14ac:dyDescent="0.2">
      <c r="A3" s="36" t="s">
        <v>143</v>
      </c>
      <c r="B3" s="208" t="s">
        <v>144</v>
      </c>
      <c r="C3" s="37"/>
      <c r="D3" s="35"/>
      <c r="E3" s="35"/>
      <c r="F3" s="34"/>
    </row>
    <row r="4" spans="1:17" s="33" customFormat="1" ht="25" customHeight="1" x14ac:dyDescent="0.2">
      <c r="A4" s="38" t="s">
        <v>1</v>
      </c>
      <c r="B4" s="277" t="s">
        <v>15</v>
      </c>
      <c r="C4" s="278"/>
      <c r="D4" s="35"/>
      <c r="E4" s="35"/>
      <c r="F4" s="34"/>
    </row>
    <row r="5" spans="1:17" s="33" customFormat="1" ht="25" customHeight="1" thickBot="1" x14ac:dyDescent="0.25">
      <c r="A5" s="39"/>
      <c r="C5" s="34"/>
      <c r="D5" s="40"/>
      <c r="E5" s="40"/>
      <c r="F5" s="34"/>
    </row>
    <row r="6" spans="1:17" s="41" customFormat="1" ht="30" customHeight="1" x14ac:dyDescent="0.2">
      <c r="A6" s="289" t="s">
        <v>141</v>
      </c>
      <c r="B6" s="295" t="s">
        <v>140</v>
      </c>
      <c r="C6" s="296"/>
      <c r="D6" s="292" t="s">
        <v>138</v>
      </c>
      <c r="E6" s="292" t="s">
        <v>139</v>
      </c>
      <c r="F6" s="279" t="s">
        <v>3</v>
      </c>
      <c r="G6" s="282" t="s">
        <v>45</v>
      </c>
      <c r="H6" s="283"/>
      <c r="I6" s="283"/>
      <c r="J6" s="283"/>
      <c r="K6" s="283"/>
      <c r="L6" s="283"/>
      <c r="M6" s="283"/>
      <c r="N6" s="283"/>
      <c r="O6" s="283"/>
      <c r="P6" s="283"/>
      <c r="Q6" s="284"/>
    </row>
    <row r="7" spans="1:17" s="41" customFormat="1" ht="30" customHeight="1" x14ac:dyDescent="0.2">
      <c r="A7" s="290"/>
      <c r="B7" s="285" t="s">
        <v>4</v>
      </c>
      <c r="C7" s="285" t="s">
        <v>5</v>
      </c>
      <c r="D7" s="293"/>
      <c r="E7" s="293"/>
      <c r="F7" s="280"/>
      <c r="G7" s="287" t="s">
        <v>46</v>
      </c>
      <c r="H7" s="273" t="s">
        <v>47</v>
      </c>
      <c r="I7" s="273" t="s">
        <v>48</v>
      </c>
      <c r="J7" s="273" t="s">
        <v>49</v>
      </c>
      <c r="K7" s="273" t="s">
        <v>50</v>
      </c>
      <c r="L7" s="273" t="s">
        <v>51</v>
      </c>
      <c r="M7" s="273" t="s">
        <v>52</v>
      </c>
      <c r="N7" s="273" t="s">
        <v>53</v>
      </c>
      <c r="O7" s="273" t="s">
        <v>54</v>
      </c>
      <c r="P7" s="273" t="s">
        <v>55</v>
      </c>
      <c r="Q7" s="275" t="s">
        <v>56</v>
      </c>
    </row>
    <row r="8" spans="1:17" s="41" customFormat="1" ht="30" customHeight="1" x14ac:dyDescent="0.2">
      <c r="A8" s="291"/>
      <c r="B8" s="286"/>
      <c r="C8" s="286"/>
      <c r="D8" s="294"/>
      <c r="E8" s="294"/>
      <c r="F8" s="281"/>
      <c r="G8" s="288"/>
      <c r="H8" s="274"/>
      <c r="I8" s="274"/>
      <c r="J8" s="274"/>
      <c r="K8" s="274"/>
      <c r="L8" s="274"/>
      <c r="M8" s="274"/>
      <c r="N8" s="274"/>
      <c r="O8" s="274"/>
      <c r="P8" s="274"/>
      <c r="Q8" s="276"/>
    </row>
    <row r="9" spans="1:17" s="33" customFormat="1" ht="39.65" customHeight="1" x14ac:dyDescent="0.2">
      <c r="A9" s="100">
        <v>1</v>
      </c>
      <c r="B9" s="101" t="s">
        <v>16</v>
      </c>
      <c r="C9" s="102"/>
      <c r="D9" s="103" t="s">
        <v>6</v>
      </c>
      <c r="E9" s="103"/>
      <c r="F9" s="104"/>
      <c r="G9" s="215" t="s">
        <v>161</v>
      </c>
      <c r="H9" s="216">
        <v>1</v>
      </c>
      <c r="I9" s="216" t="s">
        <v>162</v>
      </c>
      <c r="J9" s="216" t="s">
        <v>163</v>
      </c>
      <c r="K9" s="216">
        <v>20</v>
      </c>
      <c r="L9" s="216" t="s">
        <v>164</v>
      </c>
      <c r="M9" s="216" t="s">
        <v>164</v>
      </c>
      <c r="N9" s="216" t="s">
        <v>165</v>
      </c>
      <c r="O9" s="216">
        <v>18</v>
      </c>
      <c r="P9" s="216" t="s">
        <v>164</v>
      </c>
      <c r="Q9" s="217"/>
    </row>
    <row r="10" spans="1:17" s="33" customFormat="1" ht="39.65" customHeight="1" x14ac:dyDescent="0.2">
      <c r="A10" s="105">
        <v>2</v>
      </c>
      <c r="B10" s="106" t="s">
        <v>166</v>
      </c>
      <c r="C10" s="107"/>
      <c r="D10" s="108" t="s">
        <v>6</v>
      </c>
      <c r="E10" s="108"/>
      <c r="F10" s="109"/>
      <c r="G10" s="218" t="s">
        <v>167</v>
      </c>
      <c r="H10" s="219">
        <v>1</v>
      </c>
      <c r="I10" s="219" t="s">
        <v>162</v>
      </c>
      <c r="J10" s="219" t="s">
        <v>168</v>
      </c>
      <c r="K10" s="219">
        <v>20</v>
      </c>
      <c r="L10" s="219" t="s">
        <v>164</v>
      </c>
      <c r="M10" s="219" t="s">
        <v>164</v>
      </c>
      <c r="N10" s="219" t="s">
        <v>165</v>
      </c>
      <c r="O10" s="219">
        <v>11</v>
      </c>
      <c r="P10" s="219" t="s">
        <v>164</v>
      </c>
      <c r="Q10" s="220"/>
    </row>
    <row r="11" spans="1:17" s="33" customFormat="1" ht="39.65" customHeight="1" x14ac:dyDescent="0.2">
      <c r="A11" s="105">
        <v>3</v>
      </c>
      <c r="B11" s="106" t="s">
        <v>169</v>
      </c>
      <c r="C11" s="110"/>
      <c r="D11" s="108" t="s">
        <v>6</v>
      </c>
      <c r="E11" s="108"/>
      <c r="F11" s="109" t="s">
        <v>91</v>
      </c>
      <c r="G11" s="218"/>
      <c r="H11" s="219">
        <v>1</v>
      </c>
      <c r="I11" s="219" t="s">
        <v>170</v>
      </c>
      <c r="J11" s="219" t="s">
        <v>163</v>
      </c>
      <c r="K11" s="221" t="s">
        <v>171</v>
      </c>
      <c r="L11" s="219" t="s">
        <v>164</v>
      </c>
      <c r="M11" s="219" t="s">
        <v>172</v>
      </c>
      <c r="N11" s="219" t="s">
        <v>165</v>
      </c>
      <c r="O11" s="219">
        <v>11</v>
      </c>
      <c r="P11" s="219" t="s">
        <v>164</v>
      </c>
      <c r="Q11" s="220"/>
    </row>
    <row r="12" spans="1:17" s="33" customFormat="1" ht="39.65" customHeight="1" x14ac:dyDescent="0.2">
      <c r="A12" s="105">
        <v>4</v>
      </c>
      <c r="B12" s="106" t="s">
        <v>173</v>
      </c>
      <c r="C12" s="110"/>
      <c r="D12" s="108" t="s">
        <v>6</v>
      </c>
      <c r="E12" s="108"/>
      <c r="F12" s="109" t="s">
        <v>174</v>
      </c>
      <c r="G12" s="218"/>
      <c r="H12" s="219">
        <v>1</v>
      </c>
      <c r="I12" s="219" t="s">
        <v>170</v>
      </c>
      <c r="J12" s="219" t="s">
        <v>175</v>
      </c>
      <c r="K12" s="221" t="s">
        <v>176</v>
      </c>
      <c r="L12" s="219" t="s">
        <v>164</v>
      </c>
      <c r="M12" s="219" t="s">
        <v>172</v>
      </c>
      <c r="N12" s="219" t="s">
        <v>165</v>
      </c>
      <c r="O12" s="219">
        <v>11</v>
      </c>
      <c r="P12" s="219" t="s">
        <v>164</v>
      </c>
      <c r="Q12" s="220"/>
    </row>
    <row r="13" spans="1:17" s="33" customFormat="1" ht="39.65" customHeight="1" x14ac:dyDescent="0.2">
      <c r="A13" s="105">
        <v>5</v>
      </c>
      <c r="B13" s="106" t="s">
        <v>177</v>
      </c>
      <c r="C13" s="110"/>
      <c r="D13" s="108" t="s">
        <v>6</v>
      </c>
      <c r="E13" s="108"/>
      <c r="F13" s="109" t="s">
        <v>123</v>
      </c>
      <c r="G13" s="218"/>
      <c r="H13" s="219">
        <v>1</v>
      </c>
      <c r="I13" s="219" t="s">
        <v>170</v>
      </c>
      <c r="J13" s="219" t="s">
        <v>163</v>
      </c>
      <c r="K13" s="221" t="s">
        <v>171</v>
      </c>
      <c r="L13" s="219" t="s">
        <v>164</v>
      </c>
      <c r="M13" s="219" t="s">
        <v>172</v>
      </c>
      <c r="N13" s="219" t="s">
        <v>165</v>
      </c>
      <c r="O13" s="219">
        <v>11</v>
      </c>
      <c r="P13" s="219" t="s">
        <v>164</v>
      </c>
      <c r="Q13" s="220"/>
    </row>
    <row r="14" spans="1:17" s="33" customFormat="1" ht="39.65" customHeight="1" x14ac:dyDescent="0.2">
      <c r="A14" s="105">
        <v>6</v>
      </c>
      <c r="B14" s="106" t="s">
        <v>178</v>
      </c>
      <c r="C14" s="110"/>
      <c r="D14" s="108" t="s">
        <v>6</v>
      </c>
      <c r="E14" s="108"/>
      <c r="F14" s="109" t="s">
        <v>123</v>
      </c>
      <c r="G14" s="218"/>
      <c r="H14" s="219">
        <v>1</v>
      </c>
      <c r="I14" s="219" t="s">
        <v>170</v>
      </c>
      <c r="J14" s="219" t="s">
        <v>163</v>
      </c>
      <c r="K14" s="221" t="s">
        <v>171</v>
      </c>
      <c r="L14" s="219" t="s">
        <v>164</v>
      </c>
      <c r="M14" s="219" t="s">
        <v>164</v>
      </c>
      <c r="N14" s="219" t="s">
        <v>165</v>
      </c>
      <c r="O14" s="219">
        <v>11</v>
      </c>
      <c r="P14" s="219" t="s">
        <v>164</v>
      </c>
      <c r="Q14" s="220"/>
    </row>
    <row r="15" spans="1:17" s="33" customFormat="1" ht="39.65" customHeight="1" x14ac:dyDescent="0.2">
      <c r="A15" s="105">
        <v>7</v>
      </c>
      <c r="B15" s="106" t="s">
        <v>179</v>
      </c>
      <c r="C15" s="110"/>
      <c r="D15" s="108" t="s">
        <v>6</v>
      </c>
      <c r="E15" s="108"/>
      <c r="F15" s="109" t="s">
        <v>180</v>
      </c>
      <c r="G15" s="218"/>
      <c r="H15" s="219">
        <v>1</v>
      </c>
      <c r="I15" s="219" t="s">
        <v>170</v>
      </c>
      <c r="J15" s="219" t="s">
        <v>163</v>
      </c>
      <c r="K15" s="219" t="s">
        <v>181</v>
      </c>
      <c r="L15" s="219" t="s">
        <v>164</v>
      </c>
      <c r="M15" s="219" t="s">
        <v>164</v>
      </c>
      <c r="N15" s="219" t="s">
        <v>165</v>
      </c>
      <c r="O15" s="219">
        <v>11</v>
      </c>
      <c r="P15" s="219" t="s">
        <v>164</v>
      </c>
      <c r="Q15" s="220" t="s">
        <v>182</v>
      </c>
    </row>
    <row r="16" spans="1:17" s="33" customFormat="1" ht="39.65" customHeight="1" x14ac:dyDescent="0.2">
      <c r="A16" s="105">
        <v>8</v>
      </c>
      <c r="B16" s="106" t="s">
        <v>183</v>
      </c>
      <c r="C16" s="107"/>
      <c r="D16" s="108" t="s">
        <v>6</v>
      </c>
      <c r="E16" s="108"/>
      <c r="F16" s="109"/>
      <c r="G16" s="218" t="s">
        <v>184</v>
      </c>
      <c r="H16" s="219">
        <v>1</v>
      </c>
      <c r="I16" s="219" t="s">
        <v>170</v>
      </c>
      <c r="J16" s="219" t="s">
        <v>163</v>
      </c>
      <c r="K16" s="221" t="s">
        <v>181</v>
      </c>
      <c r="L16" s="219" t="s">
        <v>164</v>
      </c>
      <c r="M16" s="219" t="s">
        <v>164</v>
      </c>
      <c r="N16" s="219" t="s">
        <v>165</v>
      </c>
      <c r="O16" s="219">
        <v>11</v>
      </c>
      <c r="P16" s="219" t="s">
        <v>164</v>
      </c>
      <c r="Q16" s="220"/>
    </row>
    <row r="17" spans="1:17" s="33" customFormat="1" ht="39.65" customHeight="1" x14ac:dyDescent="0.2">
      <c r="A17" s="105">
        <v>9</v>
      </c>
      <c r="B17" s="106" t="s">
        <v>185</v>
      </c>
      <c r="C17" s="107"/>
      <c r="D17" s="108" t="s">
        <v>6</v>
      </c>
      <c r="E17" s="108"/>
      <c r="F17" s="109"/>
      <c r="G17" s="218"/>
      <c r="H17" s="219">
        <v>1</v>
      </c>
      <c r="I17" s="219" t="s">
        <v>162</v>
      </c>
      <c r="J17" s="219" t="s">
        <v>186</v>
      </c>
      <c r="K17" s="219">
        <v>11</v>
      </c>
      <c r="L17" s="219" t="s">
        <v>187</v>
      </c>
      <c r="M17" s="219" t="s">
        <v>164</v>
      </c>
      <c r="N17" s="219" t="s">
        <v>165</v>
      </c>
      <c r="O17" s="219">
        <v>11</v>
      </c>
      <c r="P17" s="219" t="s">
        <v>164</v>
      </c>
      <c r="Q17" s="220"/>
    </row>
    <row r="18" spans="1:17" s="33" customFormat="1" ht="39.65" customHeight="1" x14ac:dyDescent="0.2">
      <c r="A18" s="105">
        <v>10</v>
      </c>
      <c r="B18" s="106" t="s">
        <v>188</v>
      </c>
      <c r="C18" s="107" t="s">
        <v>189</v>
      </c>
      <c r="D18" s="108" t="s">
        <v>6</v>
      </c>
      <c r="E18" s="108"/>
      <c r="F18" s="109"/>
      <c r="G18" s="218" t="s">
        <v>190</v>
      </c>
      <c r="H18" s="219">
        <v>1</v>
      </c>
      <c r="I18" s="219" t="s">
        <v>162</v>
      </c>
      <c r="J18" s="219" t="s">
        <v>163</v>
      </c>
      <c r="K18" s="221" t="s">
        <v>156</v>
      </c>
      <c r="L18" s="219" t="s">
        <v>164</v>
      </c>
      <c r="M18" s="219" t="s">
        <v>164</v>
      </c>
      <c r="N18" s="219" t="s">
        <v>165</v>
      </c>
      <c r="O18" s="219">
        <v>11</v>
      </c>
      <c r="P18" s="219" t="s">
        <v>164</v>
      </c>
      <c r="Q18" s="220"/>
    </row>
    <row r="19" spans="1:17" s="33" customFormat="1" ht="39.65" customHeight="1" x14ac:dyDescent="0.2">
      <c r="A19" s="105">
        <v>11</v>
      </c>
      <c r="B19" s="106"/>
      <c r="C19" s="107" t="s">
        <v>191</v>
      </c>
      <c r="D19" s="108" t="s">
        <v>6</v>
      </c>
      <c r="E19" s="108"/>
      <c r="F19" s="109" t="s">
        <v>192</v>
      </c>
      <c r="G19" s="218" t="s">
        <v>193</v>
      </c>
      <c r="H19" s="219">
        <v>1</v>
      </c>
      <c r="I19" s="219" t="s">
        <v>162</v>
      </c>
      <c r="J19" s="219" t="s">
        <v>163</v>
      </c>
      <c r="K19" s="221" t="s">
        <v>194</v>
      </c>
      <c r="L19" s="219" t="s">
        <v>164</v>
      </c>
      <c r="M19" s="219" t="s">
        <v>164</v>
      </c>
      <c r="N19" s="219" t="s">
        <v>165</v>
      </c>
      <c r="O19" s="219">
        <v>18</v>
      </c>
      <c r="P19" s="219" t="s">
        <v>164</v>
      </c>
      <c r="Q19" s="220"/>
    </row>
    <row r="20" spans="1:17" s="33" customFormat="1" ht="39.65" customHeight="1" x14ac:dyDescent="0.2">
      <c r="A20" s="105">
        <v>12</v>
      </c>
      <c r="B20" s="110" t="s">
        <v>17</v>
      </c>
      <c r="C20" s="110"/>
      <c r="D20" s="108" t="s">
        <v>6</v>
      </c>
      <c r="E20" s="108"/>
      <c r="F20" s="109"/>
      <c r="G20" s="218"/>
      <c r="H20" s="219" t="s">
        <v>164</v>
      </c>
      <c r="I20" s="219" t="s">
        <v>162</v>
      </c>
      <c r="J20" s="219" t="s">
        <v>128</v>
      </c>
      <c r="K20" s="219" t="s">
        <v>164</v>
      </c>
      <c r="L20" s="219" t="s">
        <v>164</v>
      </c>
      <c r="M20" s="219" t="s">
        <v>164</v>
      </c>
      <c r="N20" s="219" t="s">
        <v>165</v>
      </c>
      <c r="O20" s="219" t="s">
        <v>164</v>
      </c>
      <c r="P20" s="219" t="s">
        <v>164</v>
      </c>
      <c r="Q20" s="220"/>
    </row>
    <row r="21" spans="1:17" s="33" customFormat="1" ht="39.65" customHeight="1" x14ac:dyDescent="0.2">
      <c r="A21" s="211">
        <v>13</v>
      </c>
      <c r="B21" s="212" t="s">
        <v>452</v>
      </c>
      <c r="C21" s="212"/>
      <c r="D21" s="213"/>
      <c r="E21" s="213" t="s">
        <v>453</v>
      </c>
      <c r="F21" s="214"/>
      <c r="G21" s="218" t="s">
        <v>454</v>
      </c>
      <c r="H21" s="219">
        <v>1</v>
      </c>
      <c r="I21" s="219" t="s">
        <v>455</v>
      </c>
      <c r="J21" s="219" t="s">
        <v>456</v>
      </c>
      <c r="K21" s="219">
        <v>30</v>
      </c>
      <c r="L21" s="219" t="s">
        <v>457</v>
      </c>
      <c r="M21" s="219" t="s">
        <v>457</v>
      </c>
      <c r="N21" s="219" t="s">
        <v>458</v>
      </c>
      <c r="O21" s="219">
        <v>8</v>
      </c>
      <c r="P21" s="219" t="s">
        <v>457</v>
      </c>
      <c r="Q21" s="220"/>
    </row>
    <row r="22" spans="1:17" s="33" customFormat="1" ht="39.65" customHeight="1" thickBot="1" x14ac:dyDescent="0.25">
      <c r="A22" s="111">
        <v>14</v>
      </c>
      <c r="B22" s="112" t="s">
        <v>459</v>
      </c>
      <c r="C22" s="112"/>
      <c r="D22" s="113"/>
      <c r="E22" s="113" t="s">
        <v>0</v>
      </c>
      <c r="F22" s="114"/>
      <c r="G22" s="222"/>
      <c r="H22" s="223">
        <v>1</v>
      </c>
      <c r="I22" s="223" t="s">
        <v>162</v>
      </c>
      <c r="J22" s="223" t="s">
        <v>163</v>
      </c>
      <c r="K22" s="223" t="s">
        <v>460</v>
      </c>
      <c r="L22" s="223" t="s">
        <v>164</v>
      </c>
      <c r="M22" s="223" t="s">
        <v>164</v>
      </c>
      <c r="N22" s="223" t="s">
        <v>165</v>
      </c>
      <c r="O22" s="223">
        <v>11</v>
      </c>
      <c r="P22" s="223" t="s">
        <v>164</v>
      </c>
      <c r="Q22" s="224"/>
    </row>
    <row r="23" spans="1:17" s="33" customFormat="1" ht="12" x14ac:dyDescent="0.2">
      <c r="A23" s="32"/>
      <c r="C23" s="34"/>
      <c r="D23" s="32"/>
      <c r="E23" s="32"/>
      <c r="F23" s="42"/>
      <c r="G23" s="43" t="s">
        <v>78</v>
      </c>
      <c r="H23" s="42"/>
      <c r="I23" s="42"/>
      <c r="J23" s="42"/>
      <c r="K23" s="42"/>
      <c r="L23" s="42"/>
      <c r="M23" s="42"/>
      <c r="N23" s="42"/>
      <c r="O23" s="42"/>
      <c r="P23" s="42"/>
      <c r="Q23" s="42"/>
    </row>
    <row r="24" spans="1:17" s="33" customFormat="1" ht="12" x14ac:dyDescent="0.2">
      <c r="A24" s="32"/>
      <c r="C24" s="34"/>
      <c r="D24" s="32"/>
      <c r="E24" s="32"/>
      <c r="F24" s="42"/>
      <c r="G24" s="42"/>
      <c r="H24" s="42"/>
      <c r="I24" s="42"/>
      <c r="J24" s="42"/>
      <c r="K24" s="42"/>
      <c r="L24" s="42"/>
      <c r="M24" s="42"/>
      <c r="N24" s="42"/>
      <c r="O24" s="42"/>
      <c r="P24" s="42"/>
      <c r="Q24" s="42"/>
    </row>
    <row r="25" spans="1:17" s="33" customFormat="1" ht="12" x14ac:dyDescent="0.2">
      <c r="A25" s="32"/>
      <c r="C25" s="34"/>
      <c r="D25" s="32"/>
      <c r="E25" s="32"/>
      <c r="F25" s="42"/>
      <c r="G25" s="42"/>
      <c r="H25" s="42"/>
      <c r="I25" s="42"/>
      <c r="J25" s="42"/>
      <c r="K25" s="42"/>
      <c r="L25" s="42"/>
      <c r="M25" s="42"/>
      <c r="N25" s="42"/>
      <c r="O25" s="42"/>
      <c r="P25" s="42"/>
      <c r="Q25" s="42"/>
    </row>
    <row r="26" spans="1:17" s="33" customFormat="1" ht="12" x14ac:dyDescent="0.2">
      <c r="A26" s="32"/>
      <c r="C26" s="34"/>
      <c r="D26" s="32"/>
      <c r="E26" s="32"/>
      <c r="F26" s="42"/>
      <c r="G26" s="42"/>
      <c r="H26" s="42"/>
      <c r="I26" s="42"/>
      <c r="J26" s="42"/>
      <c r="K26" s="42"/>
      <c r="L26" s="42"/>
      <c r="M26" s="42"/>
      <c r="N26" s="42"/>
      <c r="O26" s="42"/>
      <c r="P26" s="42"/>
      <c r="Q26" s="42"/>
    </row>
    <row r="27" spans="1:17" s="33" customFormat="1" ht="12" x14ac:dyDescent="0.2">
      <c r="A27" s="32"/>
      <c r="C27" s="34"/>
      <c r="D27" s="32"/>
      <c r="E27" s="32"/>
      <c r="F27" s="42"/>
      <c r="G27" s="42"/>
      <c r="H27" s="42"/>
      <c r="I27" s="42"/>
      <c r="J27" s="42"/>
      <c r="K27" s="42"/>
      <c r="L27" s="42"/>
      <c r="M27" s="42"/>
      <c r="N27" s="42"/>
      <c r="O27" s="42"/>
      <c r="P27" s="42"/>
      <c r="Q27" s="42"/>
    </row>
    <row r="28" spans="1:17" s="33" customFormat="1" ht="12" x14ac:dyDescent="0.2">
      <c r="A28" s="32"/>
      <c r="C28" s="34"/>
      <c r="D28" s="32"/>
      <c r="E28" s="32"/>
      <c r="F28" s="42"/>
      <c r="G28" s="42"/>
      <c r="H28" s="42"/>
      <c r="I28" s="42"/>
      <c r="J28" s="42"/>
      <c r="K28" s="42"/>
      <c r="L28" s="42"/>
      <c r="M28" s="42"/>
      <c r="N28" s="42"/>
      <c r="O28" s="42"/>
      <c r="P28" s="42"/>
      <c r="Q28" s="42"/>
    </row>
    <row r="29" spans="1:17" s="33" customFormat="1" ht="12" x14ac:dyDescent="0.2">
      <c r="A29" s="32"/>
      <c r="C29" s="34"/>
      <c r="D29" s="32"/>
      <c r="E29" s="32"/>
      <c r="F29" s="42"/>
      <c r="G29" s="42"/>
      <c r="H29" s="42"/>
      <c r="I29" s="42"/>
      <c r="J29" s="42"/>
      <c r="K29" s="42"/>
      <c r="L29" s="42"/>
      <c r="M29" s="42"/>
      <c r="N29" s="42"/>
      <c r="O29" s="42"/>
      <c r="P29" s="42"/>
      <c r="Q29" s="42"/>
    </row>
    <row r="30" spans="1:17" s="33" customFormat="1" ht="12" x14ac:dyDescent="0.2">
      <c r="A30" s="32"/>
      <c r="C30" s="34"/>
      <c r="D30" s="32"/>
      <c r="E30" s="32"/>
      <c r="F30" s="42"/>
      <c r="G30" s="42"/>
      <c r="H30" s="42"/>
      <c r="I30" s="42"/>
      <c r="J30" s="42"/>
      <c r="K30" s="42"/>
      <c r="L30" s="42"/>
      <c r="M30" s="42"/>
      <c r="N30" s="42"/>
      <c r="O30" s="42"/>
      <c r="P30" s="42"/>
      <c r="Q30" s="42"/>
    </row>
    <row r="31" spans="1:17" s="33" customFormat="1" ht="12" x14ac:dyDescent="0.2">
      <c r="A31" s="32"/>
      <c r="C31" s="34"/>
      <c r="D31" s="32"/>
      <c r="E31" s="32"/>
      <c r="F31" s="42"/>
      <c r="G31" s="42"/>
      <c r="H31" s="42"/>
      <c r="I31" s="42"/>
      <c r="J31" s="42"/>
      <c r="K31" s="42"/>
      <c r="L31" s="42"/>
      <c r="M31" s="42"/>
      <c r="N31" s="42"/>
      <c r="O31" s="42"/>
      <c r="P31" s="42"/>
      <c r="Q31" s="42"/>
    </row>
    <row r="32" spans="1:17" s="33" customFormat="1" ht="12" x14ac:dyDescent="0.2">
      <c r="A32" s="32"/>
      <c r="C32" s="34"/>
      <c r="D32" s="32"/>
      <c r="E32" s="32"/>
      <c r="F32" s="42"/>
      <c r="G32" s="42"/>
      <c r="H32" s="42"/>
      <c r="I32" s="42"/>
      <c r="J32" s="42"/>
      <c r="K32" s="42"/>
      <c r="L32" s="42"/>
      <c r="M32" s="42"/>
      <c r="N32" s="42"/>
      <c r="O32" s="42"/>
      <c r="P32" s="42"/>
      <c r="Q32" s="42"/>
    </row>
    <row r="33" spans="1:17" s="33" customFormat="1" ht="12" x14ac:dyDescent="0.2">
      <c r="A33" s="32"/>
      <c r="C33" s="34"/>
      <c r="D33" s="32"/>
      <c r="E33" s="32"/>
      <c r="F33" s="42"/>
      <c r="G33" s="42"/>
      <c r="H33" s="42"/>
      <c r="I33" s="42"/>
      <c r="J33" s="42"/>
      <c r="K33" s="42"/>
      <c r="L33" s="42"/>
      <c r="M33" s="42"/>
      <c r="N33" s="42"/>
      <c r="O33" s="42"/>
      <c r="P33" s="42"/>
      <c r="Q33" s="42"/>
    </row>
    <row r="34" spans="1:17" s="33" customFormat="1" ht="12" x14ac:dyDescent="0.2">
      <c r="A34" s="32"/>
      <c r="C34" s="34"/>
      <c r="D34" s="32"/>
      <c r="E34" s="32"/>
      <c r="F34" s="42"/>
      <c r="G34" s="42"/>
      <c r="H34" s="42"/>
      <c r="I34" s="42"/>
      <c r="J34" s="42"/>
      <c r="K34" s="42"/>
      <c r="L34" s="42"/>
      <c r="M34" s="42"/>
      <c r="N34" s="42"/>
      <c r="O34" s="42"/>
      <c r="P34" s="42"/>
      <c r="Q34" s="42"/>
    </row>
    <row r="35" spans="1:17" s="33" customFormat="1" ht="12" x14ac:dyDescent="0.2">
      <c r="A35" s="32"/>
      <c r="C35" s="34"/>
      <c r="D35" s="32"/>
      <c r="E35" s="32"/>
      <c r="F35" s="42"/>
      <c r="G35" s="42"/>
      <c r="H35" s="42"/>
      <c r="I35" s="42"/>
      <c r="J35" s="42"/>
      <c r="K35" s="42"/>
      <c r="L35" s="42"/>
      <c r="M35" s="42"/>
      <c r="N35" s="42"/>
      <c r="O35" s="42"/>
      <c r="P35" s="42"/>
      <c r="Q35" s="42"/>
    </row>
    <row r="36" spans="1:17" s="33" customFormat="1" ht="12" x14ac:dyDescent="0.2">
      <c r="A36" s="32"/>
      <c r="C36" s="34"/>
      <c r="D36" s="32"/>
      <c r="E36" s="32"/>
      <c r="F36" s="42"/>
      <c r="G36" s="42"/>
      <c r="H36" s="42"/>
      <c r="I36" s="42"/>
      <c r="J36" s="42"/>
      <c r="K36" s="42"/>
      <c r="L36" s="42"/>
      <c r="M36" s="42"/>
      <c r="N36" s="42"/>
      <c r="O36" s="42"/>
      <c r="P36" s="42"/>
      <c r="Q36" s="42"/>
    </row>
    <row r="37" spans="1:17" s="33" customFormat="1" ht="12" x14ac:dyDescent="0.2">
      <c r="A37" s="32"/>
      <c r="C37" s="34"/>
      <c r="D37" s="32"/>
      <c r="E37" s="32"/>
      <c r="F37" s="42"/>
      <c r="G37" s="43"/>
    </row>
    <row r="38" spans="1:17" s="33" customFormat="1" ht="12" x14ac:dyDescent="0.2">
      <c r="A38" s="32"/>
      <c r="C38" s="34"/>
      <c r="D38" s="32"/>
      <c r="E38" s="32"/>
      <c r="F38" s="42"/>
      <c r="G38" s="43"/>
    </row>
    <row r="39" spans="1:17" s="33" customFormat="1" ht="12" x14ac:dyDescent="0.2">
      <c r="A39" s="32"/>
      <c r="C39" s="34"/>
      <c r="D39" s="32"/>
      <c r="E39" s="32"/>
      <c r="F39" s="42"/>
      <c r="G39" s="43"/>
    </row>
    <row r="40" spans="1:17" s="33" customFormat="1" ht="12" x14ac:dyDescent="0.2">
      <c r="A40" s="32"/>
      <c r="C40" s="34"/>
      <c r="D40" s="32"/>
      <c r="E40" s="32"/>
      <c r="F40" s="42"/>
      <c r="G40" s="43"/>
    </row>
    <row r="41" spans="1:17" s="33" customFormat="1" ht="12" x14ac:dyDescent="0.2">
      <c r="A41" s="32"/>
      <c r="C41" s="34"/>
      <c r="D41" s="32"/>
      <c r="E41" s="32"/>
      <c r="F41" s="42"/>
      <c r="G41" s="43"/>
    </row>
    <row r="42" spans="1:17" s="33" customFormat="1" ht="12" x14ac:dyDescent="0.2">
      <c r="A42" s="32"/>
      <c r="C42" s="34"/>
      <c r="D42" s="32"/>
      <c r="E42" s="32"/>
      <c r="F42" s="42"/>
      <c r="G42" s="43"/>
    </row>
    <row r="43" spans="1:17" s="33" customFormat="1" ht="12" x14ac:dyDescent="0.2">
      <c r="A43" s="32"/>
      <c r="C43" s="34"/>
      <c r="D43" s="32"/>
      <c r="E43" s="32"/>
      <c r="F43" s="42"/>
      <c r="G43" s="43"/>
    </row>
    <row r="44" spans="1:17" s="33" customFormat="1" ht="12" x14ac:dyDescent="0.2">
      <c r="A44" s="32"/>
      <c r="C44" s="34"/>
      <c r="D44" s="32"/>
      <c r="E44" s="32"/>
      <c r="F44" s="42"/>
      <c r="G44" s="43"/>
    </row>
    <row r="45" spans="1:17" s="33" customFormat="1" ht="12" x14ac:dyDescent="0.2">
      <c r="A45" s="32"/>
      <c r="C45" s="34"/>
      <c r="D45" s="32"/>
      <c r="E45" s="32"/>
      <c r="F45" s="42"/>
      <c r="G45" s="43"/>
    </row>
    <row r="46" spans="1:17" s="33" customFormat="1" ht="12" x14ac:dyDescent="0.2">
      <c r="A46" s="32"/>
      <c r="C46" s="34"/>
      <c r="D46" s="32"/>
      <c r="E46" s="32"/>
      <c r="F46" s="42"/>
      <c r="G46" s="43"/>
    </row>
    <row r="47" spans="1:17" s="33" customFormat="1" ht="12" x14ac:dyDescent="0.2">
      <c r="A47" s="32"/>
      <c r="C47" s="34"/>
      <c r="D47" s="32"/>
      <c r="E47" s="32"/>
      <c r="F47" s="42"/>
      <c r="G47" s="43"/>
    </row>
    <row r="48" spans="1:17" s="33" customFormat="1" ht="12" x14ac:dyDescent="0.2">
      <c r="A48" s="32"/>
      <c r="C48" s="34"/>
      <c r="D48" s="32"/>
      <c r="E48" s="32"/>
      <c r="F48" s="42"/>
      <c r="G48" s="43"/>
    </row>
    <row r="49" spans="1:7" s="33" customFormat="1" ht="12" x14ac:dyDescent="0.2">
      <c r="A49" s="32"/>
      <c r="C49" s="34"/>
      <c r="D49" s="32"/>
      <c r="E49" s="32"/>
      <c r="F49" s="42"/>
      <c r="G49" s="43"/>
    </row>
    <row r="50" spans="1:7" s="33" customFormat="1" ht="12" x14ac:dyDescent="0.2">
      <c r="A50" s="32"/>
      <c r="C50" s="34"/>
      <c r="D50" s="32"/>
      <c r="E50" s="32"/>
      <c r="F50" s="42"/>
      <c r="G50" s="43"/>
    </row>
    <row r="51" spans="1:7" s="33" customFormat="1" ht="12" x14ac:dyDescent="0.2">
      <c r="A51" s="32"/>
      <c r="C51" s="34"/>
      <c r="D51" s="32"/>
      <c r="E51" s="32"/>
      <c r="F51" s="42"/>
      <c r="G51" s="43"/>
    </row>
    <row r="52" spans="1:7" s="33" customFormat="1" ht="12" x14ac:dyDescent="0.2">
      <c r="A52" s="32"/>
      <c r="C52" s="34"/>
      <c r="D52" s="32"/>
      <c r="E52" s="32"/>
      <c r="F52" s="42"/>
      <c r="G52" s="43"/>
    </row>
    <row r="53" spans="1:7" s="33" customFormat="1" ht="12" x14ac:dyDescent="0.2">
      <c r="A53" s="32"/>
      <c r="C53" s="34"/>
      <c r="D53" s="32"/>
      <c r="E53" s="32"/>
      <c r="F53" s="42"/>
      <c r="G53" s="43"/>
    </row>
    <row r="54" spans="1:7" s="33" customFormat="1" ht="12" x14ac:dyDescent="0.2">
      <c r="A54" s="32"/>
      <c r="C54" s="34"/>
      <c r="D54" s="32"/>
      <c r="E54" s="32"/>
      <c r="F54" s="42"/>
      <c r="G54" s="43"/>
    </row>
    <row r="55" spans="1:7" s="33" customFormat="1" ht="12" x14ac:dyDescent="0.2">
      <c r="A55" s="32"/>
      <c r="C55" s="34"/>
      <c r="D55" s="32"/>
      <c r="E55" s="32"/>
      <c r="F55" s="42"/>
      <c r="G55" s="43"/>
    </row>
    <row r="56" spans="1:7" s="33" customFormat="1" ht="12" x14ac:dyDescent="0.2">
      <c r="A56" s="32"/>
      <c r="C56" s="34"/>
      <c r="D56" s="32"/>
      <c r="E56" s="32"/>
      <c r="F56" s="42"/>
      <c r="G56" s="43"/>
    </row>
    <row r="57" spans="1:7" s="33" customFormat="1" ht="12" x14ac:dyDescent="0.2">
      <c r="A57" s="32"/>
      <c r="C57" s="34"/>
      <c r="D57" s="32"/>
      <c r="E57" s="32"/>
      <c r="F57" s="42"/>
      <c r="G57" s="43"/>
    </row>
    <row r="58" spans="1:7" s="33" customFormat="1" ht="12" x14ac:dyDescent="0.2">
      <c r="A58" s="32"/>
      <c r="C58" s="34"/>
      <c r="D58" s="32"/>
      <c r="E58" s="32"/>
      <c r="F58" s="42"/>
      <c r="G58" s="43"/>
    </row>
    <row r="59" spans="1:7" s="33" customFormat="1" ht="12" x14ac:dyDescent="0.2">
      <c r="A59" s="32"/>
      <c r="C59" s="34"/>
      <c r="D59" s="32"/>
      <c r="E59" s="32"/>
      <c r="F59" s="42"/>
      <c r="G59" s="43"/>
    </row>
    <row r="60" spans="1:7" s="33" customFormat="1" ht="12" x14ac:dyDescent="0.2">
      <c r="A60" s="32"/>
      <c r="C60" s="34"/>
      <c r="D60" s="32"/>
      <c r="E60" s="32"/>
      <c r="F60" s="42"/>
      <c r="G60" s="43"/>
    </row>
    <row r="61" spans="1:7" s="33" customFormat="1" ht="12" x14ac:dyDescent="0.2">
      <c r="A61" s="32"/>
      <c r="C61" s="34"/>
      <c r="D61" s="32"/>
      <c r="E61" s="32"/>
      <c r="F61" s="42"/>
      <c r="G61" s="43"/>
    </row>
    <row r="62" spans="1:7" s="33" customFormat="1" ht="12" x14ac:dyDescent="0.2">
      <c r="A62" s="32"/>
      <c r="C62" s="34"/>
      <c r="D62" s="32"/>
      <c r="E62" s="32"/>
      <c r="F62" s="42"/>
      <c r="G62" s="43"/>
    </row>
    <row r="63" spans="1:7" s="33" customFormat="1" ht="12" x14ac:dyDescent="0.2">
      <c r="A63" s="32"/>
      <c r="C63" s="34"/>
      <c r="D63" s="32"/>
      <c r="E63" s="32"/>
      <c r="F63" s="42"/>
      <c r="G63" s="43"/>
    </row>
    <row r="64" spans="1:7" s="33" customFormat="1" ht="12" x14ac:dyDescent="0.2">
      <c r="A64" s="32"/>
      <c r="C64" s="34"/>
      <c r="D64" s="32"/>
      <c r="E64" s="32"/>
      <c r="F64" s="42"/>
      <c r="G64" s="43"/>
    </row>
    <row r="65" spans="1:7" s="33" customFormat="1" ht="12" x14ac:dyDescent="0.2">
      <c r="A65" s="32"/>
      <c r="C65" s="34"/>
      <c r="D65" s="32"/>
      <c r="E65" s="32"/>
      <c r="F65" s="42"/>
      <c r="G65" s="43"/>
    </row>
    <row r="66" spans="1:7" s="33" customFormat="1" ht="12" x14ac:dyDescent="0.2">
      <c r="A66" s="32"/>
      <c r="C66" s="34"/>
      <c r="D66" s="32"/>
      <c r="E66" s="32"/>
      <c r="F66" s="42"/>
      <c r="G66" s="43"/>
    </row>
    <row r="67" spans="1:7" s="33" customFormat="1" ht="12" x14ac:dyDescent="0.2">
      <c r="A67" s="32"/>
      <c r="C67" s="34"/>
      <c r="D67" s="32"/>
      <c r="E67" s="32"/>
      <c r="F67" s="42"/>
      <c r="G67" s="43"/>
    </row>
    <row r="68" spans="1:7" s="33" customFormat="1" ht="12" x14ac:dyDescent="0.2">
      <c r="A68" s="32"/>
      <c r="C68" s="34"/>
      <c r="D68" s="32"/>
      <c r="E68" s="32"/>
      <c r="F68" s="42"/>
      <c r="G68" s="43"/>
    </row>
    <row r="69" spans="1:7" s="33" customFormat="1" ht="12" x14ac:dyDescent="0.2">
      <c r="A69" s="32"/>
      <c r="C69" s="34"/>
      <c r="D69" s="32"/>
      <c r="E69" s="32"/>
      <c r="F69" s="42"/>
      <c r="G69" s="43"/>
    </row>
    <row r="70" spans="1:7" s="33" customFormat="1" ht="12" x14ac:dyDescent="0.2">
      <c r="A70" s="32"/>
      <c r="C70" s="34"/>
      <c r="D70" s="32"/>
      <c r="E70" s="32"/>
      <c r="F70" s="42"/>
      <c r="G70" s="43"/>
    </row>
    <row r="71" spans="1:7" s="33" customFormat="1" ht="12" x14ac:dyDescent="0.2">
      <c r="A71" s="32"/>
      <c r="C71" s="34"/>
      <c r="D71" s="32"/>
      <c r="E71" s="32"/>
      <c r="F71" s="42"/>
      <c r="G71" s="43"/>
    </row>
    <row r="72" spans="1:7" s="33" customFormat="1" ht="12" x14ac:dyDescent="0.2">
      <c r="A72" s="32"/>
      <c r="C72" s="34"/>
      <c r="D72" s="32"/>
      <c r="E72" s="32"/>
      <c r="F72" s="42"/>
      <c r="G72" s="43"/>
    </row>
    <row r="73" spans="1:7" s="33" customFormat="1" ht="12" x14ac:dyDescent="0.2">
      <c r="A73" s="32"/>
      <c r="C73" s="34"/>
      <c r="D73" s="32"/>
      <c r="E73" s="32"/>
      <c r="F73" s="42"/>
      <c r="G73" s="43"/>
    </row>
    <row r="74" spans="1:7" s="33" customFormat="1" ht="12" x14ac:dyDescent="0.2">
      <c r="A74" s="32"/>
      <c r="C74" s="34"/>
      <c r="D74" s="32"/>
      <c r="E74" s="32"/>
      <c r="F74" s="42"/>
      <c r="G74" s="43"/>
    </row>
    <row r="75" spans="1:7" s="33" customFormat="1" ht="12" x14ac:dyDescent="0.2">
      <c r="A75" s="32"/>
      <c r="C75" s="34"/>
      <c r="D75" s="32"/>
      <c r="E75" s="32"/>
      <c r="F75" s="42"/>
      <c r="G75" s="43"/>
    </row>
    <row r="76" spans="1:7" s="33" customFormat="1" ht="12" x14ac:dyDescent="0.2">
      <c r="A76" s="32"/>
      <c r="C76" s="34"/>
      <c r="D76" s="32"/>
      <c r="E76" s="32"/>
      <c r="F76" s="42"/>
      <c r="G76" s="43"/>
    </row>
    <row r="77" spans="1:7" s="33" customFormat="1" ht="12" x14ac:dyDescent="0.2">
      <c r="A77" s="32"/>
      <c r="C77" s="34"/>
      <c r="D77" s="32"/>
      <c r="E77" s="32"/>
      <c r="F77" s="42"/>
      <c r="G77" s="43"/>
    </row>
    <row r="78" spans="1:7" s="33" customFormat="1" ht="12" x14ac:dyDescent="0.2">
      <c r="A78" s="32"/>
      <c r="C78" s="34"/>
      <c r="D78" s="32"/>
      <c r="E78" s="32"/>
      <c r="F78" s="42"/>
      <c r="G78" s="43"/>
    </row>
    <row r="79" spans="1:7" s="33" customFormat="1" ht="12" x14ac:dyDescent="0.2">
      <c r="A79" s="32"/>
      <c r="C79" s="34"/>
      <c r="D79" s="32"/>
      <c r="E79" s="32"/>
      <c r="F79" s="42"/>
      <c r="G79" s="43"/>
    </row>
    <row r="80" spans="1:7" s="33" customFormat="1" ht="12" x14ac:dyDescent="0.2">
      <c r="A80" s="32"/>
      <c r="C80" s="34"/>
      <c r="D80" s="32"/>
      <c r="E80" s="32"/>
      <c r="F80" s="42"/>
      <c r="G80" s="43"/>
    </row>
    <row r="81" spans="1:7" s="33" customFormat="1" ht="12" x14ac:dyDescent="0.2">
      <c r="A81" s="32"/>
      <c r="C81" s="34"/>
      <c r="D81" s="32"/>
      <c r="E81" s="32"/>
      <c r="F81" s="42"/>
      <c r="G81" s="43"/>
    </row>
    <row r="82" spans="1:7" s="33" customFormat="1" ht="12" x14ac:dyDescent="0.2">
      <c r="A82" s="32"/>
      <c r="C82" s="34"/>
      <c r="D82" s="32"/>
      <c r="E82" s="32"/>
      <c r="F82" s="42"/>
      <c r="G82" s="43"/>
    </row>
    <row r="83" spans="1:7" s="33" customFormat="1" ht="12" x14ac:dyDescent="0.2">
      <c r="A83" s="32"/>
      <c r="C83" s="34"/>
      <c r="D83" s="32"/>
      <c r="E83" s="32"/>
      <c r="F83" s="42"/>
      <c r="G83" s="43"/>
    </row>
    <row r="84" spans="1:7" s="33" customFormat="1" ht="12" x14ac:dyDescent="0.2">
      <c r="A84" s="32"/>
      <c r="C84" s="34"/>
      <c r="D84" s="32"/>
      <c r="E84" s="32"/>
      <c r="F84" s="42"/>
      <c r="G84" s="43"/>
    </row>
    <row r="85" spans="1:7" s="33" customFormat="1" ht="12" x14ac:dyDescent="0.2">
      <c r="A85" s="32"/>
      <c r="C85" s="34"/>
      <c r="D85" s="32"/>
      <c r="E85" s="32"/>
      <c r="F85" s="42"/>
      <c r="G85" s="43"/>
    </row>
    <row r="86" spans="1:7" s="33" customFormat="1" ht="12" x14ac:dyDescent="0.2">
      <c r="A86" s="32"/>
      <c r="C86" s="34"/>
      <c r="D86" s="32"/>
      <c r="E86" s="32"/>
      <c r="F86" s="42"/>
      <c r="G86" s="43"/>
    </row>
    <row r="87" spans="1:7" s="33" customFormat="1" ht="12" x14ac:dyDescent="0.2">
      <c r="A87" s="32"/>
      <c r="C87" s="34"/>
      <c r="D87" s="32"/>
      <c r="E87" s="32"/>
      <c r="F87" s="42"/>
      <c r="G87" s="43"/>
    </row>
    <row r="88" spans="1:7" s="33" customFormat="1" ht="12" x14ac:dyDescent="0.2">
      <c r="A88" s="32"/>
      <c r="C88" s="34"/>
      <c r="D88" s="32"/>
      <c r="E88" s="32"/>
      <c r="F88" s="42"/>
      <c r="G88" s="43"/>
    </row>
    <row r="89" spans="1:7" s="33" customFormat="1" ht="12" x14ac:dyDescent="0.2">
      <c r="A89" s="32"/>
      <c r="C89" s="34"/>
      <c r="D89" s="32"/>
      <c r="E89" s="32"/>
      <c r="F89" s="42"/>
      <c r="G89" s="43"/>
    </row>
    <row r="90" spans="1:7" s="33" customFormat="1" ht="12" x14ac:dyDescent="0.2">
      <c r="A90" s="32"/>
      <c r="C90" s="34"/>
      <c r="D90" s="32"/>
      <c r="E90" s="32"/>
      <c r="F90" s="42"/>
      <c r="G90" s="43"/>
    </row>
    <row r="91" spans="1:7" s="33" customFormat="1" ht="12" x14ac:dyDescent="0.2">
      <c r="A91" s="32"/>
      <c r="C91" s="34"/>
      <c r="D91" s="32"/>
      <c r="E91" s="32"/>
      <c r="F91" s="42"/>
      <c r="G91" s="43"/>
    </row>
    <row r="92" spans="1:7" s="33" customFormat="1" ht="12" x14ac:dyDescent="0.2">
      <c r="A92" s="32"/>
      <c r="C92" s="34"/>
      <c r="D92" s="32"/>
      <c r="E92" s="32"/>
      <c r="F92" s="42"/>
      <c r="G92" s="43"/>
    </row>
    <row r="93" spans="1:7" s="33" customFormat="1" ht="12" x14ac:dyDescent="0.2">
      <c r="A93" s="32"/>
      <c r="C93" s="34"/>
      <c r="D93" s="35"/>
      <c r="E93" s="35"/>
      <c r="F93" s="42"/>
      <c r="G93" s="43"/>
    </row>
    <row r="94" spans="1:7" s="33" customFormat="1" ht="12" x14ac:dyDescent="0.2">
      <c r="A94" s="32"/>
      <c r="C94" s="34"/>
      <c r="D94" s="35"/>
      <c r="E94" s="35"/>
      <c r="F94" s="42"/>
      <c r="G94" s="43"/>
    </row>
    <row r="95" spans="1:7" s="33" customFormat="1" ht="12" x14ac:dyDescent="0.2">
      <c r="A95" s="32"/>
      <c r="C95" s="34"/>
      <c r="D95" s="32"/>
      <c r="E95" s="32"/>
      <c r="F95" s="42"/>
      <c r="G95" s="43"/>
    </row>
    <row r="96" spans="1:7" s="33" customFormat="1" ht="12" x14ac:dyDescent="0.2">
      <c r="A96" s="32"/>
      <c r="C96" s="34"/>
      <c r="D96" s="32"/>
      <c r="E96" s="32"/>
      <c r="F96" s="42"/>
      <c r="G96" s="43"/>
    </row>
    <row r="97" spans="1:7" s="33" customFormat="1" ht="12" x14ac:dyDescent="0.2">
      <c r="A97" s="32"/>
      <c r="C97" s="34"/>
      <c r="D97" s="32"/>
      <c r="E97" s="32"/>
      <c r="F97" s="42"/>
      <c r="G97" s="43"/>
    </row>
    <row r="98" spans="1:7" s="33" customFormat="1" ht="12" x14ac:dyDescent="0.2">
      <c r="A98" s="32"/>
      <c r="C98" s="34"/>
      <c r="D98" s="32"/>
      <c r="E98" s="32"/>
      <c r="F98" s="42"/>
      <c r="G98" s="43"/>
    </row>
    <row r="99" spans="1:7" s="33" customFormat="1" ht="12" x14ac:dyDescent="0.2">
      <c r="A99" s="32"/>
      <c r="C99" s="34"/>
      <c r="D99" s="32"/>
      <c r="E99" s="32"/>
      <c r="F99" s="42"/>
      <c r="G99" s="43"/>
    </row>
    <row r="100" spans="1:7" s="33" customFormat="1" ht="12" x14ac:dyDescent="0.2">
      <c r="A100" s="32"/>
      <c r="C100" s="34"/>
      <c r="D100" s="32"/>
      <c r="E100" s="32"/>
      <c r="F100" s="42"/>
      <c r="G100" s="43"/>
    </row>
    <row r="101" spans="1:7" s="33" customFormat="1" ht="12" x14ac:dyDescent="0.2">
      <c r="A101" s="32"/>
      <c r="C101" s="34"/>
      <c r="D101" s="32"/>
      <c r="E101" s="32"/>
      <c r="F101" s="42"/>
      <c r="G101" s="43"/>
    </row>
    <row r="102" spans="1:7" s="33" customFormat="1" ht="12" x14ac:dyDescent="0.2">
      <c r="A102" s="32"/>
      <c r="C102" s="34"/>
      <c r="D102" s="32"/>
      <c r="E102" s="32"/>
      <c r="F102" s="42"/>
      <c r="G102" s="43"/>
    </row>
    <row r="103" spans="1:7" s="33" customFormat="1" ht="12" x14ac:dyDescent="0.2">
      <c r="A103" s="32"/>
      <c r="C103" s="34"/>
      <c r="D103" s="32"/>
      <c r="E103" s="32"/>
      <c r="F103" s="42"/>
      <c r="G103" s="43"/>
    </row>
    <row r="104" spans="1:7" x14ac:dyDescent="0.2">
      <c r="D104" s="4"/>
      <c r="E104" s="4"/>
    </row>
    <row r="105" spans="1:7" x14ac:dyDescent="0.2">
      <c r="D105" s="4"/>
      <c r="E105" s="4"/>
    </row>
    <row r="106" spans="1:7" x14ac:dyDescent="0.2">
      <c r="D106" s="4"/>
      <c r="E106" s="4"/>
    </row>
    <row r="107" spans="1:7" x14ac:dyDescent="0.2">
      <c r="D107" s="4"/>
      <c r="E107" s="4"/>
    </row>
    <row r="108" spans="1:7" x14ac:dyDescent="0.2">
      <c r="D108" s="4"/>
      <c r="E108" s="4"/>
    </row>
    <row r="109" spans="1:7" x14ac:dyDescent="0.2">
      <c r="D109" s="4"/>
      <c r="E109" s="4"/>
    </row>
  </sheetData>
  <mergeCells count="20">
    <mergeCell ref="A6:A8"/>
    <mergeCell ref="N7:N8"/>
    <mergeCell ref="D6:D8"/>
    <mergeCell ref="E6:E8"/>
    <mergeCell ref="B6:C6"/>
    <mergeCell ref="O7:O8"/>
    <mergeCell ref="P7:P8"/>
    <mergeCell ref="Q7:Q8"/>
    <mergeCell ref="B4:C4"/>
    <mergeCell ref="F6:F8"/>
    <mergeCell ref="G6:Q6"/>
    <mergeCell ref="B7:B8"/>
    <mergeCell ref="C7:C8"/>
    <mergeCell ref="G7:G8"/>
    <mergeCell ref="H7:H8"/>
    <mergeCell ref="I7:I8"/>
    <mergeCell ref="J7:J8"/>
    <mergeCell ref="K7:K8"/>
    <mergeCell ref="L7:L8"/>
    <mergeCell ref="M7:M8"/>
  </mergeCells>
  <phoneticPr fontId="45"/>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22" xr:uid="{E62EDECC-2554-4A0F-A896-BD3C2D348A49}">
      <formula1>"有,無"</formula1>
    </dataValidation>
    <dataValidation type="list" allowBlank="1" showInputMessage="1" showErrorMessage="1" sqref="L9:L22" xr:uid="{940FA0BC-3E19-48D3-9981-165FD7C2A6DD}">
      <formula1>"和暦,西暦,－"</formula1>
    </dataValidation>
    <dataValidation type="list" allowBlank="1" showInputMessage="1" showErrorMessage="1" sqref="M9:M22" xr:uid="{5857F942-3C0A-4A96-9291-3D80C0EAB051}">
      <formula1>"〇,－"</formula1>
    </dataValidation>
  </dataValidations>
  <pageMargins left="0.7" right="0.7" top="0.75" bottom="0.75" header="0.3" footer="0.3"/>
  <pageSetup paperSize="8" scale="4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6CD6-E5AF-4A48-A644-C1CDC9FD63C5}">
  <sheetPr codeName="Sheet10">
    <pageSetUpPr fitToPage="1"/>
  </sheetPr>
  <dimension ref="A1:Q108"/>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2" customWidth="1"/>
    <col min="2" max="2" width="39.36328125" style="19" bestFit="1" customWidth="1"/>
    <col min="3" max="3" width="52.08984375" style="20" customWidth="1"/>
    <col min="4" max="5" width="23" style="21" customWidth="1"/>
    <col min="6" max="6" width="41.08984375" style="23" customWidth="1"/>
    <col min="7" max="7" width="32.90625" style="19" customWidth="1"/>
    <col min="8" max="16" width="20.08984375" style="19" customWidth="1"/>
    <col min="17" max="17" width="36.08984375" style="19" bestFit="1" customWidth="1"/>
    <col min="18" max="18" width="2.90625" style="19" customWidth="1"/>
    <col min="19" max="16384" width="9.6328125" style="19"/>
  </cols>
  <sheetData>
    <row r="1" spans="1:17" s="196" customFormat="1" ht="25" customHeight="1" x14ac:dyDescent="0.2">
      <c r="A1" s="31" t="s">
        <v>473</v>
      </c>
      <c r="C1" s="197"/>
      <c r="D1" s="198"/>
      <c r="E1" s="198"/>
      <c r="F1" s="197"/>
    </row>
    <row r="2" spans="1:17" s="48" customFormat="1" ht="25" customHeight="1" x14ac:dyDescent="0.2">
      <c r="A2" s="47"/>
      <c r="C2" s="49"/>
      <c r="D2" s="50"/>
      <c r="E2" s="50"/>
      <c r="F2" s="49"/>
    </row>
    <row r="3" spans="1:17" s="48" customFormat="1" ht="25" customHeight="1" x14ac:dyDescent="0.2">
      <c r="A3" s="36" t="s">
        <v>143</v>
      </c>
      <c r="B3" s="208" t="s">
        <v>153</v>
      </c>
      <c r="C3" s="51"/>
      <c r="D3" s="50"/>
      <c r="E3" s="50"/>
      <c r="F3" s="49"/>
    </row>
    <row r="4" spans="1:17" s="48" customFormat="1" ht="25" customHeight="1" x14ac:dyDescent="0.2">
      <c r="A4" s="52" t="s">
        <v>1</v>
      </c>
      <c r="B4" s="306" t="s">
        <v>471</v>
      </c>
      <c r="C4" s="301"/>
      <c r="D4" s="50"/>
      <c r="E4" s="50"/>
      <c r="F4" s="49"/>
    </row>
    <row r="5" spans="1:17" s="48" customFormat="1" ht="25" customHeight="1" thickBot="1" x14ac:dyDescent="0.25">
      <c r="A5" s="53"/>
      <c r="C5" s="49"/>
      <c r="D5" s="54"/>
      <c r="E5" s="54"/>
      <c r="F5" s="49"/>
    </row>
    <row r="6" spans="1:17" s="68" customFormat="1" ht="30" customHeight="1" x14ac:dyDescent="0.2">
      <c r="A6" s="289" t="s">
        <v>141</v>
      </c>
      <c r="B6" s="295" t="s">
        <v>140</v>
      </c>
      <c r="C6" s="296"/>
      <c r="D6" s="292" t="s">
        <v>138</v>
      </c>
      <c r="E6" s="292" t="s">
        <v>139</v>
      </c>
      <c r="F6" s="279" t="s">
        <v>3</v>
      </c>
      <c r="G6" s="307" t="s">
        <v>45</v>
      </c>
      <c r="H6" s="308"/>
      <c r="I6" s="308"/>
      <c r="J6" s="308"/>
      <c r="K6" s="308"/>
      <c r="L6" s="308"/>
      <c r="M6" s="308"/>
      <c r="N6" s="308"/>
      <c r="O6" s="308"/>
      <c r="P6" s="308"/>
      <c r="Q6" s="309"/>
    </row>
    <row r="7" spans="1:17" s="68" customFormat="1" ht="30" customHeight="1" x14ac:dyDescent="0.2">
      <c r="A7" s="290"/>
      <c r="B7" s="285" t="s">
        <v>4</v>
      </c>
      <c r="C7" s="285" t="s">
        <v>5</v>
      </c>
      <c r="D7" s="293"/>
      <c r="E7" s="293"/>
      <c r="F7" s="280"/>
      <c r="G7" s="287" t="s">
        <v>46</v>
      </c>
      <c r="H7" s="273" t="s">
        <v>47</v>
      </c>
      <c r="I7" s="273" t="s">
        <v>48</v>
      </c>
      <c r="J7" s="273" t="s">
        <v>49</v>
      </c>
      <c r="K7" s="273" t="s">
        <v>50</v>
      </c>
      <c r="L7" s="273" t="s">
        <v>51</v>
      </c>
      <c r="M7" s="273" t="s">
        <v>52</v>
      </c>
      <c r="N7" s="273" t="s">
        <v>53</v>
      </c>
      <c r="O7" s="273" t="s">
        <v>54</v>
      </c>
      <c r="P7" s="273" t="s">
        <v>55</v>
      </c>
      <c r="Q7" s="275" t="s">
        <v>56</v>
      </c>
    </row>
    <row r="8" spans="1:17" s="68" customFormat="1" ht="30" customHeight="1" x14ac:dyDescent="0.2">
      <c r="A8" s="291"/>
      <c r="B8" s="286"/>
      <c r="C8" s="286"/>
      <c r="D8" s="294"/>
      <c r="E8" s="294"/>
      <c r="F8" s="281"/>
      <c r="G8" s="287"/>
      <c r="H8" s="273"/>
      <c r="I8" s="273"/>
      <c r="J8" s="273"/>
      <c r="K8" s="273"/>
      <c r="L8" s="273"/>
      <c r="M8" s="273"/>
      <c r="N8" s="273"/>
      <c r="O8" s="273"/>
      <c r="P8" s="273"/>
      <c r="Q8" s="275"/>
    </row>
    <row r="9" spans="1:17" s="48" customFormat="1" ht="55.75" customHeight="1" x14ac:dyDescent="0.2">
      <c r="A9" s="168">
        <v>1</v>
      </c>
      <c r="B9" s="169" t="s">
        <v>27</v>
      </c>
      <c r="C9" s="170"/>
      <c r="D9" s="103" t="s">
        <v>6</v>
      </c>
      <c r="E9" s="103"/>
      <c r="F9" s="171"/>
      <c r="G9" s="259"/>
      <c r="H9" s="260">
        <v>3</v>
      </c>
      <c r="I9" s="260" t="s">
        <v>393</v>
      </c>
      <c r="J9" s="260" t="s">
        <v>274</v>
      </c>
      <c r="K9" s="260" t="s">
        <v>414</v>
      </c>
      <c r="L9" s="260" t="s">
        <v>111</v>
      </c>
      <c r="M9" s="260" t="s">
        <v>111</v>
      </c>
      <c r="N9" s="260" t="s">
        <v>394</v>
      </c>
      <c r="O9" s="260">
        <v>9</v>
      </c>
      <c r="P9" s="260" t="s">
        <v>111</v>
      </c>
      <c r="Q9" s="171"/>
    </row>
    <row r="10" spans="1:17" s="48" customFormat="1" ht="55.75" customHeight="1" x14ac:dyDescent="0.2">
      <c r="A10" s="133">
        <v>2</v>
      </c>
      <c r="B10" s="134" t="s">
        <v>92</v>
      </c>
      <c r="C10" s="135"/>
      <c r="D10" s="108" t="s">
        <v>6</v>
      </c>
      <c r="E10" s="108"/>
      <c r="F10" s="137"/>
      <c r="G10" s="261"/>
      <c r="H10" s="262">
        <v>3</v>
      </c>
      <c r="I10" s="262" t="s">
        <v>393</v>
      </c>
      <c r="J10" s="262" t="s">
        <v>268</v>
      </c>
      <c r="K10" s="263" t="s">
        <v>448</v>
      </c>
      <c r="L10" s="262" t="s">
        <v>111</v>
      </c>
      <c r="M10" s="262" t="s">
        <v>112</v>
      </c>
      <c r="N10" s="262" t="s">
        <v>394</v>
      </c>
      <c r="O10" s="262">
        <v>9</v>
      </c>
      <c r="P10" s="262" t="s">
        <v>111</v>
      </c>
      <c r="Q10" s="264"/>
    </row>
    <row r="11" spans="1:17" s="48" customFormat="1" ht="55.75" customHeight="1" x14ac:dyDescent="0.2">
      <c r="A11" s="133">
        <v>3</v>
      </c>
      <c r="B11" s="134" t="s">
        <v>93</v>
      </c>
      <c r="C11" s="135"/>
      <c r="D11" s="108" t="s">
        <v>6</v>
      </c>
      <c r="E11" s="108"/>
      <c r="F11" s="137"/>
      <c r="G11" s="261"/>
      <c r="H11" s="262">
        <v>3</v>
      </c>
      <c r="I11" s="262" t="s">
        <v>395</v>
      </c>
      <c r="J11" s="219" t="s">
        <v>175</v>
      </c>
      <c r="K11" s="265" t="s">
        <v>449</v>
      </c>
      <c r="L11" s="262" t="s">
        <v>111</v>
      </c>
      <c r="M11" s="262" t="s">
        <v>112</v>
      </c>
      <c r="N11" s="262" t="s">
        <v>394</v>
      </c>
      <c r="O11" s="262">
        <v>9</v>
      </c>
      <c r="P11" s="262" t="s">
        <v>111</v>
      </c>
      <c r="Q11" s="264"/>
    </row>
    <row r="12" spans="1:17" s="56" customFormat="1" ht="55.75" customHeight="1" x14ac:dyDescent="0.2">
      <c r="A12" s="133">
        <v>4</v>
      </c>
      <c r="B12" s="134" t="s">
        <v>396</v>
      </c>
      <c r="C12" s="135"/>
      <c r="D12" s="108"/>
      <c r="E12" s="108" t="s">
        <v>366</v>
      </c>
      <c r="F12" s="137"/>
      <c r="G12" s="261" t="s">
        <v>160</v>
      </c>
      <c r="H12" s="262" t="s">
        <v>359</v>
      </c>
      <c r="I12" s="262" t="s">
        <v>359</v>
      </c>
      <c r="J12" s="219" t="s">
        <v>359</v>
      </c>
      <c r="K12" s="265" t="s">
        <v>359</v>
      </c>
      <c r="L12" s="262" t="s">
        <v>359</v>
      </c>
      <c r="M12" s="262" t="s">
        <v>359</v>
      </c>
      <c r="N12" s="262" t="s">
        <v>397</v>
      </c>
      <c r="O12" s="262" t="s">
        <v>359</v>
      </c>
      <c r="P12" s="262"/>
      <c r="Q12" s="264"/>
    </row>
    <row r="13" spans="1:17" s="56" customFormat="1" ht="55.75" customHeight="1" x14ac:dyDescent="0.2">
      <c r="A13" s="133">
        <v>5</v>
      </c>
      <c r="B13" s="134" t="s">
        <v>398</v>
      </c>
      <c r="C13" s="135"/>
      <c r="D13" s="108"/>
      <c r="E13" s="108" t="s">
        <v>366</v>
      </c>
      <c r="F13" s="137" t="s">
        <v>399</v>
      </c>
      <c r="G13" s="261"/>
      <c r="H13" s="262">
        <v>1</v>
      </c>
      <c r="I13" s="262" t="s">
        <v>358</v>
      </c>
      <c r="J13" s="219" t="s">
        <v>400</v>
      </c>
      <c r="K13" s="265" t="s">
        <v>426</v>
      </c>
      <c r="L13" s="262" t="s">
        <v>359</v>
      </c>
      <c r="M13" s="262" t="s">
        <v>359</v>
      </c>
      <c r="N13" s="262" t="s">
        <v>359</v>
      </c>
      <c r="O13" s="262">
        <v>9</v>
      </c>
      <c r="P13" s="262"/>
      <c r="Q13" s="264"/>
    </row>
    <row r="14" spans="1:17" s="56" customFormat="1" ht="55.75" customHeight="1" x14ac:dyDescent="0.2">
      <c r="A14" s="133">
        <v>6</v>
      </c>
      <c r="B14" s="134" t="s">
        <v>401</v>
      </c>
      <c r="C14" s="135"/>
      <c r="D14" s="108"/>
      <c r="E14" s="108" t="s">
        <v>366</v>
      </c>
      <c r="F14" s="137"/>
      <c r="G14" s="261"/>
      <c r="H14" s="262" t="s">
        <v>359</v>
      </c>
      <c r="I14" s="262" t="s">
        <v>359</v>
      </c>
      <c r="J14" s="219" t="s">
        <v>359</v>
      </c>
      <c r="K14" s="265" t="s">
        <v>359</v>
      </c>
      <c r="L14" s="262" t="s">
        <v>359</v>
      </c>
      <c r="M14" s="262" t="s">
        <v>359</v>
      </c>
      <c r="N14" s="262" t="s">
        <v>397</v>
      </c>
      <c r="O14" s="262" t="s">
        <v>359</v>
      </c>
      <c r="P14" s="262"/>
      <c r="Q14" s="264"/>
    </row>
    <row r="15" spans="1:17" s="56" customFormat="1" ht="84" customHeight="1" x14ac:dyDescent="0.2">
      <c r="A15" s="133">
        <v>7</v>
      </c>
      <c r="B15" s="134" t="s">
        <v>402</v>
      </c>
      <c r="C15" s="135"/>
      <c r="D15" s="108"/>
      <c r="E15" s="108" t="s">
        <v>366</v>
      </c>
      <c r="F15" s="137"/>
      <c r="G15" s="266" t="s">
        <v>403</v>
      </c>
      <c r="H15" s="262">
        <v>1</v>
      </c>
      <c r="I15" s="262" t="s">
        <v>361</v>
      </c>
      <c r="J15" s="219" t="s">
        <v>400</v>
      </c>
      <c r="K15" s="265" t="s">
        <v>404</v>
      </c>
      <c r="L15" s="262" t="s">
        <v>359</v>
      </c>
      <c r="M15" s="262" t="s">
        <v>359</v>
      </c>
      <c r="N15" s="262" t="s">
        <v>359</v>
      </c>
      <c r="O15" s="262">
        <v>9</v>
      </c>
      <c r="P15" s="262"/>
      <c r="Q15" s="264"/>
    </row>
    <row r="16" spans="1:17" s="48" customFormat="1" ht="55.75" customHeight="1" x14ac:dyDescent="0.2">
      <c r="A16" s="133">
        <v>8</v>
      </c>
      <c r="B16" s="134" t="s">
        <v>374</v>
      </c>
      <c r="C16" s="135"/>
      <c r="D16" s="108" t="s">
        <v>6</v>
      </c>
      <c r="E16" s="108"/>
      <c r="F16" s="137"/>
      <c r="G16" s="261" t="s">
        <v>113</v>
      </c>
      <c r="H16" s="262">
        <v>3</v>
      </c>
      <c r="I16" s="262" t="s">
        <v>393</v>
      </c>
      <c r="J16" s="262" t="s">
        <v>268</v>
      </c>
      <c r="K16" s="262" t="s">
        <v>111</v>
      </c>
      <c r="L16" s="262" t="s">
        <v>405</v>
      </c>
      <c r="M16" s="262" t="s">
        <v>111</v>
      </c>
      <c r="N16" s="262" t="s">
        <v>394</v>
      </c>
      <c r="O16" s="262">
        <v>9</v>
      </c>
      <c r="P16" s="262" t="s">
        <v>111</v>
      </c>
      <c r="Q16" s="264" t="s">
        <v>406</v>
      </c>
    </row>
    <row r="17" spans="1:17" s="56" customFormat="1" ht="55.75" customHeight="1" x14ac:dyDescent="0.2">
      <c r="A17" s="133">
        <v>9</v>
      </c>
      <c r="B17" s="134" t="s">
        <v>331</v>
      </c>
      <c r="C17" s="135" t="s">
        <v>332</v>
      </c>
      <c r="D17" s="108" t="s">
        <v>6</v>
      </c>
      <c r="E17" s="108"/>
      <c r="F17" s="137"/>
      <c r="G17" s="266" t="s">
        <v>407</v>
      </c>
      <c r="H17" s="262">
        <v>3</v>
      </c>
      <c r="I17" s="262" t="s">
        <v>393</v>
      </c>
      <c r="J17" s="262" t="s">
        <v>274</v>
      </c>
      <c r="K17" s="262">
        <v>2</v>
      </c>
      <c r="L17" s="262" t="s">
        <v>111</v>
      </c>
      <c r="M17" s="262" t="s">
        <v>111</v>
      </c>
      <c r="N17" s="262" t="s">
        <v>394</v>
      </c>
      <c r="O17" s="262">
        <v>9</v>
      </c>
      <c r="P17" s="262" t="s">
        <v>111</v>
      </c>
      <c r="Q17" s="137" t="s">
        <v>408</v>
      </c>
    </row>
    <row r="18" spans="1:17" s="56" customFormat="1" ht="55.75" customHeight="1" x14ac:dyDescent="0.2">
      <c r="A18" s="133">
        <v>10</v>
      </c>
      <c r="B18" s="164"/>
      <c r="C18" s="147" t="s">
        <v>333</v>
      </c>
      <c r="D18" s="108" t="s">
        <v>6</v>
      </c>
      <c r="E18" s="108"/>
      <c r="F18" s="137"/>
      <c r="G18" s="266" t="s">
        <v>409</v>
      </c>
      <c r="H18" s="262">
        <v>3</v>
      </c>
      <c r="I18" s="262" t="s">
        <v>393</v>
      </c>
      <c r="J18" s="262" t="s">
        <v>274</v>
      </c>
      <c r="K18" s="262">
        <v>2</v>
      </c>
      <c r="L18" s="262" t="s">
        <v>111</v>
      </c>
      <c r="M18" s="262" t="s">
        <v>111</v>
      </c>
      <c r="N18" s="262" t="s">
        <v>394</v>
      </c>
      <c r="O18" s="262">
        <v>9</v>
      </c>
      <c r="P18" s="262" t="s">
        <v>111</v>
      </c>
      <c r="Q18" s="264" t="s">
        <v>406</v>
      </c>
    </row>
    <row r="19" spans="1:17" s="56" customFormat="1" ht="55.75" customHeight="1" x14ac:dyDescent="0.2">
      <c r="A19" s="133">
        <v>11</v>
      </c>
      <c r="B19" s="164"/>
      <c r="C19" s="147" t="s">
        <v>334</v>
      </c>
      <c r="D19" s="108" t="s">
        <v>6</v>
      </c>
      <c r="E19" s="108"/>
      <c r="F19" s="137"/>
      <c r="G19" s="266" t="s">
        <v>410</v>
      </c>
      <c r="H19" s="262">
        <v>3</v>
      </c>
      <c r="I19" s="262" t="s">
        <v>393</v>
      </c>
      <c r="J19" s="262" t="s">
        <v>274</v>
      </c>
      <c r="K19" s="262">
        <v>2</v>
      </c>
      <c r="L19" s="262" t="s">
        <v>111</v>
      </c>
      <c r="M19" s="262" t="s">
        <v>111</v>
      </c>
      <c r="N19" s="262" t="s">
        <v>394</v>
      </c>
      <c r="O19" s="262">
        <v>9</v>
      </c>
      <c r="P19" s="262" t="s">
        <v>111</v>
      </c>
      <c r="Q19" s="264" t="s">
        <v>406</v>
      </c>
    </row>
    <row r="20" spans="1:17" s="56" customFormat="1" ht="55.75" customHeight="1" x14ac:dyDescent="0.2">
      <c r="A20" s="133">
        <v>12</v>
      </c>
      <c r="B20" s="134" t="s">
        <v>335</v>
      </c>
      <c r="C20" s="135" t="s">
        <v>332</v>
      </c>
      <c r="D20" s="108" t="s">
        <v>6</v>
      </c>
      <c r="E20" s="108"/>
      <c r="F20" s="137"/>
      <c r="G20" s="266" t="s">
        <v>411</v>
      </c>
      <c r="H20" s="262">
        <v>3</v>
      </c>
      <c r="I20" s="262" t="s">
        <v>393</v>
      </c>
      <c r="J20" s="262" t="s">
        <v>274</v>
      </c>
      <c r="K20" s="262">
        <v>2</v>
      </c>
      <c r="L20" s="262" t="s">
        <v>111</v>
      </c>
      <c r="M20" s="262" t="s">
        <v>111</v>
      </c>
      <c r="N20" s="262" t="s">
        <v>394</v>
      </c>
      <c r="O20" s="262">
        <v>9</v>
      </c>
      <c r="P20" s="262" t="s">
        <v>111</v>
      </c>
      <c r="Q20" s="137" t="s">
        <v>408</v>
      </c>
    </row>
    <row r="21" spans="1:17" s="56" customFormat="1" ht="55.75" customHeight="1" x14ac:dyDescent="0.2">
      <c r="A21" s="133">
        <v>13</v>
      </c>
      <c r="B21" s="186"/>
      <c r="C21" s="147" t="s">
        <v>333</v>
      </c>
      <c r="D21" s="108" t="s">
        <v>6</v>
      </c>
      <c r="E21" s="108"/>
      <c r="F21" s="137"/>
      <c r="G21" s="266" t="s">
        <v>411</v>
      </c>
      <c r="H21" s="262">
        <v>3</v>
      </c>
      <c r="I21" s="262" t="s">
        <v>393</v>
      </c>
      <c r="J21" s="262" t="s">
        <v>274</v>
      </c>
      <c r="K21" s="262">
        <v>2</v>
      </c>
      <c r="L21" s="262" t="s">
        <v>111</v>
      </c>
      <c r="M21" s="262" t="s">
        <v>111</v>
      </c>
      <c r="N21" s="262" t="s">
        <v>394</v>
      </c>
      <c r="O21" s="262">
        <v>9</v>
      </c>
      <c r="P21" s="262" t="s">
        <v>111</v>
      </c>
      <c r="Q21" s="264" t="s">
        <v>406</v>
      </c>
    </row>
    <row r="22" spans="1:17" s="56" customFormat="1" ht="55.75" customHeight="1" x14ac:dyDescent="0.2">
      <c r="A22" s="133">
        <v>14</v>
      </c>
      <c r="B22" s="186"/>
      <c r="C22" s="147" t="s">
        <v>334</v>
      </c>
      <c r="D22" s="108" t="s">
        <v>6</v>
      </c>
      <c r="E22" s="108"/>
      <c r="F22" s="137"/>
      <c r="G22" s="266" t="s">
        <v>412</v>
      </c>
      <c r="H22" s="262">
        <v>3</v>
      </c>
      <c r="I22" s="262" t="s">
        <v>393</v>
      </c>
      <c r="J22" s="262" t="s">
        <v>274</v>
      </c>
      <c r="K22" s="262">
        <v>2</v>
      </c>
      <c r="L22" s="262" t="s">
        <v>111</v>
      </c>
      <c r="M22" s="262" t="s">
        <v>111</v>
      </c>
      <c r="N22" s="262" t="s">
        <v>394</v>
      </c>
      <c r="O22" s="262">
        <v>9</v>
      </c>
      <c r="P22" s="262" t="s">
        <v>111</v>
      </c>
      <c r="Q22" s="264" t="s">
        <v>406</v>
      </c>
    </row>
    <row r="23" spans="1:17" s="56" customFormat="1" ht="55.75" customHeight="1" x14ac:dyDescent="0.2">
      <c r="A23" s="133">
        <v>15</v>
      </c>
      <c r="B23" s="135" t="s">
        <v>38</v>
      </c>
      <c r="C23" s="135"/>
      <c r="D23" s="108" t="s">
        <v>6</v>
      </c>
      <c r="E23" s="108"/>
      <c r="F23" s="137"/>
      <c r="G23" s="266" t="s">
        <v>465</v>
      </c>
      <c r="H23" s="262">
        <v>3</v>
      </c>
      <c r="I23" s="262" t="s">
        <v>393</v>
      </c>
      <c r="J23" s="262" t="s">
        <v>111</v>
      </c>
      <c r="K23" s="262" t="s">
        <v>111</v>
      </c>
      <c r="L23" s="262" t="s">
        <v>111</v>
      </c>
      <c r="M23" s="262" t="s">
        <v>111</v>
      </c>
      <c r="N23" s="262" t="s">
        <v>394</v>
      </c>
      <c r="O23" s="262" t="s">
        <v>111</v>
      </c>
      <c r="P23" s="262" t="s">
        <v>111</v>
      </c>
      <c r="Q23" s="264"/>
    </row>
    <row r="24" spans="1:17" s="56" customFormat="1" ht="55.75" customHeight="1" x14ac:dyDescent="0.2">
      <c r="A24" s="133">
        <v>16</v>
      </c>
      <c r="B24" s="134" t="s">
        <v>413</v>
      </c>
      <c r="C24" s="135"/>
      <c r="D24" s="108" t="s">
        <v>6</v>
      </c>
      <c r="E24" s="108"/>
      <c r="F24" s="137"/>
      <c r="G24" s="266"/>
      <c r="H24" s="262">
        <v>3</v>
      </c>
      <c r="I24" s="262" t="s">
        <v>393</v>
      </c>
      <c r="J24" s="262" t="s">
        <v>268</v>
      </c>
      <c r="K24" s="262" t="s">
        <v>414</v>
      </c>
      <c r="L24" s="262" t="s">
        <v>111</v>
      </c>
      <c r="M24" s="262" t="s">
        <v>112</v>
      </c>
      <c r="N24" s="262" t="s">
        <v>394</v>
      </c>
      <c r="O24" s="262">
        <v>9</v>
      </c>
      <c r="P24" s="262" t="s">
        <v>111</v>
      </c>
      <c r="Q24" s="264"/>
    </row>
    <row r="25" spans="1:17" s="56" customFormat="1" ht="55.75" customHeight="1" x14ac:dyDescent="0.2">
      <c r="A25" s="133">
        <v>17</v>
      </c>
      <c r="B25" s="134" t="s">
        <v>308</v>
      </c>
      <c r="C25" s="135"/>
      <c r="D25" s="108" t="s">
        <v>6</v>
      </c>
      <c r="E25" s="108"/>
      <c r="F25" s="137"/>
      <c r="G25" s="266" t="s">
        <v>415</v>
      </c>
      <c r="H25" s="262">
        <v>3</v>
      </c>
      <c r="I25" s="262" t="s">
        <v>393</v>
      </c>
      <c r="J25" s="262" t="s">
        <v>416</v>
      </c>
      <c r="K25" s="262" t="s">
        <v>111</v>
      </c>
      <c r="L25" s="262" t="s">
        <v>405</v>
      </c>
      <c r="M25" s="262" t="s">
        <v>111</v>
      </c>
      <c r="N25" s="262" t="s">
        <v>394</v>
      </c>
      <c r="O25" s="262">
        <v>11</v>
      </c>
      <c r="P25" s="262" t="s">
        <v>111</v>
      </c>
      <c r="Q25" s="264"/>
    </row>
    <row r="26" spans="1:17" s="56" customFormat="1" ht="55.75" customHeight="1" x14ac:dyDescent="0.2">
      <c r="A26" s="133">
        <v>18</v>
      </c>
      <c r="B26" s="134" t="s">
        <v>195</v>
      </c>
      <c r="C26" s="135"/>
      <c r="D26" s="108"/>
      <c r="E26" s="108" t="s">
        <v>0</v>
      </c>
      <c r="F26" s="137" t="s">
        <v>417</v>
      </c>
      <c r="G26" s="261"/>
      <c r="H26" s="262">
        <v>3</v>
      </c>
      <c r="I26" s="262" t="s">
        <v>393</v>
      </c>
      <c r="J26" s="262" t="s">
        <v>274</v>
      </c>
      <c r="K26" s="262">
        <v>19</v>
      </c>
      <c r="L26" s="262" t="s">
        <v>111</v>
      </c>
      <c r="M26" s="262" t="s">
        <v>111</v>
      </c>
      <c r="N26" s="262" t="s">
        <v>394</v>
      </c>
      <c r="O26" s="262">
        <v>9</v>
      </c>
      <c r="P26" s="262" t="s">
        <v>111</v>
      </c>
      <c r="Q26" s="264"/>
    </row>
    <row r="27" spans="1:17" s="56" customFormat="1" ht="55.75" customHeight="1" x14ac:dyDescent="0.2">
      <c r="A27" s="133">
        <v>19</v>
      </c>
      <c r="B27" s="135" t="s">
        <v>73</v>
      </c>
      <c r="C27" s="135"/>
      <c r="D27" s="108" t="s">
        <v>6</v>
      </c>
      <c r="E27" s="108"/>
      <c r="F27" s="137" t="s">
        <v>418</v>
      </c>
      <c r="G27" s="261"/>
      <c r="H27" s="262">
        <v>3</v>
      </c>
      <c r="I27" s="262" t="s">
        <v>393</v>
      </c>
      <c r="J27" s="262" t="s">
        <v>268</v>
      </c>
      <c r="K27" s="262">
        <v>11</v>
      </c>
      <c r="L27" s="262" t="s">
        <v>111</v>
      </c>
      <c r="M27" s="262" t="s">
        <v>111</v>
      </c>
      <c r="N27" s="262" t="s">
        <v>394</v>
      </c>
      <c r="O27" s="262">
        <v>11</v>
      </c>
      <c r="P27" s="262" t="s">
        <v>111</v>
      </c>
      <c r="Q27" s="264"/>
    </row>
    <row r="28" spans="1:17" s="56" customFormat="1" ht="55.75" customHeight="1" x14ac:dyDescent="0.2">
      <c r="A28" s="133">
        <v>20</v>
      </c>
      <c r="B28" s="134" t="s">
        <v>72</v>
      </c>
      <c r="C28" s="135"/>
      <c r="D28" s="108" t="s">
        <v>6</v>
      </c>
      <c r="E28" s="108"/>
      <c r="F28" s="137" t="s">
        <v>418</v>
      </c>
      <c r="G28" s="261"/>
      <c r="H28" s="262">
        <v>3</v>
      </c>
      <c r="I28" s="262" t="s">
        <v>393</v>
      </c>
      <c r="J28" s="262" t="s">
        <v>268</v>
      </c>
      <c r="K28" s="262">
        <v>11</v>
      </c>
      <c r="L28" s="262" t="s">
        <v>111</v>
      </c>
      <c r="M28" s="262" t="s">
        <v>111</v>
      </c>
      <c r="N28" s="262" t="s">
        <v>394</v>
      </c>
      <c r="O28" s="262">
        <v>11</v>
      </c>
      <c r="P28" s="262" t="s">
        <v>111</v>
      </c>
      <c r="Q28" s="264"/>
    </row>
    <row r="29" spans="1:17" s="56" customFormat="1" ht="55.75" customHeight="1" x14ac:dyDescent="0.2">
      <c r="A29" s="133">
        <v>21</v>
      </c>
      <c r="B29" s="134" t="s">
        <v>419</v>
      </c>
      <c r="C29" s="135"/>
      <c r="D29" s="108" t="s">
        <v>6</v>
      </c>
      <c r="E29" s="108"/>
      <c r="F29" s="137" t="s">
        <v>418</v>
      </c>
      <c r="G29" s="261"/>
      <c r="H29" s="262">
        <v>3</v>
      </c>
      <c r="I29" s="262" t="s">
        <v>393</v>
      </c>
      <c r="J29" s="262" t="s">
        <v>268</v>
      </c>
      <c r="K29" s="262">
        <v>11</v>
      </c>
      <c r="L29" s="262" t="s">
        <v>111</v>
      </c>
      <c r="M29" s="262" t="s">
        <v>111</v>
      </c>
      <c r="N29" s="262" t="s">
        <v>394</v>
      </c>
      <c r="O29" s="262">
        <v>11</v>
      </c>
      <c r="P29" s="262" t="s">
        <v>111</v>
      </c>
      <c r="Q29" s="264"/>
    </row>
    <row r="30" spans="1:17" s="56" customFormat="1" ht="55.75" customHeight="1" x14ac:dyDescent="0.2">
      <c r="A30" s="133">
        <v>22</v>
      </c>
      <c r="B30" s="134" t="s">
        <v>420</v>
      </c>
      <c r="C30" s="135"/>
      <c r="D30" s="108" t="s">
        <v>6</v>
      </c>
      <c r="E30" s="108"/>
      <c r="F30" s="137" t="s">
        <v>418</v>
      </c>
      <c r="G30" s="261"/>
      <c r="H30" s="262">
        <v>3</v>
      </c>
      <c r="I30" s="262" t="s">
        <v>393</v>
      </c>
      <c r="J30" s="262" t="s">
        <v>268</v>
      </c>
      <c r="K30" s="262">
        <v>11</v>
      </c>
      <c r="L30" s="262" t="s">
        <v>111</v>
      </c>
      <c r="M30" s="262" t="s">
        <v>111</v>
      </c>
      <c r="N30" s="262" t="s">
        <v>394</v>
      </c>
      <c r="O30" s="262">
        <v>11</v>
      </c>
      <c r="P30" s="262" t="s">
        <v>111</v>
      </c>
      <c r="Q30" s="264"/>
    </row>
    <row r="31" spans="1:17" s="56" customFormat="1" ht="55.75" customHeight="1" x14ac:dyDescent="0.2">
      <c r="A31" s="133">
        <v>23</v>
      </c>
      <c r="B31" s="134" t="s">
        <v>74</v>
      </c>
      <c r="C31" s="135"/>
      <c r="D31" s="108" t="s">
        <v>6</v>
      </c>
      <c r="E31" s="108"/>
      <c r="F31" s="137" t="s">
        <v>418</v>
      </c>
      <c r="G31" s="261"/>
      <c r="H31" s="262">
        <v>3</v>
      </c>
      <c r="I31" s="262" t="s">
        <v>393</v>
      </c>
      <c r="J31" s="262" t="s">
        <v>268</v>
      </c>
      <c r="K31" s="262">
        <v>11</v>
      </c>
      <c r="L31" s="262" t="s">
        <v>111</v>
      </c>
      <c r="M31" s="262" t="s">
        <v>111</v>
      </c>
      <c r="N31" s="262" t="s">
        <v>394</v>
      </c>
      <c r="O31" s="262">
        <v>11</v>
      </c>
      <c r="P31" s="262" t="s">
        <v>111</v>
      </c>
      <c r="Q31" s="264"/>
    </row>
    <row r="32" spans="1:17" s="56" customFormat="1" ht="55.75" customHeight="1" x14ac:dyDescent="0.2">
      <c r="A32" s="133">
        <v>24</v>
      </c>
      <c r="B32" s="134" t="s">
        <v>421</v>
      </c>
      <c r="C32" s="135"/>
      <c r="D32" s="108" t="s">
        <v>6</v>
      </c>
      <c r="E32" s="108"/>
      <c r="F32" s="137" t="s">
        <v>71</v>
      </c>
      <c r="G32" s="261"/>
      <c r="H32" s="262">
        <v>3</v>
      </c>
      <c r="I32" s="262" t="s">
        <v>393</v>
      </c>
      <c r="J32" s="262" t="s">
        <v>274</v>
      </c>
      <c r="K32" s="262">
        <v>6</v>
      </c>
      <c r="L32" s="262" t="s">
        <v>111</v>
      </c>
      <c r="M32" s="262" t="s">
        <v>111</v>
      </c>
      <c r="N32" s="262" t="s">
        <v>394</v>
      </c>
      <c r="O32" s="262">
        <v>9</v>
      </c>
      <c r="P32" s="262" t="s">
        <v>111</v>
      </c>
      <c r="Q32" s="264"/>
    </row>
    <row r="33" spans="1:17" s="56" customFormat="1" ht="55.75" customHeight="1" x14ac:dyDescent="0.2">
      <c r="A33" s="133">
        <v>25</v>
      </c>
      <c r="B33" s="134" t="s">
        <v>422</v>
      </c>
      <c r="C33" s="135"/>
      <c r="D33" s="108" t="s">
        <v>6</v>
      </c>
      <c r="E33" s="108"/>
      <c r="F33" s="137" t="s">
        <v>71</v>
      </c>
      <c r="G33" s="261"/>
      <c r="H33" s="262">
        <v>3</v>
      </c>
      <c r="I33" s="262" t="s">
        <v>393</v>
      </c>
      <c r="J33" s="262" t="s">
        <v>268</v>
      </c>
      <c r="K33" s="262">
        <v>7</v>
      </c>
      <c r="L33" s="262" t="s">
        <v>111</v>
      </c>
      <c r="M33" s="262" t="s">
        <v>112</v>
      </c>
      <c r="N33" s="262" t="s">
        <v>394</v>
      </c>
      <c r="O33" s="262">
        <v>9</v>
      </c>
      <c r="P33" s="262" t="s">
        <v>111</v>
      </c>
      <c r="Q33" s="264"/>
    </row>
    <row r="34" spans="1:17" s="56" customFormat="1" ht="55.75" customHeight="1" x14ac:dyDescent="0.2">
      <c r="A34" s="133">
        <v>26</v>
      </c>
      <c r="B34" s="134" t="s">
        <v>423</v>
      </c>
      <c r="C34" s="135"/>
      <c r="D34" s="108" t="s">
        <v>6</v>
      </c>
      <c r="E34" s="108"/>
      <c r="F34" s="137" t="s">
        <v>71</v>
      </c>
      <c r="G34" s="261"/>
      <c r="H34" s="262">
        <v>3</v>
      </c>
      <c r="I34" s="262" t="s">
        <v>393</v>
      </c>
      <c r="J34" s="262" t="s">
        <v>274</v>
      </c>
      <c r="K34" s="262">
        <v>14</v>
      </c>
      <c r="L34" s="262" t="s">
        <v>111</v>
      </c>
      <c r="M34" s="262" t="s">
        <v>111</v>
      </c>
      <c r="N34" s="262" t="s">
        <v>394</v>
      </c>
      <c r="O34" s="262">
        <v>9</v>
      </c>
      <c r="P34" s="262" t="s">
        <v>111</v>
      </c>
      <c r="Q34" s="264"/>
    </row>
    <row r="35" spans="1:17" s="56" customFormat="1" ht="55.75" customHeight="1" x14ac:dyDescent="0.2">
      <c r="A35" s="133">
        <v>27</v>
      </c>
      <c r="B35" s="134" t="s">
        <v>424</v>
      </c>
      <c r="C35" s="135"/>
      <c r="D35" s="108" t="s">
        <v>6</v>
      </c>
      <c r="E35" s="108"/>
      <c r="F35" s="137" t="s">
        <v>71</v>
      </c>
      <c r="G35" s="261"/>
      <c r="H35" s="262">
        <v>3</v>
      </c>
      <c r="I35" s="262" t="s">
        <v>393</v>
      </c>
      <c r="J35" s="262" t="s">
        <v>268</v>
      </c>
      <c r="K35" s="262" t="s">
        <v>414</v>
      </c>
      <c r="L35" s="262" t="s">
        <v>111</v>
      </c>
      <c r="M35" s="262" t="s">
        <v>112</v>
      </c>
      <c r="N35" s="262" t="s">
        <v>394</v>
      </c>
      <c r="O35" s="262">
        <v>9</v>
      </c>
      <c r="P35" s="262" t="s">
        <v>111</v>
      </c>
      <c r="Q35" s="264"/>
    </row>
    <row r="36" spans="1:17" s="56" customFormat="1" ht="55.75" customHeight="1" x14ac:dyDescent="0.2">
      <c r="A36" s="133">
        <v>28</v>
      </c>
      <c r="B36" s="134" t="s">
        <v>425</v>
      </c>
      <c r="C36" s="135"/>
      <c r="D36" s="108" t="s">
        <v>6</v>
      </c>
      <c r="E36" s="108"/>
      <c r="F36" s="137" t="s">
        <v>71</v>
      </c>
      <c r="G36" s="261"/>
      <c r="H36" s="262">
        <v>1</v>
      </c>
      <c r="I36" s="262" t="s">
        <v>395</v>
      </c>
      <c r="J36" s="262" t="s">
        <v>268</v>
      </c>
      <c r="K36" s="262" t="s">
        <v>414</v>
      </c>
      <c r="L36" s="262" t="s">
        <v>111</v>
      </c>
      <c r="M36" s="262" t="s">
        <v>112</v>
      </c>
      <c r="N36" s="262" t="s">
        <v>394</v>
      </c>
      <c r="O36" s="262">
        <v>8</v>
      </c>
      <c r="P36" s="262" t="s">
        <v>111</v>
      </c>
      <c r="Q36" s="264"/>
    </row>
    <row r="37" spans="1:17" s="87" customFormat="1" ht="55.75" customHeight="1" thickBot="1" x14ac:dyDescent="0.25">
      <c r="A37" s="139">
        <v>29</v>
      </c>
      <c r="B37" s="172" t="s">
        <v>70</v>
      </c>
      <c r="C37" s="172"/>
      <c r="D37" s="113" t="s">
        <v>0</v>
      </c>
      <c r="E37" s="113"/>
      <c r="F37" s="174" t="s">
        <v>71</v>
      </c>
      <c r="G37" s="267"/>
      <c r="H37" s="268">
        <v>1</v>
      </c>
      <c r="I37" s="268" t="s">
        <v>395</v>
      </c>
      <c r="J37" s="268" t="s">
        <v>268</v>
      </c>
      <c r="K37" s="268" t="s">
        <v>414</v>
      </c>
      <c r="L37" s="268" t="s">
        <v>111</v>
      </c>
      <c r="M37" s="268" t="s">
        <v>112</v>
      </c>
      <c r="N37" s="268" t="s">
        <v>394</v>
      </c>
      <c r="O37" s="268">
        <v>6</v>
      </c>
      <c r="P37" s="268" t="s">
        <v>111</v>
      </c>
      <c r="Q37" s="269"/>
    </row>
    <row r="38" spans="1:17" s="57" customFormat="1" ht="39" customHeight="1" x14ac:dyDescent="0.2">
      <c r="A38" s="47"/>
      <c r="B38" s="48"/>
      <c r="C38" s="49"/>
      <c r="D38" s="47"/>
      <c r="E38" s="47"/>
      <c r="G38" s="58" t="s">
        <v>117</v>
      </c>
    </row>
    <row r="39" spans="1:17" s="57" customFormat="1" ht="12" x14ac:dyDescent="0.2">
      <c r="A39" s="47"/>
      <c r="B39" s="48"/>
      <c r="C39" s="49"/>
      <c r="D39" s="47"/>
      <c r="E39" s="47"/>
    </row>
    <row r="40" spans="1:17" s="57" customFormat="1" ht="12" x14ac:dyDescent="0.2">
      <c r="A40" s="47"/>
      <c r="B40" s="48"/>
      <c r="C40" s="49"/>
      <c r="D40" s="47"/>
      <c r="E40" s="47"/>
    </row>
    <row r="41" spans="1:17" s="57" customFormat="1" ht="12" x14ac:dyDescent="0.2">
      <c r="A41" s="47"/>
      <c r="B41" s="48"/>
      <c r="C41" s="49"/>
      <c r="D41" s="47"/>
      <c r="E41" s="47"/>
    </row>
    <row r="42" spans="1:17" s="57" customFormat="1" ht="12" x14ac:dyDescent="0.2">
      <c r="A42" s="47"/>
      <c r="B42" s="48"/>
      <c r="C42" s="49"/>
      <c r="D42" s="47"/>
      <c r="E42" s="47"/>
    </row>
    <row r="43" spans="1:17" s="57" customFormat="1" ht="12" x14ac:dyDescent="0.2">
      <c r="A43" s="47"/>
      <c r="B43" s="48"/>
      <c r="C43" s="49"/>
      <c r="D43" s="47"/>
      <c r="E43" s="47"/>
    </row>
    <row r="44" spans="1:17" s="57" customFormat="1" ht="12" x14ac:dyDescent="0.2">
      <c r="A44" s="47"/>
      <c r="B44" s="48"/>
      <c r="C44" s="49"/>
      <c r="D44" s="47"/>
      <c r="E44" s="47"/>
    </row>
    <row r="45" spans="1:17" s="57" customFormat="1" ht="12" x14ac:dyDescent="0.2">
      <c r="A45" s="47"/>
      <c r="B45" s="48"/>
      <c r="C45" s="49"/>
      <c r="D45" s="47"/>
      <c r="E45" s="47"/>
    </row>
    <row r="46" spans="1:17" s="57" customFormat="1" ht="12" x14ac:dyDescent="0.2">
      <c r="A46" s="47"/>
      <c r="B46" s="48"/>
      <c r="C46" s="49"/>
      <c r="D46" s="47"/>
      <c r="E46" s="47"/>
    </row>
    <row r="47" spans="1:17" s="57" customFormat="1" ht="12" x14ac:dyDescent="0.2">
      <c r="A47" s="47"/>
      <c r="B47" s="48"/>
      <c r="C47" s="49"/>
      <c r="D47" s="47"/>
      <c r="E47" s="47"/>
    </row>
    <row r="48" spans="1:17" s="57" customFormat="1" ht="12" x14ac:dyDescent="0.2">
      <c r="A48" s="47"/>
      <c r="B48" s="48"/>
      <c r="C48" s="49"/>
      <c r="D48" s="47"/>
      <c r="E48" s="47"/>
    </row>
    <row r="49" spans="1:5" s="57" customFormat="1" ht="12" x14ac:dyDescent="0.2">
      <c r="A49" s="47"/>
      <c r="B49" s="48"/>
      <c r="C49" s="49"/>
      <c r="D49" s="47"/>
      <c r="E49" s="47"/>
    </row>
    <row r="50" spans="1:5" s="57" customFormat="1" ht="12" x14ac:dyDescent="0.2">
      <c r="A50" s="47"/>
      <c r="B50" s="48"/>
      <c r="C50" s="49"/>
      <c r="D50" s="47"/>
      <c r="E50" s="47"/>
    </row>
    <row r="51" spans="1:5" s="57" customFormat="1" ht="12" x14ac:dyDescent="0.2">
      <c r="A51" s="47"/>
      <c r="B51" s="48"/>
      <c r="C51" s="49"/>
      <c r="D51" s="47"/>
      <c r="E51" s="47"/>
    </row>
    <row r="52" spans="1:5" s="57" customFormat="1" ht="12" x14ac:dyDescent="0.2">
      <c r="A52" s="47"/>
      <c r="B52" s="48"/>
      <c r="C52" s="49"/>
      <c r="D52" s="47"/>
      <c r="E52" s="47"/>
    </row>
    <row r="53" spans="1:5" s="57" customFormat="1" ht="12" x14ac:dyDescent="0.2">
      <c r="A53" s="47"/>
      <c r="B53" s="48"/>
      <c r="C53" s="49"/>
      <c r="D53" s="47"/>
      <c r="E53" s="47"/>
    </row>
    <row r="54" spans="1:5" s="57" customFormat="1" ht="12" x14ac:dyDescent="0.2">
      <c r="A54" s="47"/>
      <c r="B54" s="48"/>
      <c r="C54" s="49"/>
      <c r="D54" s="47"/>
      <c r="E54" s="47"/>
    </row>
    <row r="55" spans="1:5" s="57" customFormat="1" ht="12" x14ac:dyDescent="0.2">
      <c r="A55" s="47"/>
      <c r="B55" s="48"/>
      <c r="C55" s="49"/>
      <c r="D55" s="47"/>
      <c r="E55" s="47"/>
    </row>
    <row r="56" spans="1:5" s="57" customFormat="1" ht="12" x14ac:dyDescent="0.2">
      <c r="A56" s="47"/>
      <c r="B56" s="48"/>
      <c r="C56" s="49"/>
      <c r="D56" s="47"/>
      <c r="E56" s="47"/>
    </row>
    <row r="57" spans="1:5" s="57" customFormat="1" ht="12" x14ac:dyDescent="0.2">
      <c r="A57" s="47"/>
      <c r="B57" s="48"/>
      <c r="C57" s="49"/>
      <c r="D57" s="47"/>
      <c r="E57" s="47"/>
    </row>
    <row r="58" spans="1:5" s="57" customFormat="1" ht="12" x14ac:dyDescent="0.2">
      <c r="A58" s="47"/>
      <c r="B58" s="48"/>
      <c r="C58" s="49"/>
      <c r="D58" s="47"/>
      <c r="E58" s="47"/>
    </row>
    <row r="59" spans="1:5" s="57" customFormat="1" ht="12" x14ac:dyDescent="0.2">
      <c r="A59" s="47"/>
      <c r="B59" s="48"/>
      <c r="C59" s="49"/>
      <c r="D59" s="47"/>
      <c r="E59" s="47"/>
    </row>
    <row r="60" spans="1:5" s="57" customFormat="1" ht="12" x14ac:dyDescent="0.2">
      <c r="A60" s="47"/>
      <c r="B60" s="48"/>
      <c r="C60" s="49"/>
      <c r="D60" s="47"/>
      <c r="E60" s="47"/>
    </row>
    <row r="61" spans="1:5" s="57" customFormat="1" ht="12" x14ac:dyDescent="0.2">
      <c r="A61" s="47"/>
      <c r="B61" s="48"/>
      <c r="C61" s="49"/>
      <c r="D61" s="47"/>
      <c r="E61" s="47"/>
    </row>
    <row r="62" spans="1:5" s="57" customFormat="1" ht="12" x14ac:dyDescent="0.2">
      <c r="A62" s="47"/>
      <c r="B62" s="48"/>
      <c r="C62" s="49"/>
      <c r="D62" s="47"/>
      <c r="E62" s="47"/>
    </row>
    <row r="63" spans="1:5" s="57" customFormat="1" ht="12" x14ac:dyDescent="0.2">
      <c r="A63" s="47"/>
      <c r="B63" s="48"/>
      <c r="C63" s="49"/>
      <c r="D63" s="47"/>
      <c r="E63" s="47"/>
    </row>
    <row r="64" spans="1:5" s="57" customFormat="1" ht="12" x14ac:dyDescent="0.2">
      <c r="A64" s="47"/>
      <c r="B64" s="48"/>
      <c r="C64" s="49"/>
      <c r="D64" s="47"/>
      <c r="E64" s="47"/>
    </row>
    <row r="65" spans="1:5" s="57" customFormat="1" ht="12" x14ac:dyDescent="0.2">
      <c r="A65" s="47"/>
      <c r="B65" s="48"/>
      <c r="C65" s="49"/>
      <c r="D65" s="47"/>
      <c r="E65" s="47"/>
    </row>
    <row r="66" spans="1:5" s="57" customFormat="1" ht="12" x14ac:dyDescent="0.2">
      <c r="A66" s="47"/>
      <c r="B66" s="48"/>
      <c r="C66" s="49"/>
      <c r="D66" s="47"/>
      <c r="E66" s="47"/>
    </row>
    <row r="67" spans="1:5" s="57" customFormat="1" ht="12" x14ac:dyDescent="0.2">
      <c r="A67" s="47"/>
      <c r="B67" s="48"/>
      <c r="C67" s="49"/>
      <c r="D67" s="47"/>
      <c r="E67" s="47"/>
    </row>
    <row r="68" spans="1:5" s="57" customFormat="1" ht="12" x14ac:dyDescent="0.2">
      <c r="A68" s="47"/>
      <c r="B68" s="48"/>
      <c r="C68" s="49"/>
      <c r="D68" s="47"/>
      <c r="E68" s="47"/>
    </row>
    <row r="69" spans="1:5" s="57" customFormat="1" ht="12" x14ac:dyDescent="0.2">
      <c r="A69" s="47"/>
      <c r="B69" s="48"/>
      <c r="C69" s="49"/>
      <c r="D69" s="47"/>
      <c r="E69" s="47"/>
    </row>
    <row r="70" spans="1:5" s="57" customFormat="1" ht="12" x14ac:dyDescent="0.2">
      <c r="A70" s="47"/>
      <c r="B70" s="48"/>
      <c r="C70" s="49"/>
      <c r="D70" s="47"/>
      <c r="E70" s="47"/>
    </row>
    <row r="71" spans="1:5" s="57" customFormat="1" ht="12" x14ac:dyDescent="0.2">
      <c r="A71" s="47"/>
      <c r="B71" s="48"/>
      <c r="C71" s="49"/>
      <c r="D71" s="47"/>
      <c r="E71" s="47"/>
    </row>
    <row r="72" spans="1:5" s="57" customFormat="1" ht="12" x14ac:dyDescent="0.2">
      <c r="A72" s="47"/>
      <c r="B72" s="48"/>
      <c r="C72" s="49"/>
      <c r="D72" s="47"/>
      <c r="E72" s="47"/>
    </row>
    <row r="73" spans="1:5" s="57" customFormat="1" ht="12" x14ac:dyDescent="0.2">
      <c r="A73" s="47"/>
      <c r="B73" s="48"/>
      <c r="C73" s="49"/>
      <c r="D73" s="47"/>
      <c r="E73" s="47"/>
    </row>
    <row r="74" spans="1:5" s="57" customFormat="1" ht="12" x14ac:dyDescent="0.2">
      <c r="A74" s="47"/>
      <c r="B74" s="48"/>
      <c r="C74" s="49"/>
      <c r="D74" s="47"/>
      <c r="E74" s="47"/>
    </row>
    <row r="75" spans="1:5" s="57" customFormat="1" ht="12" x14ac:dyDescent="0.2">
      <c r="A75" s="47"/>
      <c r="B75" s="48"/>
      <c r="C75" s="49"/>
      <c r="D75" s="47"/>
      <c r="E75" s="47"/>
    </row>
    <row r="76" spans="1:5" s="57" customFormat="1" ht="12" x14ac:dyDescent="0.2">
      <c r="A76" s="47"/>
      <c r="B76" s="48"/>
      <c r="C76" s="49"/>
      <c r="D76" s="47"/>
      <c r="E76" s="47"/>
    </row>
    <row r="77" spans="1:5" s="57" customFormat="1" ht="12" x14ac:dyDescent="0.2">
      <c r="A77" s="47"/>
      <c r="B77" s="48"/>
      <c r="C77" s="49"/>
      <c r="D77" s="47"/>
      <c r="E77" s="47"/>
    </row>
    <row r="78" spans="1:5" s="57" customFormat="1" ht="12" x14ac:dyDescent="0.2">
      <c r="A78" s="47"/>
      <c r="B78" s="48"/>
      <c r="C78" s="49"/>
      <c r="D78" s="47"/>
      <c r="E78" s="47"/>
    </row>
    <row r="79" spans="1:5" s="57" customFormat="1" ht="12" x14ac:dyDescent="0.2">
      <c r="A79" s="47"/>
      <c r="B79" s="48"/>
      <c r="C79" s="49"/>
      <c r="D79" s="47"/>
      <c r="E79" s="47"/>
    </row>
    <row r="80" spans="1:5" s="57" customFormat="1" ht="12" x14ac:dyDescent="0.2">
      <c r="A80" s="47"/>
      <c r="B80" s="48"/>
      <c r="C80" s="49"/>
      <c r="D80" s="47"/>
      <c r="E80" s="47"/>
    </row>
    <row r="81" spans="1:6" s="57" customFormat="1" ht="12" x14ac:dyDescent="0.2">
      <c r="A81" s="47"/>
      <c r="B81" s="48"/>
      <c r="C81" s="49"/>
      <c r="D81" s="47"/>
      <c r="E81" s="47"/>
    </row>
    <row r="82" spans="1:6" s="57" customFormat="1" ht="12" x14ac:dyDescent="0.2">
      <c r="A82" s="47"/>
      <c r="B82" s="48"/>
      <c r="C82" s="49"/>
      <c r="D82" s="47"/>
      <c r="E82" s="47"/>
    </row>
    <row r="83" spans="1:6" s="57" customFormat="1" ht="12" x14ac:dyDescent="0.2">
      <c r="A83" s="47"/>
      <c r="B83" s="48"/>
      <c r="C83" s="49"/>
      <c r="D83" s="47"/>
      <c r="E83" s="47"/>
    </row>
    <row r="84" spans="1:6" s="57" customFormat="1" ht="12" x14ac:dyDescent="0.2">
      <c r="A84" s="47"/>
      <c r="B84" s="48"/>
      <c r="C84" s="49"/>
      <c r="D84" s="47"/>
      <c r="E84" s="47"/>
    </row>
    <row r="85" spans="1:6" s="57" customFormat="1" ht="12" x14ac:dyDescent="0.2">
      <c r="A85" s="47"/>
      <c r="B85" s="48"/>
      <c r="C85" s="49"/>
      <c r="D85" s="47"/>
      <c r="E85" s="47"/>
    </row>
    <row r="86" spans="1:6" s="48" customFormat="1" ht="12" x14ac:dyDescent="0.2">
      <c r="A86" s="47"/>
      <c r="C86" s="49"/>
      <c r="D86" s="50"/>
      <c r="E86" s="50"/>
      <c r="F86" s="57"/>
    </row>
    <row r="87" spans="1:6" s="48" customFormat="1" ht="12" x14ac:dyDescent="0.2">
      <c r="A87" s="47"/>
      <c r="C87" s="49"/>
      <c r="D87" s="50"/>
      <c r="E87" s="50"/>
      <c r="F87" s="57"/>
    </row>
    <row r="88" spans="1:6" s="57" customFormat="1" ht="12" x14ac:dyDescent="0.2">
      <c r="A88" s="47"/>
      <c r="B88" s="48"/>
      <c r="C88" s="49"/>
      <c r="D88" s="47"/>
      <c r="E88" s="47"/>
    </row>
    <row r="89" spans="1:6" s="57" customFormat="1" ht="12" x14ac:dyDescent="0.2">
      <c r="A89" s="47"/>
      <c r="B89" s="48"/>
      <c r="C89" s="49"/>
      <c r="D89" s="47"/>
      <c r="E89" s="47"/>
    </row>
    <row r="90" spans="1:6" s="57" customFormat="1" ht="12" x14ac:dyDescent="0.2">
      <c r="A90" s="47"/>
      <c r="B90" s="48"/>
      <c r="C90" s="49"/>
      <c r="D90" s="47"/>
      <c r="E90" s="47"/>
    </row>
    <row r="91" spans="1:6" s="57" customFormat="1" ht="12" x14ac:dyDescent="0.2">
      <c r="A91" s="47"/>
      <c r="B91" s="48"/>
      <c r="C91" s="49"/>
      <c r="D91" s="47"/>
      <c r="E91" s="47"/>
    </row>
    <row r="92" spans="1:6" s="57" customFormat="1" ht="12" x14ac:dyDescent="0.2">
      <c r="A92" s="47"/>
      <c r="B92" s="48"/>
      <c r="C92" s="49"/>
      <c r="D92" s="47"/>
      <c r="E92" s="47"/>
    </row>
    <row r="93" spans="1:6" s="57" customFormat="1" ht="12" x14ac:dyDescent="0.2">
      <c r="A93" s="47"/>
      <c r="B93" s="48"/>
      <c r="C93" s="49"/>
      <c r="D93" s="47"/>
      <c r="E93" s="47"/>
    </row>
    <row r="94" spans="1:6" s="57" customFormat="1" ht="12" x14ac:dyDescent="0.2">
      <c r="A94" s="47"/>
      <c r="B94" s="48"/>
      <c r="C94" s="49"/>
      <c r="D94" s="47"/>
      <c r="E94" s="47"/>
    </row>
    <row r="95" spans="1:6" s="57" customFormat="1" ht="12" x14ac:dyDescent="0.2">
      <c r="A95" s="47"/>
      <c r="B95" s="48"/>
      <c r="C95" s="49"/>
      <c r="D95" s="47"/>
      <c r="E95" s="47"/>
    </row>
    <row r="96" spans="1:6" s="57" customFormat="1" ht="12" x14ac:dyDescent="0.2">
      <c r="A96" s="47"/>
      <c r="B96" s="48"/>
      <c r="C96" s="49"/>
      <c r="D96" s="47"/>
      <c r="E96" s="47"/>
    </row>
    <row r="97" spans="1:6" s="57" customFormat="1" ht="12" x14ac:dyDescent="0.2">
      <c r="A97" s="47"/>
      <c r="B97" s="48"/>
      <c r="C97" s="49"/>
      <c r="D97" s="47"/>
      <c r="E97" s="47"/>
    </row>
    <row r="98" spans="1:6" s="57" customFormat="1" ht="12" x14ac:dyDescent="0.2">
      <c r="A98" s="47"/>
      <c r="B98" s="48"/>
      <c r="C98" s="49"/>
      <c r="D98" s="47"/>
      <c r="E98" s="47"/>
    </row>
    <row r="99" spans="1:6" s="57" customFormat="1" ht="12" x14ac:dyDescent="0.2">
      <c r="A99" s="47"/>
      <c r="B99" s="48"/>
      <c r="C99" s="49"/>
      <c r="D99" s="47"/>
      <c r="E99" s="47"/>
    </row>
    <row r="100" spans="1:6" s="57" customFormat="1" ht="12" x14ac:dyDescent="0.2">
      <c r="A100" s="47"/>
      <c r="B100" s="48"/>
      <c r="C100" s="49"/>
      <c r="D100" s="47"/>
      <c r="E100" s="47"/>
    </row>
    <row r="101" spans="1:6" s="57" customFormat="1" ht="12" x14ac:dyDescent="0.2">
      <c r="A101" s="47"/>
      <c r="B101" s="48"/>
      <c r="C101" s="49"/>
      <c r="D101" s="47"/>
      <c r="E101" s="47"/>
    </row>
    <row r="102" spans="1:6" s="57" customFormat="1" ht="12" x14ac:dyDescent="0.2">
      <c r="A102" s="47"/>
      <c r="B102" s="48"/>
      <c r="C102" s="49"/>
      <c r="D102" s="47"/>
      <c r="E102" s="47"/>
    </row>
    <row r="103" spans="1:6" s="48" customFormat="1" ht="12" x14ac:dyDescent="0.2">
      <c r="A103" s="47"/>
      <c r="C103" s="49"/>
      <c r="D103" s="50"/>
      <c r="E103" s="50"/>
      <c r="F103" s="57"/>
    </row>
    <row r="104" spans="1:6" s="48" customFormat="1" ht="12" x14ac:dyDescent="0.2">
      <c r="A104" s="47"/>
      <c r="C104" s="49"/>
      <c r="D104" s="50"/>
      <c r="E104" s="50"/>
      <c r="F104" s="57"/>
    </row>
    <row r="105" spans="1:6" s="48" customFormat="1" ht="12" x14ac:dyDescent="0.2">
      <c r="A105" s="47"/>
      <c r="C105" s="49"/>
      <c r="D105" s="50"/>
      <c r="E105" s="50"/>
      <c r="F105" s="57"/>
    </row>
    <row r="106" spans="1:6" s="48" customFormat="1" ht="12" x14ac:dyDescent="0.2">
      <c r="A106" s="47"/>
      <c r="C106" s="49"/>
      <c r="D106" s="50"/>
      <c r="E106" s="50"/>
      <c r="F106" s="57"/>
    </row>
    <row r="107" spans="1:6" s="48" customFormat="1" ht="12" x14ac:dyDescent="0.2">
      <c r="A107" s="47"/>
      <c r="C107" s="49"/>
      <c r="D107" s="50"/>
      <c r="E107" s="50"/>
      <c r="F107" s="57"/>
    </row>
    <row r="108" spans="1:6" s="48" customFormat="1" ht="12" x14ac:dyDescent="0.2">
      <c r="A108" s="47"/>
      <c r="C108" s="49"/>
      <c r="D108" s="50"/>
      <c r="E108" s="50"/>
      <c r="F108" s="5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pageMargins left="0.7" right="0.7" top="0.75" bottom="0.75" header="0.3" footer="0.3"/>
  <pageSetup paperSize="8"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codeName="Sheet11">
    <pageSetUpPr fitToPage="1"/>
  </sheetPr>
  <dimension ref="A1:Q111"/>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39.08984375" style="1" customWidth="1"/>
    <col min="8" max="16" width="20.08984375" style="1" customWidth="1"/>
    <col min="17" max="17" width="30.36328125" style="1" customWidth="1"/>
    <col min="18" max="18" width="3.453125" style="1" customWidth="1"/>
    <col min="19" max="16384" width="9.6328125" style="1"/>
  </cols>
  <sheetData>
    <row r="1" spans="1:17" s="193" customFormat="1" ht="25" customHeight="1" x14ac:dyDescent="0.2">
      <c r="A1" s="31" t="s">
        <v>473</v>
      </c>
      <c r="C1" s="194"/>
      <c r="D1" s="195"/>
      <c r="E1" s="195"/>
      <c r="F1" s="194"/>
    </row>
    <row r="2" spans="1:17" s="33" customFormat="1" ht="25" customHeight="1" x14ac:dyDescent="0.2">
      <c r="A2" s="32"/>
      <c r="C2" s="34"/>
      <c r="D2" s="35"/>
      <c r="E2" s="35"/>
      <c r="F2" s="34"/>
    </row>
    <row r="3" spans="1:17" s="33" customFormat="1" ht="25" customHeight="1" x14ac:dyDescent="0.2">
      <c r="A3" s="36" t="s">
        <v>143</v>
      </c>
      <c r="B3" s="208" t="s">
        <v>154</v>
      </c>
      <c r="C3" s="37"/>
      <c r="D3" s="35"/>
      <c r="E3" s="35"/>
      <c r="F3" s="34"/>
    </row>
    <row r="4" spans="1:17" s="33" customFormat="1" ht="25" customHeight="1" x14ac:dyDescent="0.2">
      <c r="A4" s="38" t="s">
        <v>1</v>
      </c>
      <c r="B4" s="278" t="s">
        <v>472</v>
      </c>
      <c r="C4" s="278"/>
      <c r="D4" s="35"/>
      <c r="E4" s="35"/>
      <c r="F4" s="34"/>
    </row>
    <row r="5" spans="1:17" s="33" customFormat="1" ht="25" customHeight="1" thickBot="1" x14ac:dyDescent="0.25">
      <c r="A5" s="39"/>
      <c r="C5" s="34"/>
      <c r="D5" s="40"/>
      <c r="E5" s="40"/>
      <c r="F5" s="34"/>
    </row>
    <row r="6" spans="1:17" s="44" customFormat="1" ht="30" customHeight="1" x14ac:dyDescent="0.2">
      <c r="A6" s="289" t="s">
        <v>141</v>
      </c>
      <c r="B6" s="295" t="s">
        <v>140</v>
      </c>
      <c r="C6" s="296"/>
      <c r="D6" s="292" t="s">
        <v>138</v>
      </c>
      <c r="E6" s="292" t="s">
        <v>139</v>
      </c>
      <c r="F6" s="298" t="s">
        <v>3</v>
      </c>
      <c r="G6" s="282" t="s">
        <v>45</v>
      </c>
      <c r="H6" s="283"/>
      <c r="I6" s="283"/>
      <c r="J6" s="283"/>
      <c r="K6" s="283"/>
      <c r="L6" s="283"/>
      <c r="M6" s="283"/>
      <c r="N6" s="283"/>
      <c r="O6" s="283"/>
      <c r="P6" s="283"/>
      <c r="Q6" s="284"/>
    </row>
    <row r="7" spans="1:17" s="44" customFormat="1" ht="30" customHeight="1" x14ac:dyDescent="0.2">
      <c r="A7" s="290"/>
      <c r="B7" s="285" t="s">
        <v>4</v>
      </c>
      <c r="C7" s="285" t="s">
        <v>5</v>
      </c>
      <c r="D7" s="293"/>
      <c r="E7" s="293"/>
      <c r="F7" s="299"/>
      <c r="G7" s="287" t="s">
        <v>46</v>
      </c>
      <c r="H7" s="273" t="s">
        <v>47</v>
      </c>
      <c r="I7" s="273" t="s">
        <v>48</v>
      </c>
      <c r="J7" s="273" t="s">
        <v>49</v>
      </c>
      <c r="K7" s="273" t="s">
        <v>50</v>
      </c>
      <c r="L7" s="273" t="s">
        <v>51</v>
      </c>
      <c r="M7" s="273" t="s">
        <v>52</v>
      </c>
      <c r="N7" s="273" t="s">
        <v>53</v>
      </c>
      <c r="O7" s="273" t="s">
        <v>54</v>
      </c>
      <c r="P7" s="273" t="s">
        <v>55</v>
      </c>
      <c r="Q7" s="275" t="s">
        <v>56</v>
      </c>
    </row>
    <row r="8" spans="1:17" s="44" customFormat="1" ht="30" customHeight="1" thickBot="1" x14ac:dyDescent="0.25">
      <c r="A8" s="290"/>
      <c r="B8" s="297"/>
      <c r="C8" s="297"/>
      <c r="D8" s="300"/>
      <c r="E8" s="300"/>
      <c r="F8" s="299"/>
      <c r="G8" s="288"/>
      <c r="H8" s="274"/>
      <c r="I8" s="274"/>
      <c r="J8" s="274"/>
      <c r="K8" s="274"/>
      <c r="L8" s="274"/>
      <c r="M8" s="274"/>
      <c r="N8" s="274"/>
      <c r="O8" s="274"/>
      <c r="P8" s="274"/>
      <c r="Q8" s="276"/>
    </row>
    <row r="9" spans="1:17" s="191" customFormat="1" ht="31.75" customHeight="1" x14ac:dyDescent="0.2">
      <c r="A9" s="115">
        <v>1</v>
      </c>
      <c r="B9" s="116" t="s">
        <v>196</v>
      </c>
      <c r="C9" s="117" t="s">
        <v>197</v>
      </c>
      <c r="D9" s="118" t="s">
        <v>427</v>
      </c>
      <c r="E9" s="118"/>
      <c r="F9" s="119"/>
      <c r="G9" s="225" t="s">
        <v>199</v>
      </c>
      <c r="H9" s="226">
        <v>1</v>
      </c>
      <c r="I9" s="226" t="s">
        <v>428</v>
      </c>
      <c r="J9" s="226" t="s">
        <v>200</v>
      </c>
      <c r="K9" s="226">
        <v>8</v>
      </c>
      <c r="L9" s="226" t="s">
        <v>429</v>
      </c>
      <c r="M9" s="226" t="s">
        <v>429</v>
      </c>
      <c r="N9" s="226" t="s">
        <v>429</v>
      </c>
      <c r="O9" s="226">
        <v>11</v>
      </c>
      <c r="P9" s="226"/>
      <c r="Q9" s="227"/>
    </row>
    <row r="10" spans="1:17" s="191" customFormat="1" ht="37.75" customHeight="1" x14ac:dyDescent="0.2">
      <c r="A10" s="120">
        <v>2</v>
      </c>
      <c r="B10" s="121"/>
      <c r="C10" s="122" t="s">
        <v>201</v>
      </c>
      <c r="D10" s="108" t="s">
        <v>427</v>
      </c>
      <c r="E10" s="108"/>
      <c r="F10" s="123"/>
      <c r="G10" s="218" t="s">
        <v>202</v>
      </c>
      <c r="H10" s="219">
        <v>3</v>
      </c>
      <c r="I10" s="219" t="s">
        <v>203</v>
      </c>
      <c r="J10" s="219" t="s">
        <v>204</v>
      </c>
      <c r="K10" s="219" t="s">
        <v>430</v>
      </c>
      <c r="L10" s="219" t="s">
        <v>429</v>
      </c>
      <c r="M10" s="228" t="s">
        <v>431</v>
      </c>
      <c r="N10" s="219" t="s">
        <v>429</v>
      </c>
      <c r="O10" s="219">
        <v>11</v>
      </c>
      <c r="P10" s="219"/>
      <c r="Q10" s="220"/>
    </row>
    <row r="11" spans="1:17" s="191" customFormat="1" ht="30" customHeight="1" x14ac:dyDescent="0.2">
      <c r="A11" s="120">
        <v>3</v>
      </c>
      <c r="B11" s="121"/>
      <c r="C11" s="122" t="s">
        <v>206</v>
      </c>
      <c r="D11" s="108" t="s">
        <v>427</v>
      </c>
      <c r="E11" s="108"/>
      <c r="F11" s="123"/>
      <c r="G11" s="218" t="s">
        <v>207</v>
      </c>
      <c r="H11" s="219">
        <v>2</v>
      </c>
      <c r="I11" s="219" t="s">
        <v>203</v>
      </c>
      <c r="J11" s="219" t="s">
        <v>208</v>
      </c>
      <c r="K11" s="219" t="s">
        <v>432</v>
      </c>
      <c r="L11" s="219" t="s">
        <v>429</v>
      </c>
      <c r="M11" s="228" t="s">
        <v>431</v>
      </c>
      <c r="N11" s="219" t="s">
        <v>429</v>
      </c>
      <c r="O11" s="219">
        <v>11</v>
      </c>
      <c r="P11" s="219"/>
      <c r="Q11" s="220" t="s">
        <v>127</v>
      </c>
    </row>
    <row r="12" spans="1:17" s="191" customFormat="1" ht="38.5" customHeight="1" x14ac:dyDescent="0.2">
      <c r="A12" s="120">
        <v>4</v>
      </c>
      <c r="B12" s="124"/>
      <c r="C12" s="125" t="s">
        <v>433</v>
      </c>
      <c r="D12" s="126" t="s">
        <v>6</v>
      </c>
      <c r="E12" s="126"/>
      <c r="F12" s="127"/>
      <c r="G12" s="229" t="s">
        <v>474</v>
      </c>
      <c r="H12" s="219" t="s">
        <v>429</v>
      </c>
      <c r="I12" s="219" t="s">
        <v>429</v>
      </c>
      <c r="J12" s="230" t="s">
        <v>434</v>
      </c>
      <c r="K12" s="219" t="s">
        <v>429</v>
      </c>
      <c r="L12" s="219" t="s">
        <v>429</v>
      </c>
      <c r="M12" s="219" t="s">
        <v>429</v>
      </c>
      <c r="N12" s="219" t="s">
        <v>429</v>
      </c>
      <c r="O12" s="219" t="s">
        <v>429</v>
      </c>
      <c r="P12" s="230"/>
      <c r="Q12" s="231"/>
    </row>
    <row r="13" spans="1:17" s="33" customFormat="1" ht="54.65" customHeight="1" x14ac:dyDescent="0.2">
      <c r="A13" s="105">
        <v>5</v>
      </c>
      <c r="B13" s="106" t="s">
        <v>219</v>
      </c>
      <c r="C13" s="107"/>
      <c r="D13" s="108"/>
      <c r="E13" s="108" t="s">
        <v>6</v>
      </c>
      <c r="F13" s="109"/>
      <c r="G13" s="240" t="s">
        <v>221</v>
      </c>
      <c r="H13" s="241">
        <v>1</v>
      </c>
      <c r="I13" s="241" t="s">
        <v>428</v>
      </c>
      <c r="J13" s="241" t="s">
        <v>168</v>
      </c>
      <c r="K13" s="241">
        <v>22</v>
      </c>
      <c r="L13" s="241" t="s">
        <v>429</v>
      </c>
      <c r="M13" s="241" t="s">
        <v>429</v>
      </c>
      <c r="N13" s="241" t="s">
        <v>165</v>
      </c>
      <c r="O13" s="241">
        <v>11</v>
      </c>
      <c r="P13" s="241" t="s">
        <v>75</v>
      </c>
      <c r="Q13" s="242"/>
    </row>
    <row r="14" spans="1:17" s="33" customFormat="1" ht="32.5" customHeight="1" x14ac:dyDescent="0.2">
      <c r="A14" s="105">
        <v>6</v>
      </c>
      <c r="B14" s="110" t="s">
        <v>36</v>
      </c>
      <c r="C14" s="110"/>
      <c r="D14" s="108"/>
      <c r="E14" s="108" t="s">
        <v>198</v>
      </c>
      <c r="F14" s="109"/>
      <c r="G14" s="240"/>
      <c r="H14" s="241">
        <v>1</v>
      </c>
      <c r="I14" s="241" t="s">
        <v>428</v>
      </c>
      <c r="J14" s="241" t="s">
        <v>186</v>
      </c>
      <c r="K14" s="241">
        <v>11</v>
      </c>
      <c r="L14" s="241" t="s">
        <v>435</v>
      </c>
      <c r="M14" s="241" t="s">
        <v>429</v>
      </c>
      <c r="N14" s="241" t="s">
        <v>165</v>
      </c>
      <c r="O14" s="241">
        <v>11</v>
      </c>
      <c r="P14" s="241" t="s">
        <v>75</v>
      </c>
      <c r="Q14" s="242"/>
    </row>
    <row r="15" spans="1:17" s="33" customFormat="1" ht="40.4" customHeight="1" x14ac:dyDescent="0.2">
      <c r="A15" s="105">
        <v>7</v>
      </c>
      <c r="B15" s="106" t="s">
        <v>24</v>
      </c>
      <c r="C15" s="107"/>
      <c r="D15" s="108" t="s">
        <v>6</v>
      </c>
      <c r="E15" s="108"/>
      <c r="F15" s="109"/>
      <c r="G15" s="240" t="s">
        <v>436</v>
      </c>
      <c r="H15" s="241">
        <v>1</v>
      </c>
      <c r="I15" s="241" t="s">
        <v>428</v>
      </c>
      <c r="J15" s="241" t="s">
        <v>163</v>
      </c>
      <c r="K15" s="243" t="s">
        <v>77</v>
      </c>
      <c r="L15" s="241" t="s">
        <v>429</v>
      </c>
      <c r="M15" s="241" t="s">
        <v>429</v>
      </c>
      <c r="N15" s="241" t="s">
        <v>165</v>
      </c>
      <c r="O15" s="241">
        <v>11</v>
      </c>
      <c r="P15" s="241" t="s">
        <v>75</v>
      </c>
      <c r="Q15" s="242"/>
    </row>
    <row r="16" spans="1:17" s="33" customFormat="1" ht="36" customHeight="1" x14ac:dyDescent="0.2">
      <c r="A16" s="105">
        <v>8</v>
      </c>
      <c r="B16" s="110" t="s">
        <v>16</v>
      </c>
      <c r="C16" s="110"/>
      <c r="D16" s="108" t="s">
        <v>6</v>
      </c>
      <c r="E16" s="108"/>
      <c r="F16" s="109"/>
      <c r="G16" s="240" t="s">
        <v>90</v>
      </c>
      <c r="H16" s="241">
        <v>1</v>
      </c>
      <c r="I16" s="241" t="s">
        <v>428</v>
      </c>
      <c r="J16" s="241" t="s">
        <v>163</v>
      </c>
      <c r="K16" s="241">
        <v>20</v>
      </c>
      <c r="L16" s="241" t="s">
        <v>429</v>
      </c>
      <c r="M16" s="241" t="s">
        <v>429</v>
      </c>
      <c r="N16" s="241" t="s">
        <v>165</v>
      </c>
      <c r="O16" s="241">
        <v>18</v>
      </c>
      <c r="P16" s="241" t="s">
        <v>75</v>
      </c>
      <c r="Q16" s="242" t="s">
        <v>437</v>
      </c>
    </row>
    <row r="17" spans="1:17" s="33" customFormat="1" ht="20.5" customHeight="1" x14ac:dyDescent="0.2">
      <c r="A17" s="105">
        <v>9</v>
      </c>
      <c r="B17" s="106" t="s">
        <v>20</v>
      </c>
      <c r="C17" s="107"/>
      <c r="D17" s="108" t="s">
        <v>6</v>
      </c>
      <c r="E17" s="108"/>
      <c r="F17" s="109"/>
      <c r="G17" s="240"/>
      <c r="H17" s="241">
        <v>1</v>
      </c>
      <c r="I17" s="241" t="s">
        <v>438</v>
      </c>
      <c r="J17" s="241" t="s">
        <v>163</v>
      </c>
      <c r="K17" s="241" t="s">
        <v>181</v>
      </c>
      <c r="L17" s="241" t="s">
        <v>429</v>
      </c>
      <c r="M17" s="241" t="s">
        <v>429</v>
      </c>
      <c r="N17" s="241" t="s">
        <v>165</v>
      </c>
      <c r="O17" s="241">
        <v>11</v>
      </c>
      <c r="P17" s="241" t="s">
        <v>75</v>
      </c>
      <c r="Q17" s="242"/>
    </row>
    <row r="18" spans="1:17" s="33" customFormat="1" ht="36" x14ac:dyDescent="0.2">
      <c r="A18" s="105">
        <v>10</v>
      </c>
      <c r="B18" s="110" t="s">
        <v>27</v>
      </c>
      <c r="C18" s="110"/>
      <c r="D18" s="108" t="s">
        <v>6</v>
      </c>
      <c r="E18" s="108"/>
      <c r="F18" s="109" t="s">
        <v>439</v>
      </c>
      <c r="G18" s="240"/>
      <c r="H18" s="241">
        <v>1</v>
      </c>
      <c r="I18" s="241" t="s">
        <v>428</v>
      </c>
      <c r="J18" s="241" t="s">
        <v>216</v>
      </c>
      <c r="K18" s="241" t="s">
        <v>181</v>
      </c>
      <c r="L18" s="241" t="s">
        <v>429</v>
      </c>
      <c r="M18" s="241" t="s">
        <v>429</v>
      </c>
      <c r="N18" s="241" t="s">
        <v>165</v>
      </c>
      <c r="O18" s="241">
        <v>11</v>
      </c>
      <c r="P18" s="241" t="s">
        <v>75</v>
      </c>
      <c r="Q18" s="242"/>
    </row>
    <row r="19" spans="1:17" s="33" customFormat="1" ht="57" customHeight="1" x14ac:dyDescent="0.2">
      <c r="A19" s="105">
        <v>11</v>
      </c>
      <c r="B19" s="106" t="s">
        <v>217</v>
      </c>
      <c r="C19" s="107"/>
      <c r="D19" s="108"/>
      <c r="E19" s="108" t="s">
        <v>6</v>
      </c>
      <c r="F19" s="109"/>
      <c r="G19" s="240"/>
      <c r="H19" s="241">
        <v>1</v>
      </c>
      <c r="I19" s="241" t="s">
        <v>428</v>
      </c>
      <c r="J19" s="241" t="s">
        <v>216</v>
      </c>
      <c r="K19" s="241">
        <v>16</v>
      </c>
      <c r="L19" s="241" t="s">
        <v>429</v>
      </c>
      <c r="M19" s="241" t="s">
        <v>429</v>
      </c>
      <c r="N19" s="241" t="s">
        <v>165</v>
      </c>
      <c r="O19" s="241">
        <v>11</v>
      </c>
      <c r="P19" s="241" t="s">
        <v>75</v>
      </c>
      <c r="Q19" s="242" t="s">
        <v>87</v>
      </c>
    </row>
    <row r="20" spans="1:17" s="33" customFormat="1" ht="20.5" customHeight="1" x14ac:dyDescent="0.2">
      <c r="A20" s="105">
        <v>12</v>
      </c>
      <c r="B20" s="106" t="s">
        <v>92</v>
      </c>
      <c r="C20" s="110"/>
      <c r="D20" s="108" t="s">
        <v>6</v>
      </c>
      <c r="E20" s="108"/>
      <c r="F20" s="109"/>
      <c r="G20" s="240"/>
      <c r="H20" s="241">
        <v>1</v>
      </c>
      <c r="I20" s="241" t="s">
        <v>438</v>
      </c>
      <c r="J20" s="241" t="s">
        <v>163</v>
      </c>
      <c r="K20" s="241">
        <v>50</v>
      </c>
      <c r="L20" s="241" t="s">
        <v>429</v>
      </c>
      <c r="M20" s="241" t="s">
        <v>429</v>
      </c>
      <c r="N20" s="241" t="s">
        <v>165</v>
      </c>
      <c r="O20" s="241">
        <v>11</v>
      </c>
      <c r="P20" s="241" t="s">
        <v>75</v>
      </c>
      <c r="Q20" s="242"/>
    </row>
    <row r="21" spans="1:17" s="33" customFormat="1" ht="28.5" customHeight="1" x14ac:dyDescent="0.2">
      <c r="A21" s="105">
        <v>13</v>
      </c>
      <c r="B21" s="106" t="s">
        <v>93</v>
      </c>
      <c r="C21" s="110"/>
      <c r="D21" s="108" t="s">
        <v>6</v>
      </c>
      <c r="E21" s="108"/>
      <c r="F21" s="109"/>
      <c r="G21" s="240"/>
      <c r="H21" s="241">
        <v>1</v>
      </c>
      <c r="I21" s="241" t="s">
        <v>438</v>
      </c>
      <c r="J21" s="219" t="s">
        <v>175</v>
      </c>
      <c r="K21" s="243" t="s">
        <v>86</v>
      </c>
      <c r="L21" s="241" t="s">
        <v>429</v>
      </c>
      <c r="M21" s="241" t="s">
        <v>429</v>
      </c>
      <c r="N21" s="241" t="s">
        <v>165</v>
      </c>
      <c r="O21" s="241">
        <v>11</v>
      </c>
      <c r="P21" s="241" t="s">
        <v>75</v>
      </c>
      <c r="Q21" s="270"/>
    </row>
    <row r="22" spans="1:17" s="33" customFormat="1" ht="35.15" customHeight="1" x14ac:dyDescent="0.2">
      <c r="A22" s="105">
        <v>14</v>
      </c>
      <c r="B22" s="110" t="s">
        <v>21</v>
      </c>
      <c r="C22" s="110"/>
      <c r="D22" s="108" t="s">
        <v>6</v>
      </c>
      <c r="E22" s="108"/>
      <c r="F22" s="109"/>
      <c r="G22" s="240" t="s">
        <v>306</v>
      </c>
      <c r="H22" s="241">
        <v>1</v>
      </c>
      <c r="I22" s="241" t="s">
        <v>428</v>
      </c>
      <c r="J22" s="241" t="s">
        <v>163</v>
      </c>
      <c r="K22" s="241">
        <v>30</v>
      </c>
      <c r="L22" s="241" t="s">
        <v>429</v>
      </c>
      <c r="M22" s="241" t="s">
        <v>429</v>
      </c>
      <c r="N22" s="241" t="s">
        <v>165</v>
      </c>
      <c r="O22" s="241">
        <v>11</v>
      </c>
      <c r="P22" s="241" t="s">
        <v>75</v>
      </c>
      <c r="Q22" s="242"/>
    </row>
    <row r="23" spans="1:17" s="33" customFormat="1" ht="20.5" customHeight="1" x14ac:dyDescent="0.2">
      <c r="A23" s="105">
        <v>15</v>
      </c>
      <c r="B23" s="110" t="s">
        <v>37</v>
      </c>
      <c r="C23" s="110"/>
      <c r="D23" s="108" t="s">
        <v>6</v>
      </c>
      <c r="E23" s="108"/>
      <c r="F23" s="109"/>
      <c r="G23" s="240"/>
      <c r="H23" s="241">
        <v>1</v>
      </c>
      <c r="I23" s="241" t="s">
        <v>428</v>
      </c>
      <c r="J23" s="241" t="s">
        <v>186</v>
      </c>
      <c r="K23" s="241">
        <v>11</v>
      </c>
      <c r="L23" s="241" t="s">
        <v>435</v>
      </c>
      <c r="M23" s="241" t="s">
        <v>429</v>
      </c>
      <c r="N23" s="241" t="s">
        <v>165</v>
      </c>
      <c r="O23" s="241">
        <v>11</v>
      </c>
      <c r="P23" s="241" t="s">
        <v>75</v>
      </c>
      <c r="Q23" s="242"/>
    </row>
    <row r="24" spans="1:17" s="33" customFormat="1" ht="20.5" customHeight="1" x14ac:dyDescent="0.2">
      <c r="A24" s="105">
        <v>16</v>
      </c>
      <c r="B24" s="110" t="s">
        <v>38</v>
      </c>
      <c r="C24" s="110"/>
      <c r="D24" s="108" t="s">
        <v>6</v>
      </c>
      <c r="E24" s="108"/>
      <c r="F24" s="109"/>
      <c r="G24" s="240"/>
      <c r="H24" s="241">
        <v>1</v>
      </c>
      <c r="I24" s="241" t="s">
        <v>428</v>
      </c>
      <c r="J24" s="241" t="s">
        <v>163</v>
      </c>
      <c r="K24" s="241">
        <v>10</v>
      </c>
      <c r="L24" s="241" t="s">
        <v>429</v>
      </c>
      <c r="M24" s="241" t="s">
        <v>429</v>
      </c>
      <c r="N24" s="241" t="s">
        <v>165</v>
      </c>
      <c r="O24" s="241">
        <v>11</v>
      </c>
      <c r="P24" s="241" t="s">
        <v>75</v>
      </c>
      <c r="Q24" s="242"/>
    </row>
    <row r="25" spans="1:17" s="33" customFormat="1" ht="36" customHeight="1" x14ac:dyDescent="0.2">
      <c r="A25" s="105">
        <v>17</v>
      </c>
      <c r="B25" s="106" t="s">
        <v>440</v>
      </c>
      <c r="C25" s="107" t="s">
        <v>30</v>
      </c>
      <c r="D25" s="108"/>
      <c r="E25" s="108" t="s">
        <v>6</v>
      </c>
      <c r="F25" s="109"/>
      <c r="G25" s="240"/>
      <c r="H25" s="241">
        <v>1</v>
      </c>
      <c r="I25" s="241" t="s">
        <v>428</v>
      </c>
      <c r="J25" s="241" t="s">
        <v>216</v>
      </c>
      <c r="K25" s="241">
        <v>12</v>
      </c>
      <c r="L25" s="241" t="s">
        <v>429</v>
      </c>
      <c r="M25" s="241" t="s">
        <v>429</v>
      </c>
      <c r="N25" s="241" t="s">
        <v>165</v>
      </c>
      <c r="O25" s="241">
        <v>10</v>
      </c>
      <c r="P25" s="241" t="s">
        <v>75</v>
      </c>
      <c r="Q25" s="242" t="s">
        <v>88</v>
      </c>
    </row>
    <row r="26" spans="1:17" s="33" customFormat="1" ht="36" customHeight="1" x14ac:dyDescent="0.2">
      <c r="A26" s="105">
        <v>18</v>
      </c>
      <c r="B26" s="106"/>
      <c r="C26" s="110" t="s">
        <v>80</v>
      </c>
      <c r="D26" s="108"/>
      <c r="E26" s="108" t="s">
        <v>6</v>
      </c>
      <c r="F26" s="109"/>
      <c r="G26" s="240"/>
      <c r="H26" s="241">
        <v>1</v>
      </c>
      <c r="I26" s="241" t="s">
        <v>428</v>
      </c>
      <c r="J26" s="241" t="s">
        <v>216</v>
      </c>
      <c r="K26" s="241">
        <v>12</v>
      </c>
      <c r="L26" s="241" t="s">
        <v>429</v>
      </c>
      <c r="M26" s="241" t="s">
        <v>429</v>
      </c>
      <c r="N26" s="241" t="s">
        <v>165</v>
      </c>
      <c r="O26" s="241">
        <v>10</v>
      </c>
      <c r="P26" s="241" t="s">
        <v>75</v>
      </c>
      <c r="Q26" s="242" t="s">
        <v>88</v>
      </c>
    </row>
    <row r="27" spans="1:17" s="33" customFormat="1" ht="36" customHeight="1" x14ac:dyDescent="0.2">
      <c r="A27" s="105">
        <v>19</v>
      </c>
      <c r="B27" s="110"/>
      <c r="C27" s="110" t="s">
        <v>81</v>
      </c>
      <c r="D27" s="108"/>
      <c r="E27" s="108" t="s">
        <v>6</v>
      </c>
      <c r="F27" s="109"/>
      <c r="G27" s="240"/>
      <c r="H27" s="241">
        <v>1</v>
      </c>
      <c r="I27" s="241" t="s">
        <v>428</v>
      </c>
      <c r="J27" s="241" t="s">
        <v>216</v>
      </c>
      <c r="K27" s="241">
        <v>12</v>
      </c>
      <c r="L27" s="241" t="s">
        <v>429</v>
      </c>
      <c r="M27" s="241" t="s">
        <v>429</v>
      </c>
      <c r="N27" s="241" t="s">
        <v>165</v>
      </c>
      <c r="O27" s="241">
        <v>10</v>
      </c>
      <c r="P27" s="241" t="s">
        <v>75</v>
      </c>
      <c r="Q27" s="242" t="s">
        <v>88</v>
      </c>
    </row>
    <row r="28" spans="1:17" s="33" customFormat="1" ht="36" customHeight="1" x14ac:dyDescent="0.2">
      <c r="A28" s="105">
        <v>20</v>
      </c>
      <c r="B28" s="110"/>
      <c r="C28" s="110" t="s">
        <v>82</v>
      </c>
      <c r="D28" s="108"/>
      <c r="E28" s="108" t="s">
        <v>6</v>
      </c>
      <c r="F28" s="109"/>
      <c r="G28" s="240"/>
      <c r="H28" s="241">
        <v>1</v>
      </c>
      <c r="I28" s="241" t="s">
        <v>428</v>
      </c>
      <c r="J28" s="241" t="s">
        <v>216</v>
      </c>
      <c r="K28" s="241">
        <v>12</v>
      </c>
      <c r="L28" s="241" t="s">
        <v>429</v>
      </c>
      <c r="M28" s="241" t="s">
        <v>429</v>
      </c>
      <c r="N28" s="241" t="s">
        <v>165</v>
      </c>
      <c r="O28" s="241">
        <v>10</v>
      </c>
      <c r="P28" s="241" t="s">
        <v>75</v>
      </c>
      <c r="Q28" s="242" t="s">
        <v>88</v>
      </c>
    </row>
    <row r="29" spans="1:17" s="33" customFormat="1" ht="36" customHeight="1" x14ac:dyDescent="0.2">
      <c r="A29" s="105">
        <v>21</v>
      </c>
      <c r="B29" s="110"/>
      <c r="C29" s="110" t="s">
        <v>441</v>
      </c>
      <c r="D29" s="108"/>
      <c r="E29" s="108" t="s">
        <v>6</v>
      </c>
      <c r="F29" s="109"/>
      <c r="G29" s="240"/>
      <c r="H29" s="241">
        <v>1</v>
      </c>
      <c r="I29" s="241" t="s">
        <v>428</v>
      </c>
      <c r="J29" s="241" t="s">
        <v>216</v>
      </c>
      <c r="K29" s="241">
        <v>12</v>
      </c>
      <c r="L29" s="241" t="s">
        <v>429</v>
      </c>
      <c r="M29" s="241" t="s">
        <v>429</v>
      </c>
      <c r="N29" s="241" t="s">
        <v>165</v>
      </c>
      <c r="O29" s="241">
        <v>10</v>
      </c>
      <c r="P29" s="241" t="s">
        <v>75</v>
      </c>
      <c r="Q29" s="242" t="s">
        <v>88</v>
      </c>
    </row>
    <row r="30" spans="1:17" s="33" customFormat="1" ht="36" customHeight="1" x14ac:dyDescent="0.2">
      <c r="A30" s="105">
        <v>22</v>
      </c>
      <c r="B30" s="106" t="s">
        <v>442</v>
      </c>
      <c r="C30" s="107" t="s">
        <v>81</v>
      </c>
      <c r="D30" s="108"/>
      <c r="E30" s="108" t="s">
        <v>6</v>
      </c>
      <c r="F30" s="109"/>
      <c r="G30" s="240"/>
      <c r="H30" s="241">
        <v>1</v>
      </c>
      <c r="I30" s="241" t="s">
        <v>428</v>
      </c>
      <c r="J30" s="241" t="s">
        <v>216</v>
      </c>
      <c r="K30" s="241">
        <v>12</v>
      </c>
      <c r="L30" s="241" t="s">
        <v>429</v>
      </c>
      <c r="M30" s="241" t="s">
        <v>429</v>
      </c>
      <c r="N30" s="241" t="s">
        <v>165</v>
      </c>
      <c r="O30" s="241">
        <v>10</v>
      </c>
      <c r="P30" s="241" t="s">
        <v>75</v>
      </c>
      <c r="Q30" s="242" t="s">
        <v>88</v>
      </c>
    </row>
    <row r="31" spans="1:17" s="33" customFormat="1" ht="36" customHeight="1" x14ac:dyDescent="0.2">
      <c r="A31" s="105">
        <v>23</v>
      </c>
      <c r="B31" s="106"/>
      <c r="C31" s="110" t="s">
        <v>83</v>
      </c>
      <c r="D31" s="108"/>
      <c r="E31" s="108" t="s">
        <v>6</v>
      </c>
      <c r="F31" s="109"/>
      <c r="G31" s="240"/>
      <c r="H31" s="241">
        <v>1</v>
      </c>
      <c r="I31" s="241" t="s">
        <v>428</v>
      </c>
      <c r="J31" s="241" t="s">
        <v>216</v>
      </c>
      <c r="K31" s="241">
        <v>12</v>
      </c>
      <c r="L31" s="241" t="s">
        <v>429</v>
      </c>
      <c r="M31" s="241" t="s">
        <v>429</v>
      </c>
      <c r="N31" s="241" t="s">
        <v>165</v>
      </c>
      <c r="O31" s="241">
        <v>10</v>
      </c>
      <c r="P31" s="241" t="s">
        <v>75</v>
      </c>
      <c r="Q31" s="242" t="s">
        <v>88</v>
      </c>
    </row>
    <row r="32" spans="1:17" s="33" customFormat="1" ht="36" customHeight="1" x14ac:dyDescent="0.2">
      <c r="A32" s="105">
        <v>24</v>
      </c>
      <c r="B32" s="110"/>
      <c r="C32" s="110" t="s">
        <v>84</v>
      </c>
      <c r="D32" s="108"/>
      <c r="E32" s="108" t="s">
        <v>6</v>
      </c>
      <c r="F32" s="109"/>
      <c r="G32" s="240"/>
      <c r="H32" s="241">
        <v>1</v>
      </c>
      <c r="I32" s="241" t="s">
        <v>428</v>
      </c>
      <c r="J32" s="241" t="s">
        <v>216</v>
      </c>
      <c r="K32" s="241">
        <v>12</v>
      </c>
      <c r="L32" s="241" t="s">
        <v>429</v>
      </c>
      <c r="M32" s="241" t="s">
        <v>429</v>
      </c>
      <c r="N32" s="241" t="s">
        <v>165</v>
      </c>
      <c r="O32" s="241">
        <v>10</v>
      </c>
      <c r="P32" s="241" t="s">
        <v>75</v>
      </c>
      <c r="Q32" s="242" t="s">
        <v>88</v>
      </c>
    </row>
    <row r="33" spans="1:17" s="33" customFormat="1" ht="36" customHeight="1" x14ac:dyDescent="0.2">
      <c r="A33" s="105">
        <v>25</v>
      </c>
      <c r="B33" s="107" t="s">
        <v>39</v>
      </c>
      <c r="C33" s="107"/>
      <c r="D33" s="108" t="s">
        <v>6</v>
      </c>
      <c r="E33" s="108"/>
      <c r="F33" s="109" t="s">
        <v>40</v>
      </c>
      <c r="G33" s="240"/>
      <c r="H33" s="241">
        <v>1</v>
      </c>
      <c r="I33" s="241" t="s">
        <v>438</v>
      </c>
      <c r="J33" s="241" t="s">
        <v>163</v>
      </c>
      <c r="K33" s="241" t="s">
        <v>181</v>
      </c>
      <c r="L33" s="241" t="s">
        <v>429</v>
      </c>
      <c r="M33" s="241" t="s">
        <v>429</v>
      </c>
      <c r="N33" s="241" t="s">
        <v>165</v>
      </c>
      <c r="O33" s="241">
        <v>11</v>
      </c>
      <c r="P33" s="241" t="s">
        <v>75</v>
      </c>
      <c r="Q33" s="242" t="s">
        <v>85</v>
      </c>
    </row>
    <row r="34" spans="1:17" s="191" customFormat="1" ht="29.5" customHeight="1" x14ac:dyDescent="0.2">
      <c r="A34" s="120">
        <v>26</v>
      </c>
      <c r="B34" s="124" t="s">
        <v>267</v>
      </c>
      <c r="C34" s="125" t="s">
        <v>125</v>
      </c>
      <c r="D34" s="126" t="s">
        <v>6</v>
      </c>
      <c r="E34" s="126"/>
      <c r="F34" s="127"/>
      <c r="G34" s="229" t="s">
        <v>125</v>
      </c>
      <c r="H34" s="230">
        <v>1</v>
      </c>
      <c r="I34" s="219" t="s">
        <v>428</v>
      </c>
      <c r="J34" s="219" t="s">
        <v>268</v>
      </c>
      <c r="K34" s="230">
        <v>9</v>
      </c>
      <c r="L34" s="219" t="s">
        <v>429</v>
      </c>
      <c r="M34" s="219" t="s">
        <v>429</v>
      </c>
      <c r="N34" s="219" t="s">
        <v>429</v>
      </c>
      <c r="O34" s="219">
        <v>11</v>
      </c>
      <c r="P34" s="219"/>
      <c r="Q34" s="231"/>
    </row>
    <row r="35" spans="1:17" s="191" customFormat="1" ht="29.5" customHeight="1" x14ac:dyDescent="0.2">
      <c r="A35" s="120">
        <v>27</v>
      </c>
      <c r="B35" s="124"/>
      <c r="C35" s="125" t="s">
        <v>126</v>
      </c>
      <c r="D35" s="126" t="s">
        <v>6</v>
      </c>
      <c r="E35" s="126"/>
      <c r="F35" s="127"/>
      <c r="G35" s="229" t="s">
        <v>269</v>
      </c>
      <c r="H35" s="230">
        <v>2</v>
      </c>
      <c r="I35" s="219" t="s">
        <v>270</v>
      </c>
      <c r="J35" s="219" t="s">
        <v>268</v>
      </c>
      <c r="K35" s="230">
        <v>26</v>
      </c>
      <c r="L35" s="219" t="s">
        <v>429</v>
      </c>
      <c r="M35" s="219" t="s">
        <v>429</v>
      </c>
      <c r="N35" s="219" t="s">
        <v>429</v>
      </c>
      <c r="O35" s="219">
        <v>11</v>
      </c>
      <c r="P35" s="219"/>
      <c r="Q35" s="231"/>
    </row>
    <row r="36" spans="1:17" s="191" customFormat="1" ht="29.5" customHeight="1" x14ac:dyDescent="0.2">
      <c r="A36" s="120">
        <v>28</v>
      </c>
      <c r="B36" s="124"/>
      <c r="C36" s="125" t="s">
        <v>197</v>
      </c>
      <c r="D36" s="126" t="s">
        <v>6</v>
      </c>
      <c r="E36" s="126"/>
      <c r="F36" s="127"/>
      <c r="G36" s="229" t="s">
        <v>271</v>
      </c>
      <c r="H36" s="230">
        <v>1</v>
      </c>
      <c r="I36" s="219" t="s">
        <v>428</v>
      </c>
      <c r="J36" s="219" t="s">
        <v>268</v>
      </c>
      <c r="K36" s="230">
        <v>8</v>
      </c>
      <c r="L36" s="219" t="s">
        <v>429</v>
      </c>
      <c r="M36" s="219" t="s">
        <v>429</v>
      </c>
      <c r="N36" s="219" t="s">
        <v>429</v>
      </c>
      <c r="O36" s="219">
        <v>11</v>
      </c>
      <c r="P36" s="219"/>
      <c r="Q36" s="231"/>
    </row>
    <row r="37" spans="1:17" s="191" customFormat="1" ht="29.5" customHeight="1" x14ac:dyDescent="0.2">
      <c r="A37" s="120">
        <v>29</v>
      </c>
      <c r="B37" s="124"/>
      <c r="C37" s="125" t="s">
        <v>272</v>
      </c>
      <c r="D37" s="126" t="s">
        <v>6</v>
      </c>
      <c r="E37" s="126"/>
      <c r="F37" s="127"/>
      <c r="G37" s="229" t="s">
        <v>272</v>
      </c>
      <c r="H37" s="230">
        <v>2</v>
      </c>
      <c r="I37" s="219" t="s">
        <v>270</v>
      </c>
      <c r="J37" s="219" t="s">
        <v>268</v>
      </c>
      <c r="K37" s="230">
        <v>26</v>
      </c>
      <c r="L37" s="219" t="s">
        <v>429</v>
      </c>
      <c r="M37" s="219" t="s">
        <v>429</v>
      </c>
      <c r="N37" s="219" t="s">
        <v>429</v>
      </c>
      <c r="O37" s="219">
        <v>11</v>
      </c>
      <c r="P37" s="219"/>
      <c r="Q37" s="231"/>
    </row>
    <row r="38" spans="1:17" s="191" customFormat="1" ht="29.5" customHeight="1" thickBot="1" x14ac:dyDescent="0.25">
      <c r="A38" s="140">
        <v>30</v>
      </c>
      <c r="B38" s="129"/>
      <c r="C38" s="130" t="s">
        <v>273</v>
      </c>
      <c r="D38" s="131" t="s">
        <v>6</v>
      </c>
      <c r="E38" s="131"/>
      <c r="F38" s="132"/>
      <c r="G38" s="232" t="s">
        <v>273</v>
      </c>
      <c r="H38" s="233">
        <v>1</v>
      </c>
      <c r="I38" s="223" t="s">
        <v>428</v>
      </c>
      <c r="J38" s="223" t="s">
        <v>274</v>
      </c>
      <c r="K38" s="233">
        <v>26</v>
      </c>
      <c r="L38" s="223" t="s">
        <v>429</v>
      </c>
      <c r="M38" s="223" t="s">
        <v>429</v>
      </c>
      <c r="N38" s="223" t="s">
        <v>429</v>
      </c>
      <c r="O38" s="223">
        <v>11</v>
      </c>
      <c r="P38" s="223"/>
      <c r="Q38" s="234"/>
    </row>
    <row r="39" spans="1:17" s="33" customFormat="1" ht="21" customHeight="1" x14ac:dyDescent="0.2">
      <c r="G39" s="43" t="s">
        <v>78</v>
      </c>
    </row>
    <row r="40" spans="1:17" s="33" customFormat="1" ht="12" x14ac:dyDescent="0.2"/>
    <row r="41" spans="1:17" s="33" customFormat="1" ht="12" x14ac:dyDescent="0.2"/>
    <row r="42" spans="1:17" s="33" customFormat="1" ht="12" x14ac:dyDescent="0.2"/>
    <row r="43" spans="1:17" s="33" customFormat="1" ht="12" x14ac:dyDescent="0.2"/>
    <row r="44" spans="1:17" s="33" customFormat="1" ht="12" x14ac:dyDescent="0.2"/>
    <row r="45" spans="1:17" s="42" customFormat="1" ht="12" x14ac:dyDescent="0.2">
      <c r="A45" s="43"/>
    </row>
    <row r="46" spans="1:17" s="42" customFormat="1" ht="12" x14ac:dyDescent="0.2">
      <c r="A46" s="43"/>
    </row>
    <row r="47" spans="1:17" s="42" customFormat="1" ht="12" x14ac:dyDescent="0.2">
      <c r="A47" s="32"/>
      <c r="B47" s="33"/>
      <c r="C47" s="34"/>
      <c r="D47" s="32"/>
      <c r="E47" s="32"/>
    </row>
    <row r="48" spans="1:17" s="42" customFormat="1" ht="12" x14ac:dyDescent="0.2">
      <c r="A48" s="32"/>
      <c r="B48" s="33"/>
      <c r="C48" s="34"/>
      <c r="D48" s="32"/>
      <c r="E48" s="32"/>
    </row>
    <row r="49" spans="1:5" s="42" customFormat="1" ht="12" x14ac:dyDescent="0.2">
      <c r="A49" s="32"/>
      <c r="B49" s="33"/>
      <c r="C49" s="34"/>
      <c r="D49" s="32"/>
      <c r="E49" s="32"/>
    </row>
    <row r="50" spans="1:5" s="42" customFormat="1" ht="12" x14ac:dyDescent="0.2">
      <c r="A50" s="32"/>
      <c r="B50" s="33"/>
      <c r="C50" s="34"/>
      <c r="D50" s="32"/>
      <c r="E50" s="32"/>
    </row>
    <row r="51" spans="1:5" s="42" customFormat="1" ht="12" x14ac:dyDescent="0.2">
      <c r="A51" s="32"/>
      <c r="B51" s="33"/>
      <c r="C51" s="34"/>
      <c r="D51" s="32"/>
      <c r="E51" s="32"/>
    </row>
    <row r="52" spans="1:5" s="42" customFormat="1" ht="12" x14ac:dyDescent="0.2">
      <c r="A52" s="32"/>
      <c r="B52" s="33"/>
      <c r="C52" s="34"/>
      <c r="D52" s="32"/>
      <c r="E52" s="32"/>
    </row>
    <row r="53" spans="1:5" s="42" customFormat="1" ht="12" x14ac:dyDescent="0.2">
      <c r="A53" s="32"/>
      <c r="B53" s="33"/>
      <c r="C53" s="34"/>
      <c r="D53" s="32"/>
      <c r="E53" s="32"/>
    </row>
    <row r="54" spans="1:5" s="42" customFormat="1" ht="12" x14ac:dyDescent="0.2">
      <c r="A54" s="32"/>
      <c r="B54" s="33"/>
      <c r="C54" s="34"/>
      <c r="D54" s="32"/>
      <c r="E54" s="32"/>
    </row>
    <row r="55" spans="1:5" s="42" customFormat="1" ht="12" x14ac:dyDescent="0.2">
      <c r="A55" s="32"/>
      <c r="B55" s="33"/>
      <c r="C55" s="34"/>
      <c r="D55" s="32"/>
      <c r="E55" s="32"/>
    </row>
    <row r="56" spans="1:5" s="42" customFormat="1" ht="12" x14ac:dyDescent="0.2">
      <c r="A56" s="32"/>
      <c r="B56" s="33"/>
      <c r="C56" s="34"/>
      <c r="D56" s="32"/>
      <c r="E56" s="32"/>
    </row>
    <row r="57" spans="1:5" s="42" customFormat="1" ht="12" x14ac:dyDescent="0.2">
      <c r="A57" s="32"/>
      <c r="B57" s="33"/>
      <c r="C57" s="34"/>
      <c r="D57" s="32"/>
      <c r="E57" s="32"/>
    </row>
    <row r="58" spans="1:5" s="42" customFormat="1" ht="12" x14ac:dyDescent="0.2">
      <c r="A58" s="32"/>
      <c r="B58" s="33"/>
      <c r="C58" s="34"/>
      <c r="D58" s="32"/>
      <c r="E58" s="32"/>
    </row>
    <row r="59" spans="1:5" s="42" customFormat="1" ht="12" x14ac:dyDescent="0.2">
      <c r="A59" s="32"/>
      <c r="B59" s="33"/>
      <c r="C59" s="34"/>
      <c r="D59" s="32"/>
      <c r="E59" s="32"/>
    </row>
    <row r="60" spans="1:5" s="42" customFormat="1" ht="12" x14ac:dyDescent="0.2">
      <c r="A60" s="32"/>
      <c r="B60" s="33"/>
      <c r="C60" s="34"/>
      <c r="D60" s="32"/>
      <c r="E60" s="32"/>
    </row>
    <row r="61" spans="1:5" s="42" customFormat="1" ht="12" x14ac:dyDescent="0.2">
      <c r="A61" s="32"/>
      <c r="B61" s="33"/>
      <c r="C61" s="34"/>
      <c r="D61" s="32"/>
      <c r="E61" s="32"/>
    </row>
    <row r="62" spans="1:5" s="42" customFormat="1" ht="12" x14ac:dyDescent="0.2">
      <c r="A62" s="32"/>
      <c r="B62" s="33"/>
      <c r="C62" s="34"/>
      <c r="D62" s="32"/>
      <c r="E62" s="32"/>
    </row>
    <row r="63" spans="1:5" s="42" customFormat="1" ht="12" x14ac:dyDescent="0.2">
      <c r="A63" s="32"/>
      <c r="B63" s="33"/>
      <c r="C63" s="34"/>
      <c r="D63" s="32"/>
      <c r="E63" s="32"/>
    </row>
    <row r="64" spans="1:5" s="42" customFormat="1" ht="12" x14ac:dyDescent="0.2">
      <c r="A64" s="32"/>
      <c r="B64" s="33"/>
      <c r="C64" s="34"/>
      <c r="D64" s="32"/>
      <c r="E64" s="32"/>
    </row>
    <row r="65" spans="1:5" s="42" customFormat="1" ht="12" x14ac:dyDescent="0.2">
      <c r="A65" s="32"/>
      <c r="B65" s="33"/>
      <c r="C65" s="34"/>
      <c r="D65" s="32"/>
      <c r="E65" s="32"/>
    </row>
    <row r="66" spans="1:5" s="42" customFormat="1" ht="12" x14ac:dyDescent="0.2">
      <c r="A66" s="32"/>
      <c r="B66" s="33"/>
      <c r="C66" s="34"/>
      <c r="D66" s="32"/>
      <c r="E66" s="32"/>
    </row>
    <row r="67" spans="1:5" s="42" customFormat="1" ht="12" x14ac:dyDescent="0.2">
      <c r="A67" s="32"/>
      <c r="B67" s="33"/>
      <c r="C67" s="34"/>
      <c r="D67" s="32"/>
      <c r="E67" s="32"/>
    </row>
    <row r="68" spans="1:5" s="42" customFormat="1" ht="12" x14ac:dyDescent="0.2">
      <c r="A68" s="32"/>
      <c r="B68" s="33"/>
      <c r="C68" s="34"/>
      <c r="D68" s="32"/>
      <c r="E68" s="32"/>
    </row>
    <row r="69" spans="1:5" s="42" customFormat="1" ht="12" x14ac:dyDescent="0.2">
      <c r="A69" s="32"/>
      <c r="B69" s="33"/>
      <c r="C69" s="34"/>
      <c r="D69" s="32"/>
      <c r="E69" s="32"/>
    </row>
    <row r="70" spans="1:5" s="42" customFormat="1" ht="12" x14ac:dyDescent="0.2">
      <c r="A70" s="32"/>
      <c r="B70" s="33"/>
      <c r="C70" s="34"/>
      <c r="D70" s="32"/>
      <c r="E70" s="32"/>
    </row>
    <row r="71" spans="1:5" s="42" customFormat="1" ht="12" x14ac:dyDescent="0.2">
      <c r="A71" s="32"/>
      <c r="B71" s="33"/>
      <c r="C71" s="34"/>
      <c r="D71" s="32"/>
      <c r="E71" s="32"/>
    </row>
    <row r="72" spans="1:5" s="42" customFormat="1" ht="12" x14ac:dyDescent="0.2">
      <c r="A72" s="32"/>
      <c r="B72" s="33"/>
      <c r="C72" s="34"/>
      <c r="D72" s="32"/>
      <c r="E72" s="32"/>
    </row>
    <row r="73" spans="1:5" s="42" customFormat="1" ht="12" x14ac:dyDescent="0.2">
      <c r="A73" s="32"/>
      <c r="B73" s="33"/>
      <c r="C73" s="34"/>
      <c r="D73" s="32"/>
      <c r="E73" s="32"/>
    </row>
    <row r="74" spans="1:5" s="42" customFormat="1" ht="12" x14ac:dyDescent="0.2">
      <c r="A74" s="32"/>
      <c r="B74" s="33"/>
      <c r="C74" s="34"/>
      <c r="D74" s="32"/>
      <c r="E74" s="32"/>
    </row>
    <row r="75" spans="1:5" s="42" customFormat="1" ht="12" x14ac:dyDescent="0.2">
      <c r="A75" s="32"/>
      <c r="B75" s="33"/>
      <c r="C75" s="34"/>
      <c r="D75" s="32"/>
      <c r="E75" s="32"/>
    </row>
    <row r="76" spans="1:5" s="42" customFormat="1" ht="12" x14ac:dyDescent="0.2">
      <c r="A76" s="32"/>
      <c r="B76" s="33"/>
      <c r="C76" s="34"/>
      <c r="D76" s="32"/>
      <c r="E76" s="32"/>
    </row>
    <row r="77" spans="1:5" s="42" customFormat="1" ht="12" x14ac:dyDescent="0.2">
      <c r="A77" s="32"/>
      <c r="B77" s="33"/>
      <c r="C77" s="34"/>
      <c r="D77" s="32"/>
      <c r="E77" s="32"/>
    </row>
    <row r="78" spans="1:5" s="42" customFormat="1" ht="12" x14ac:dyDescent="0.2">
      <c r="A78" s="32"/>
      <c r="B78" s="33"/>
      <c r="C78" s="34"/>
      <c r="D78" s="32"/>
      <c r="E78" s="32"/>
    </row>
    <row r="79" spans="1:5" s="42" customFormat="1" ht="12" x14ac:dyDescent="0.2">
      <c r="A79" s="32"/>
      <c r="B79" s="33"/>
      <c r="C79" s="34"/>
      <c r="D79" s="32"/>
      <c r="E79" s="32"/>
    </row>
    <row r="80" spans="1:5" s="42" customFormat="1" ht="12" x14ac:dyDescent="0.2">
      <c r="A80" s="32"/>
      <c r="B80" s="33"/>
      <c r="C80" s="34"/>
      <c r="D80" s="32"/>
      <c r="E80" s="32"/>
    </row>
    <row r="81" spans="1:6" s="42" customFormat="1" ht="12" x14ac:dyDescent="0.2">
      <c r="A81" s="32"/>
      <c r="B81" s="33"/>
      <c r="C81" s="34"/>
      <c r="D81" s="32"/>
      <c r="E81" s="32"/>
    </row>
    <row r="82" spans="1:6" s="42" customFormat="1" ht="12" x14ac:dyDescent="0.2">
      <c r="A82" s="32"/>
      <c r="B82" s="33"/>
      <c r="C82" s="34"/>
      <c r="D82" s="32"/>
      <c r="E82" s="32"/>
    </row>
    <row r="83" spans="1:6" s="42" customFormat="1" ht="12" x14ac:dyDescent="0.2">
      <c r="A83" s="32"/>
      <c r="B83" s="33"/>
      <c r="C83" s="34"/>
      <c r="D83" s="32"/>
      <c r="E83" s="32"/>
    </row>
    <row r="84" spans="1:6" s="42" customFormat="1" ht="12" x14ac:dyDescent="0.2">
      <c r="A84" s="32"/>
      <c r="B84" s="33"/>
      <c r="C84" s="34"/>
      <c r="D84" s="32"/>
      <c r="E84" s="32"/>
    </row>
    <row r="85" spans="1:6" s="42" customFormat="1" ht="12" x14ac:dyDescent="0.2">
      <c r="A85" s="32"/>
      <c r="B85" s="33"/>
      <c r="C85" s="34"/>
      <c r="D85" s="32"/>
      <c r="E85" s="32"/>
    </row>
    <row r="86" spans="1:6" s="42" customFormat="1" ht="12" x14ac:dyDescent="0.2">
      <c r="A86" s="32"/>
      <c r="B86" s="33"/>
      <c r="C86" s="34"/>
      <c r="D86" s="32"/>
      <c r="E86" s="32"/>
    </row>
    <row r="87" spans="1:6" s="42" customFormat="1" ht="12" x14ac:dyDescent="0.2">
      <c r="A87" s="32"/>
      <c r="B87" s="33"/>
      <c r="C87" s="34"/>
      <c r="D87" s="32"/>
      <c r="E87" s="32"/>
    </row>
    <row r="88" spans="1:6" s="42" customFormat="1" ht="12" x14ac:dyDescent="0.2">
      <c r="A88" s="32"/>
      <c r="B88" s="33"/>
      <c r="C88" s="34"/>
      <c r="D88" s="32"/>
      <c r="E88" s="32"/>
    </row>
    <row r="89" spans="1:6" s="42" customFormat="1" ht="12" x14ac:dyDescent="0.2">
      <c r="A89" s="32"/>
      <c r="B89" s="33"/>
      <c r="C89" s="34"/>
      <c r="D89" s="32"/>
      <c r="E89" s="32"/>
    </row>
    <row r="90" spans="1:6" s="42" customFormat="1" ht="12" x14ac:dyDescent="0.2">
      <c r="A90" s="32"/>
      <c r="B90" s="33"/>
      <c r="C90" s="34"/>
      <c r="D90" s="32"/>
      <c r="E90" s="32"/>
    </row>
    <row r="91" spans="1:6" s="42" customFormat="1" ht="12" x14ac:dyDescent="0.2">
      <c r="A91" s="32"/>
      <c r="B91" s="33"/>
      <c r="C91" s="34"/>
      <c r="D91" s="32"/>
      <c r="E91" s="32"/>
    </row>
    <row r="92" spans="1:6" s="42" customFormat="1" ht="12" x14ac:dyDescent="0.2">
      <c r="A92" s="32"/>
      <c r="B92" s="33"/>
      <c r="C92" s="34"/>
      <c r="D92" s="32"/>
      <c r="E92" s="32"/>
    </row>
    <row r="93" spans="1:6" s="42" customFormat="1" ht="12" x14ac:dyDescent="0.2">
      <c r="A93" s="32"/>
      <c r="B93" s="33"/>
      <c r="C93" s="34"/>
      <c r="D93" s="32"/>
      <c r="E93" s="32"/>
    </row>
    <row r="94" spans="1:6" s="42" customFormat="1" ht="12" x14ac:dyDescent="0.2">
      <c r="A94" s="32"/>
      <c r="B94" s="33"/>
      <c r="C94" s="34"/>
      <c r="D94" s="32"/>
      <c r="E94" s="32"/>
    </row>
    <row r="95" spans="1:6" s="33" customFormat="1" ht="12" x14ac:dyDescent="0.2">
      <c r="A95" s="32"/>
      <c r="C95" s="34"/>
      <c r="D95" s="35"/>
      <c r="E95" s="35"/>
      <c r="F95" s="42"/>
    </row>
    <row r="96" spans="1:6" s="33" customFormat="1" ht="12" x14ac:dyDescent="0.2">
      <c r="A96" s="32"/>
      <c r="C96" s="34"/>
      <c r="D96" s="35"/>
      <c r="E96" s="35"/>
      <c r="F96" s="42"/>
    </row>
    <row r="97" spans="1:5" s="42" customFormat="1" ht="12" x14ac:dyDescent="0.2">
      <c r="A97" s="32"/>
      <c r="B97" s="33"/>
      <c r="C97" s="34"/>
      <c r="D97" s="32"/>
      <c r="E97" s="32"/>
    </row>
    <row r="98" spans="1:5" s="42" customFormat="1" ht="12" x14ac:dyDescent="0.2">
      <c r="A98" s="32"/>
      <c r="B98" s="33"/>
      <c r="C98" s="34"/>
      <c r="D98" s="32"/>
      <c r="E98" s="32"/>
    </row>
    <row r="99" spans="1:5" s="42" customFormat="1" ht="12" x14ac:dyDescent="0.2">
      <c r="A99" s="32"/>
      <c r="B99" s="33"/>
      <c r="C99" s="34"/>
      <c r="D99" s="32"/>
      <c r="E99" s="32"/>
    </row>
    <row r="100" spans="1:5" s="42" customFormat="1" ht="12" x14ac:dyDescent="0.2">
      <c r="A100" s="32"/>
      <c r="B100" s="33"/>
      <c r="C100" s="34"/>
      <c r="D100" s="32"/>
      <c r="E100" s="32"/>
    </row>
    <row r="101" spans="1:5" s="42" customFormat="1" ht="12" x14ac:dyDescent="0.2">
      <c r="A101" s="32"/>
      <c r="B101" s="33"/>
      <c r="C101" s="34"/>
      <c r="D101" s="32"/>
      <c r="E101" s="32"/>
    </row>
    <row r="102" spans="1:5" s="42" customFormat="1" ht="12" x14ac:dyDescent="0.2">
      <c r="A102" s="32"/>
      <c r="B102" s="33"/>
      <c r="C102" s="34"/>
      <c r="D102" s="32"/>
      <c r="E102" s="32"/>
    </row>
    <row r="103" spans="1:5" s="42" customFormat="1" ht="12" x14ac:dyDescent="0.2">
      <c r="A103" s="32"/>
      <c r="B103" s="33"/>
      <c r="C103" s="34"/>
      <c r="D103" s="32"/>
      <c r="E103" s="32"/>
    </row>
    <row r="104" spans="1:5" s="42" customFormat="1" ht="12" x14ac:dyDescent="0.2">
      <c r="A104" s="32"/>
      <c r="B104" s="33"/>
      <c r="C104" s="34"/>
      <c r="D104" s="32"/>
      <c r="E104" s="32"/>
    </row>
    <row r="105" spans="1:5" s="42" customFormat="1" ht="12" x14ac:dyDescent="0.2">
      <c r="A105" s="32"/>
      <c r="B105" s="33"/>
      <c r="C105" s="34"/>
      <c r="D105" s="32"/>
      <c r="E105" s="32"/>
    </row>
    <row r="106" spans="1:5" s="5" customFormat="1" x14ac:dyDescent="0.2">
      <c r="A106" s="4"/>
      <c r="B106" s="1"/>
      <c r="C106" s="2"/>
      <c r="D106" s="4"/>
      <c r="E106" s="4"/>
    </row>
    <row r="107" spans="1:5" s="5" customFormat="1" x14ac:dyDescent="0.2">
      <c r="A107" s="4"/>
      <c r="B107" s="1"/>
      <c r="C107" s="2"/>
      <c r="D107" s="4"/>
      <c r="E107" s="4"/>
    </row>
    <row r="108" spans="1:5" s="5" customFormat="1" x14ac:dyDescent="0.2">
      <c r="A108" s="4"/>
      <c r="B108" s="1"/>
      <c r="C108" s="2"/>
      <c r="D108" s="4"/>
      <c r="E108" s="4"/>
    </row>
    <row r="109" spans="1:5" s="5" customFormat="1" x14ac:dyDescent="0.2">
      <c r="A109" s="4"/>
      <c r="B109" s="1"/>
      <c r="C109" s="2"/>
      <c r="D109" s="4"/>
      <c r="E109" s="4"/>
    </row>
    <row r="110" spans="1:5" s="5" customFormat="1" x14ac:dyDescent="0.2">
      <c r="A110" s="4"/>
      <c r="B110" s="1"/>
      <c r="C110" s="2"/>
      <c r="D110" s="4"/>
      <c r="E110" s="4"/>
    </row>
    <row r="111" spans="1:5" s="5" customFormat="1" x14ac:dyDescent="0.2">
      <c r="A111" s="4"/>
      <c r="B111" s="1"/>
      <c r="C111" s="2"/>
      <c r="D111" s="4"/>
      <c r="E111" s="4"/>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M9:M11 M13:M33" xr:uid="{8D01B9C4-5186-4A8C-994A-59E19909626E}">
      <formula1>"〇,－"</formula1>
    </dataValidation>
    <dataValidation type="list" allowBlank="1" showInputMessage="1" showErrorMessage="1" sqref="L9:L11 L13:L33" xr:uid="{730CF0C8-C703-4A17-93FA-0F6B3B343016}">
      <formula1>"和暦,西暦,－"</formula1>
    </dataValidation>
    <dataValidation type="list" allowBlank="1" showInputMessage="1" showErrorMessage="1" sqref="I9:I11 I13:I33" xr:uid="{DB96E35F-DD5E-405B-9496-488DB4CB0AB9}">
      <formula1>"有,無"</formula1>
    </dataValidation>
  </dataValidations>
  <pageMargins left="0.7" right="0.7" top="0.75" bottom="0.75" header="0.3" footer="0.3"/>
  <pageSetup paperSize="8" scale="4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codeName="Sheet12">
    <pageSetUpPr fitToPage="1"/>
  </sheetPr>
  <dimension ref="A1:Q102"/>
  <sheetViews>
    <sheetView showGridLines="0" view="pageBreakPreview" zoomScale="70" zoomScaleNormal="55" zoomScaleSheetLayoutView="70" workbookViewId="0">
      <pane xSplit="1" ySplit="8" topLeftCell="B20"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39.08984375" style="1" customWidth="1"/>
    <col min="8" max="16" width="19.453125" style="1" customWidth="1"/>
    <col min="17" max="17" width="30.36328125" style="1" customWidth="1"/>
    <col min="18" max="18" width="3.90625" style="1" customWidth="1"/>
    <col min="19" max="16384" width="9.6328125" style="1"/>
  </cols>
  <sheetData>
    <row r="1" spans="1:17" s="193" customFormat="1" ht="25" customHeight="1" x14ac:dyDescent="0.2">
      <c r="A1" s="31" t="s">
        <v>473</v>
      </c>
      <c r="C1" s="194"/>
      <c r="D1" s="195"/>
      <c r="E1" s="195"/>
      <c r="F1" s="194"/>
    </row>
    <row r="2" spans="1:17" s="33" customFormat="1" ht="25" customHeight="1" x14ac:dyDescent="0.2">
      <c r="A2" s="32"/>
      <c r="C2" s="34"/>
      <c r="D2" s="35"/>
      <c r="E2" s="35"/>
      <c r="F2" s="34"/>
    </row>
    <row r="3" spans="1:17" s="33" customFormat="1" ht="25" customHeight="1" x14ac:dyDescent="0.2">
      <c r="A3" s="36" t="s">
        <v>143</v>
      </c>
      <c r="B3" s="208" t="s">
        <v>155</v>
      </c>
      <c r="C3" s="37"/>
      <c r="D3" s="35"/>
      <c r="E3" s="35"/>
      <c r="F3" s="34"/>
    </row>
    <row r="4" spans="1:17" s="33" customFormat="1" ht="25" customHeight="1" x14ac:dyDescent="0.2">
      <c r="A4" s="38" t="s">
        <v>1</v>
      </c>
      <c r="B4" s="278" t="s">
        <v>44</v>
      </c>
      <c r="C4" s="278"/>
      <c r="D4" s="35"/>
      <c r="E4" s="35"/>
      <c r="F4" s="34"/>
    </row>
    <row r="5" spans="1:17" s="33" customFormat="1" ht="25" customHeight="1" thickBot="1" x14ac:dyDescent="0.25">
      <c r="A5" s="39"/>
      <c r="C5" s="34"/>
      <c r="D5" s="40"/>
      <c r="E5" s="40"/>
      <c r="F5" s="34"/>
    </row>
    <row r="6" spans="1:17" s="44" customFormat="1" ht="30" customHeight="1" x14ac:dyDescent="0.2">
      <c r="A6" s="289" t="s">
        <v>141</v>
      </c>
      <c r="B6" s="295" t="s">
        <v>140</v>
      </c>
      <c r="C6" s="296"/>
      <c r="D6" s="292" t="s">
        <v>138</v>
      </c>
      <c r="E6" s="292" t="s">
        <v>139</v>
      </c>
      <c r="F6" s="298" t="s">
        <v>3</v>
      </c>
      <c r="G6" s="282" t="s">
        <v>45</v>
      </c>
      <c r="H6" s="283"/>
      <c r="I6" s="283"/>
      <c r="J6" s="283"/>
      <c r="K6" s="283"/>
      <c r="L6" s="283"/>
      <c r="M6" s="283"/>
      <c r="N6" s="283"/>
      <c r="O6" s="283"/>
      <c r="P6" s="283"/>
      <c r="Q6" s="284"/>
    </row>
    <row r="7" spans="1:17" s="44" customFormat="1" ht="30" customHeight="1" x14ac:dyDescent="0.2">
      <c r="A7" s="290"/>
      <c r="B7" s="285" t="s">
        <v>4</v>
      </c>
      <c r="C7" s="285" t="s">
        <v>5</v>
      </c>
      <c r="D7" s="293"/>
      <c r="E7" s="293"/>
      <c r="F7" s="299"/>
      <c r="G7" s="287" t="s">
        <v>46</v>
      </c>
      <c r="H7" s="273" t="s">
        <v>47</v>
      </c>
      <c r="I7" s="273" t="s">
        <v>48</v>
      </c>
      <c r="J7" s="273" t="s">
        <v>49</v>
      </c>
      <c r="K7" s="273" t="s">
        <v>50</v>
      </c>
      <c r="L7" s="273" t="s">
        <v>51</v>
      </c>
      <c r="M7" s="273" t="s">
        <v>52</v>
      </c>
      <c r="N7" s="273" t="s">
        <v>53</v>
      </c>
      <c r="O7" s="273" t="s">
        <v>54</v>
      </c>
      <c r="P7" s="273" t="s">
        <v>55</v>
      </c>
      <c r="Q7" s="275" t="s">
        <v>56</v>
      </c>
    </row>
    <row r="8" spans="1:17" s="44" customFormat="1" ht="30" customHeight="1" thickBot="1" x14ac:dyDescent="0.25">
      <c r="A8" s="290"/>
      <c r="B8" s="297"/>
      <c r="C8" s="297"/>
      <c r="D8" s="300"/>
      <c r="E8" s="300"/>
      <c r="F8" s="299"/>
      <c r="G8" s="288"/>
      <c r="H8" s="274"/>
      <c r="I8" s="274"/>
      <c r="J8" s="274"/>
      <c r="K8" s="274"/>
      <c r="L8" s="274"/>
      <c r="M8" s="274"/>
      <c r="N8" s="274"/>
      <c r="O8" s="274"/>
      <c r="P8" s="274"/>
      <c r="Q8" s="276"/>
    </row>
    <row r="9" spans="1:17" s="191" customFormat="1" ht="31.75" customHeight="1" x14ac:dyDescent="0.2">
      <c r="A9" s="115">
        <v>1</v>
      </c>
      <c r="B9" s="116" t="s">
        <v>196</v>
      </c>
      <c r="C9" s="117" t="s">
        <v>197</v>
      </c>
      <c r="D9" s="118" t="s">
        <v>427</v>
      </c>
      <c r="E9" s="118"/>
      <c r="F9" s="119"/>
      <c r="G9" s="225" t="s">
        <v>199</v>
      </c>
      <c r="H9" s="226">
        <v>1</v>
      </c>
      <c r="I9" s="226" t="s">
        <v>428</v>
      </c>
      <c r="J9" s="226" t="s">
        <v>200</v>
      </c>
      <c r="K9" s="226">
        <v>8</v>
      </c>
      <c r="L9" s="226" t="s">
        <v>429</v>
      </c>
      <c r="M9" s="226" t="s">
        <v>429</v>
      </c>
      <c r="N9" s="226" t="s">
        <v>429</v>
      </c>
      <c r="O9" s="226">
        <v>11</v>
      </c>
      <c r="P9" s="226"/>
      <c r="Q9" s="227"/>
    </row>
    <row r="10" spans="1:17" s="191" customFormat="1" ht="24" x14ac:dyDescent="0.2">
      <c r="A10" s="120">
        <v>2</v>
      </c>
      <c r="B10" s="121"/>
      <c r="C10" s="122" t="s">
        <v>201</v>
      </c>
      <c r="D10" s="108" t="s">
        <v>427</v>
      </c>
      <c r="E10" s="108"/>
      <c r="F10" s="123"/>
      <c r="G10" s="218" t="s">
        <v>202</v>
      </c>
      <c r="H10" s="219">
        <v>3</v>
      </c>
      <c r="I10" s="219" t="s">
        <v>203</v>
      </c>
      <c r="J10" s="219" t="s">
        <v>204</v>
      </c>
      <c r="K10" s="219" t="s">
        <v>430</v>
      </c>
      <c r="L10" s="219" t="s">
        <v>429</v>
      </c>
      <c r="M10" s="228" t="s">
        <v>431</v>
      </c>
      <c r="N10" s="219" t="s">
        <v>429</v>
      </c>
      <c r="O10" s="219">
        <v>11</v>
      </c>
      <c r="P10" s="219"/>
      <c r="Q10" s="220"/>
    </row>
    <row r="11" spans="1:17" s="191" customFormat="1" ht="30" customHeight="1" x14ac:dyDescent="0.2">
      <c r="A11" s="120">
        <v>3</v>
      </c>
      <c r="B11" s="121"/>
      <c r="C11" s="122" t="s">
        <v>206</v>
      </c>
      <c r="D11" s="108" t="s">
        <v>427</v>
      </c>
      <c r="E11" s="108"/>
      <c r="F11" s="123"/>
      <c r="G11" s="218" t="s">
        <v>207</v>
      </c>
      <c r="H11" s="219">
        <v>2</v>
      </c>
      <c r="I11" s="219" t="s">
        <v>203</v>
      </c>
      <c r="J11" s="219" t="s">
        <v>208</v>
      </c>
      <c r="K11" s="219" t="s">
        <v>432</v>
      </c>
      <c r="L11" s="219" t="s">
        <v>429</v>
      </c>
      <c r="M11" s="228" t="s">
        <v>431</v>
      </c>
      <c r="N11" s="219" t="s">
        <v>429</v>
      </c>
      <c r="O11" s="219">
        <v>11</v>
      </c>
      <c r="P11" s="219"/>
      <c r="Q11" s="220" t="s">
        <v>127</v>
      </c>
    </row>
    <row r="12" spans="1:17" s="191" customFormat="1" ht="34.75" customHeight="1" x14ac:dyDescent="0.2">
      <c r="A12" s="120">
        <v>4</v>
      </c>
      <c r="B12" s="124"/>
      <c r="C12" s="125" t="s">
        <v>433</v>
      </c>
      <c r="D12" s="126" t="s">
        <v>6</v>
      </c>
      <c r="E12" s="126"/>
      <c r="F12" s="127"/>
      <c r="G12" s="229" t="s">
        <v>211</v>
      </c>
      <c r="H12" s="219" t="s">
        <v>429</v>
      </c>
      <c r="I12" s="219" t="s">
        <v>429</v>
      </c>
      <c r="J12" s="230" t="s">
        <v>434</v>
      </c>
      <c r="K12" s="219" t="s">
        <v>429</v>
      </c>
      <c r="L12" s="219" t="s">
        <v>429</v>
      </c>
      <c r="M12" s="219" t="s">
        <v>429</v>
      </c>
      <c r="N12" s="219" t="s">
        <v>429</v>
      </c>
      <c r="O12" s="219" t="s">
        <v>429</v>
      </c>
      <c r="P12" s="230"/>
      <c r="Q12" s="231"/>
    </row>
    <row r="13" spans="1:17" s="33" customFormat="1" ht="46.75" customHeight="1" x14ac:dyDescent="0.2">
      <c r="A13" s="105">
        <v>5</v>
      </c>
      <c r="B13" s="110" t="s">
        <v>18</v>
      </c>
      <c r="C13" s="110"/>
      <c r="D13" s="108"/>
      <c r="E13" s="108" t="s">
        <v>198</v>
      </c>
      <c r="F13" s="109"/>
      <c r="G13" s="240"/>
      <c r="H13" s="241">
        <v>1</v>
      </c>
      <c r="I13" s="241" t="s">
        <v>428</v>
      </c>
      <c r="J13" s="241" t="s">
        <v>186</v>
      </c>
      <c r="K13" s="241">
        <v>11</v>
      </c>
      <c r="L13" s="241" t="s">
        <v>435</v>
      </c>
      <c r="M13" s="241" t="s">
        <v>429</v>
      </c>
      <c r="N13" s="241" t="s">
        <v>165</v>
      </c>
      <c r="O13" s="241">
        <v>11</v>
      </c>
      <c r="P13" s="241" t="s">
        <v>75</v>
      </c>
      <c r="Q13" s="242"/>
    </row>
    <row r="14" spans="1:17" s="33" customFormat="1" ht="61.5" customHeight="1" x14ac:dyDescent="0.2">
      <c r="A14" s="105">
        <v>6</v>
      </c>
      <c r="B14" s="106" t="s">
        <v>219</v>
      </c>
      <c r="C14" s="107"/>
      <c r="D14" s="108"/>
      <c r="E14" s="108" t="s">
        <v>6</v>
      </c>
      <c r="F14" s="109"/>
      <c r="G14" s="240" t="s">
        <v>221</v>
      </c>
      <c r="H14" s="241">
        <v>1</v>
      </c>
      <c r="I14" s="241" t="s">
        <v>428</v>
      </c>
      <c r="J14" s="241" t="s">
        <v>168</v>
      </c>
      <c r="K14" s="241">
        <v>22</v>
      </c>
      <c r="L14" s="241" t="s">
        <v>429</v>
      </c>
      <c r="M14" s="241" t="s">
        <v>429</v>
      </c>
      <c r="N14" s="241" t="s">
        <v>165</v>
      </c>
      <c r="O14" s="241">
        <v>11</v>
      </c>
      <c r="P14" s="241" t="s">
        <v>75</v>
      </c>
      <c r="Q14" s="242"/>
    </row>
    <row r="15" spans="1:17" s="33" customFormat="1" ht="46.75" customHeight="1" x14ac:dyDescent="0.2">
      <c r="A15" s="105">
        <v>7</v>
      </c>
      <c r="B15" s="110" t="s">
        <v>24</v>
      </c>
      <c r="C15" s="107" t="s">
        <v>189</v>
      </c>
      <c r="D15" s="108" t="s">
        <v>0</v>
      </c>
      <c r="E15" s="108"/>
      <c r="F15" s="109"/>
      <c r="G15" s="240" t="s">
        <v>443</v>
      </c>
      <c r="H15" s="241">
        <v>1</v>
      </c>
      <c r="I15" s="241" t="s">
        <v>428</v>
      </c>
      <c r="J15" s="241" t="s">
        <v>163</v>
      </c>
      <c r="K15" s="221" t="s">
        <v>156</v>
      </c>
      <c r="L15" s="241" t="s">
        <v>429</v>
      </c>
      <c r="M15" s="241" t="s">
        <v>429</v>
      </c>
      <c r="N15" s="241" t="s">
        <v>165</v>
      </c>
      <c r="O15" s="241">
        <v>11</v>
      </c>
      <c r="P15" s="241" t="s">
        <v>75</v>
      </c>
      <c r="Q15" s="242"/>
    </row>
    <row r="16" spans="1:17" s="33" customFormat="1" ht="46.75" customHeight="1" x14ac:dyDescent="0.2">
      <c r="A16" s="105">
        <v>8</v>
      </c>
      <c r="B16" s="106"/>
      <c r="C16" s="107" t="s">
        <v>191</v>
      </c>
      <c r="D16" s="108" t="s">
        <v>6</v>
      </c>
      <c r="E16" s="108"/>
      <c r="F16" s="109" t="s">
        <v>192</v>
      </c>
      <c r="G16" s="240" t="s">
        <v>228</v>
      </c>
      <c r="H16" s="241">
        <v>1</v>
      </c>
      <c r="I16" s="241" t="s">
        <v>428</v>
      </c>
      <c r="J16" s="241" t="s">
        <v>163</v>
      </c>
      <c r="K16" s="241">
        <v>20</v>
      </c>
      <c r="L16" s="241" t="s">
        <v>429</v>
      </c>
      <c r="M16" s="241" t="s">
        <v>429</v>
      </c>
      <c r="N16" s="241" t="s">
        <v>165</v>
      </c>
      <c r="O16" s="241">
        <v>11</v>
      </c>
      <c r="P16" s="241" t="s">
        <v>75</v>
      </c>
      <c r="Q16" s="242"/>
    </row>
    <row r="17" spans="1:17" s="33" customFormat="1" ht="46.75" customHeight="1" x14ac:dyDescent="0.2">
      <c r="A17" s="105">
        <v>9</v>
      </c>
      <c r="B17" s="110" t="s">
        <v>17</v>
      </c>
      <c r="C17" s="110"/>
      <c r="D17" s="271"/>
      <c r="E17" s="108" t="s">
        <v>0</v>
      </c>
      <c r="F17" s="109"/>
      <c r="G17" s="240"/>
      <c r="H17" s="241" t="s">
        <v>75</v>
      </c>
      <c r="I17" s="241" t="s">
        <v>428</v>
      </c>
      <c r="J17" s="241" t="s">
        <v>137</v>
      </c>
      <c r="K17" s="241" t="s">
        <v>75</v>
      </c>
      <c r="L17" s="241" t="s">
        <v>429</v>
      </c>
      <c r="M17" s="241" t="s">
        <v>429</v>
      </c>
      <c r="N17" s="241" t="s">
        <v>165</v>
      </c>
      <c r="O17" s="241" t="s">
        <v>75</v>
      </c>
      <c r="P17" s="241" t="s">
        <v>75</v>
      </c>
      <c r="Q17" s="242"/>
    </row>
    <row r="18" spans="1:17" s="33" customFormat="1" ht="46.75" customHeight="1" x14ac:dyDescent="0.2">
      <c r="A18" s="105">
        <v>10</v>
      </c>
      <c r="B18" s="110" t="s">
        <v>19</v>
      </c>
      <c r="C18" s="110"/>
      <c r="D18" s="108" t="s">
        <v>0</v>
      </c>
      <c r="E18" s="108"/>
      <c r="F18" s="109"/>
      <c r="G18" s="240" t="s">
        <v>444</v>
      </c>
      <c r="H18" s="241">
        <v>1</v>
      </c>
      <c r="I18" s="241" t="s">
        <v>428</v>
      </c>
      <c r="J18" s="241" t="s">
        <v>163</v>
      </c>
      <c r="K18" s="241">
        <v>20</v>
      </c>
      <c r="L18" s="241" t="s">
        <v>429</v>
      </c>
      <c r="M18" s="241" t="s">
        <v>429</v>
      </c>
      <c r="N18" s="241" t="s">
        <v>165</v>
      </c>
      <c r="O18" s="241">
        <v>18</v>
      </c>
      <c r="P18" s="241" t="s">
        <v>75</v>
      </c>
      <c r="Q18" s="242" t="s">
        <v>286</v>
      </c>
    </row>
    <row r="19" spans="1:17" s="33" customFormat="1" ht="46.75" customHeight="1" x14ac:dyDescent="0.2">
      <c r="A19" s="105">
        <v>11</v>
      </c>
      <c r="B19" s="110" t="s">
        <v>42</v>
      </c>
      <c r="C19" s="110"/>
      <c r="D19" s="108" t="s">
        <v>0</v>
      </c>
      <c r="E19" s="108"/>
      <c r="F19" s="109"/>
      <c r="G19" s="240"/>
      <c r="H19" s="241">
        <v>1</v>
      </c>
      <c r="I19" s="241" t="s">
        <v>438</v>
      </c>
      <c r="J19" s="241" t="s">
        <v>163</v>
      </c>
      <c r="K19" s="241" t="s">
        <v>181</v>
      </c>
      <c r="L19" s="241" t="s">
        <v>429</v>
      </c>
      <c r="M19" s="241" t="s">
        <v>429</v>
      </c>
      <c r="N19" s="241" t="s">
        <v>165</v>
      </c>
      <c r="O19" s="241">
        <v>11</v>
      </c>
      <c r="P19" s="241" t="s">
        <v>75</v>
      </c>
      <c r="Q19" s="242"/>
    </row>
    <row r="20" spans="1:17" s="33" customFormat="1" ht="46.75" customHeight="1" x14ac:dyDescent="0.2">
      <c r="A20" s="105">
        <v>12</v>
      </c>
      <c r="B20" s="110" t="s">
        <v>41</v>
      </c>
      <c r="C20" s="110"/>
      <c r="D20" s="108" t="s">
        <v>0</v>
      </c>
      <c r="E20" s="108"/>
      <c r="F20" s="109" t="s">
        <v>445</v>
      </c>
      <c r="G20" s="240"/>
      <c r="H20" s="241">
        <v>1</v>
      </c>
      <c r="I20" s="241" t="s">
        <v>428</v>
      </c>
      <c r="J20" s="241" t="s">
        <v>163</v>
      </c>
      <c r="K20" s="241">
        <v>1</v>
      </c>
      <c r="L20" s="241" t="s">
        <v>429</v>
      </c>
      <c r="M20" s="241" t="s">
        <v>429</v>
      </c>
      <c r="N20" s="241" t="s">
        <v>165</v>
      </c>
      <c r="O20" s="241">
        <v>11</v>
      </c>
      <c r="P20" s="241" t="s">
        <v>75</v>
      </c>
      <c r="Q20" s="242"/>
    </row>
    <row r="21" spans="1:17" s="33" customFormat="1" ht="46.75" customHeight="1" x14ac:dyDescent="0.2">
      <c r="A21" s="105">
        <v>13</v>
      </c>
      <c r="B21" s="110" t="s">
        <v>27</v>
      </c>
      <c r="C21" s="110"/>
      <c r="D21" s="108" t="s">
        <v>0</v>
      </c>
      <c r="E21" s="108"/>
      <c r="F21" s="109"/>
      <c r="G21" s="240"/>
      <c r="H21" s="241">
        <v>1</v>
      </c>
      <c r="I21" s="241" t="s">
        <v>428</v>
      </c>
      <c r="J21" s="241" t="s">
        <v>216</v>
      </c>
      <c r="K21" s="241" t="s">
        <v>181</v>
      </c>
      <c r="L21" s="241" t="s">
        <v>429</v>
      </c>
      <c r="M21" s="241" t="s">
        <v>429</v>
      </c>
      <c r="N21" s="241" t="s">
        <v>165</v>
      </c>
      <c r="O21" s="241">
        <v>11</v>
      </c>
      <c r="P21" s="241" t="s">
        <v>75</v>
      </c>
      <c r="Q21" s="242"/>
    </row>
    <row r="22" spans="1:17" s="33" customFormat="1" ht="46.75" customHeight="1" x14ac:dyDescent="0.2">
      <c r="A22" s="105">
        <v>14</v>
      </c>
      <c r="B22" s="106" t="s">
        <v>217</v>
      </c>
      <c r="C22" s="107"/>
      <c r="D22" s="108"/>
      <c r="E22" s="108" t="s">
        <v>6</v>
      </c>
      <c r="F22" s="109"/>
      <c r="G22" s="240"/>
      <c r="H22" s="241">
        <v>1</v>
      </c>
      <c r="I22" s="241" t="s">
        <v>428</v>
      </c>
      <c r="J22" s="241" t="s">
        <v>216</v>
      </c>
      <c r="K22" s="241">
        <v>16</v>
      </c>
      <c r="L22" s="241" t="s">
        <v>429</v>
      </c>
      <c r="M22" s="241" t="s">
        <v>429</v>
      </c>
      <c r="N22" s="241" t="s">
        <v>165</v>
      </c>
      <c r="O22" s="241">
        <v>11</v>
      </c>
      <c r="P22" s="241" t="s">
        <v>75</v>
      </c>
      <c r="Q22" s="242" t="s">
        <v>87</v>
      </c>
    </row>
    <row r="23" spans="1:17" s="33" customFormat="1" ht="46.75" customHeight="1" x14ac:dyDescent="0.2">
      <c r="A23" s="105">
        <v>15</v>
      </c>
      <c r="B23" s="106" t="s">
        <v>92</v>
      </c>
      <c r="C23" s="107"/>
      <c r="D23" s="108" t="s">
        <v>0</v>
      </c>
      <c r="E23" s="108"/>
      <c r="F23" s="109"/>
      <c r="G23" s="240"/>
      <c r="H23" s="241">
        <v>1</v>
      </c>
      <c r="I23" s="241" t="s">
        <v>438</v>
      </c>
      <c r="J23" s="241" t="s">
        <v>163</v>
      </c>
      <c r="K23" s="241">
        <v>50</v>
      </c>
      <c r="L23" s="241" t="s">
        <v>429</v>
      </c>
      <c r="M23" s="241" t="s">
        <v>429</v>
      </c>
      <c r="N23" s="241" t="s">
        <v>165</v>
      </c>
      <c r="O23" s="241">
        <v>11</v>
      </c>
      <c r="P23" s="241" t="s">
        <v>75</v>
      </c>
      <c r="Q23" s="242"/>
    </row>
    <row r="24" spans="1:17" s="33" customFormat="1" ht="46.75" customHeight="1" x14ac:dyDescent="0.2">
      <c r="A24" s="105">
        <v>16</v>
      </c>
      <c r="B24" s="106" t="s">
        <v>93</v>
      </c>
      <c r="C24" s="107"/>
      <c r="D24" s="108" t="s">
        <v>0</v>
      </c>
      <c r="E24" s="108"/>
      <c r="F24" s="109"/>
      <c r="G24" s="240"/>
      <c r="H24" s="241">
        <v>1</v>
      </c>
      <c r="I24" s="241" t="s">
        <v>438</v>
      </c>
      <c r="J24" s="219" t="s">
        <v>175</v>
      </c>
      <c r="K24" s="243" t="s">
        <v>86</v>
      </c>
      <c r="L24" s="241" t="s">
        <v>429</v>
      </c>
      <c r="M24" s="241" t="s">
        <v>429</v>
      </c>
      <c r="N24" s="241" t="s">
        <v>165</v>
      </c>
      <c r="O24" s="241">
        <v>11</v>
      </c>
      <c r="P24" s="241" t="s">
        <v>75</v>
      </c>
      <c r="Q24" s="242"/>
    </row>
    <row r="25" spans="1:17" s="33" customFormat="1" ht="46.75" customHeight="1" x14ac:dyDescent="0.2">
      <c r="A25" s="105">
        <v>17</v>
      </c>
      <c r="B25" s="107" t="s">
        <v>21</v>
      </c>
      <c r="C25" s="107"/>
      <c r="D25" s="108" t="s">
        <v>0</v>
      </c>
      <c r="E25" s="108"/>
      <c r="F25" s="109"/>
      <c r="G25" s="240" t="s">
        <v>237</v>
      </c>
      <c r="H25" s="241">
        <v>1</v>
      </c>
      <c r="I25" s="241" t="s">
        <v>428</v>
      </c>
      <c r="J25" s="241" t="s">
        <v>163</v>
      </c>
      <c r="K25" s="241">
        <v>30</v>
      </c>
      <c r="L25" s="241" t="s">
        <v>429</v>
      </c>
      <c r="M25" s="241" t="s">
        <v>429</v>
      </c>
      <c r="N25" s="241" t="s">
        <v>165</v>
      </c>
      <c r="O25" s="241">
        <v>11</v>
      </c>
      <c r="P25" s="241" t="s">
        <v>75</v>
      </c>
      <c r="Q25" s="242"/>
    </row>
    <row r="26" spans="1:17" s="33" customFormat="1" ht="46.75" customHeight="1" x14ac:dyDescent="0.2">
      <c r="A26" s="105">
        <v>18</v>
      </c>
      <c r="B26" s="107" t="s">
        <v>38</v>
      </c>
      <c r="C26" s="107"/>
      <c r="D26" s="108" t="s">
        <v>0</v>
      </c>
      <c r="E26" s="108"/>
      <c r="F26" s="109"/>
      <c r="G26" s="240"/>
      <c r="H26" s="241">
        <v>1</v>
      </c>
      <c r="I26" s="241" t="s">
        <v>428</v>
      </c>
      <c r="J26" s="241" t="s">
        <v>163</v>
      </c>
      <c r="K26" s="241">
        <v>10</v>
      </c>
      <c r="L26" s="241" t="s">
        <v>429</v>
      </c>
      <c r="M26" s="241" t="s">
        <v>429</v>
      </c>
      <c r="N26" s="241" t="s">
        <v>165</v>
      </c>
      <c r="O26" s="241">
        <v>11</v>
      </c>
      <c r="P26" s="241" t="s">
        <v>75</v>
      </c>
      <c r="Q26" s="242"/>
    </row>
    <row r="27" spans="1:17" s="33" customFormat="1" ht="46.75" customHeight="1" x14ac:dyDescent="0.2">
      <c r="A27" s="105">
        <v>19</v>
      </c>
      <c r="B27" s="107" t="s">
        <v>43</v>
      </c>
      <c r="C27" s="107"/>
      <c r="D27" s="108" t="s">
        <v>0</v>
      </c>
      <c r="E27" s="108"/>
      <c r="F27" s="109"/>
      <c r="G27" s="240"/>
      <c r="H27" s="241">
        <v>1</v>
      </c>
      <c r="I27" s="241" t="s">
        <v>428</v>
      </c>
      <c r="J27" s="241" t="s">
        <v>186</v>
      </c>
      <c r="K27" s="241">
        <v>11</v>
      </c>
      <c r="L27" s="241" t="s">
        <v>435</v>
      </c>
      <c r="M27" s="241" t="s">
        <v>429</v>
      </c>
      <c r="N27" s="241" t="s">
        <v>165</v>
      </c>
      <c r="O27" s="241">
        <v>11</v>
      </c>
      <c r="P27" s="241" t="s">
        <v>75</v>
      </c>
      <c r="Q27" s="242"/>
    </row>
    <row r="28" spans="1:17" s="191" customFormat="1" ht="33.65" customHeight="1" x14ac:dyDescent="0.2">
      <c r="A28" s="105">
        <v>20</v>
      </c>
      <c r="B28" s="124" t="s">
        <v>267</v>
      </c>
      <c r="C28" s="125" t="s">
        <v>125</v>
      </c>
      <c r="D28" s="126" t="s">
        <v>6</v>
      </c>
      <c r="E28" s="126"/>
      <c r="F28" s="127"/>
      <c r="G28" s="229" t="s">
        <v>125</v>
      </c>
      <c r="H28" s="230">
        <v>1</v>
      </c>
      <c r="I28" s="219" t="s">
        <v>428</v>
      </c>
      <c r="J28" s="219" t="s">
        <v>268</v>
      </c>
      <c r="K28" s="230">
        <v>9</v>
      </c>
      <c r="L28" s="219" t="s">
        <v>429</v>
      </c>
      <c r="M28" s="219" t="s">
        <v>429</v>
      </c>
      <c r="N28" s="219" t="s">
        <v>429</v>
      </c>
      <c r="O28" s="219">
        <v>11</v>
      </c>
      <c r="P28" s="219"/>
      <c r="Q28" s="231"/>
    </row>
    <row r="29" spans="1:17" s="191" customFormat="1" ht="33.65" customHeight="1" x14ac:dyDescent="0.2">
      <c r="A29" s="105">
        <v>21</v>
      </c>
      <c r="B29" s="124"/>
      <c r="C29" s="125" t="s">
        <v>126</v>
      </c>
      <c r="D29" s="126" t="s">
        <v>6</v>
      </c>
      <c r="E29" s="126"/>
      <c r="F29" s="127"/>
      <c r="G29" s="229" t="s">
        <v>269</v>
      </c>
      <c r="H29" s="230">
        <v>2</v>
      </c>
      <c r="I29" s="219" t="s">
        <v>270</v>
      </c>
      <c r="J29" s="219" t="s">
        <v>268</v>
      </c>
      <c r="K29" s="230">
        <v>26</v>
      </c>
      <c r="L29" s="219" t="s">
        <v>429</v>
      </c>
      <c r="M29" s="219" t="s">
        <v>429</v>
      </c>
      <c r="N29" s="219" t="s">
        <v>429</v>
      </c>
      <c r="O29" s="219">
        <v>11</v>
      </c>
      <c r="P29" s="219"/>
      <c r="Q29" s="231"/>
    </row>
    <row r="30" spans="1:17" s="191" customFormat="1" ht="33.65" customHeight="1" x14ac:dyDescent="0.2">
      <c r="A30" s="105">
        <v>22</v>
      </c>
      <c r="B30" s="124"/>
      <c r="C30" s="125" t="s">
        <v>197</v>
      </c>
      <c r="D30" s="126" t="s">
        <v>6</v>
      </c>
      <c r="E30" s="126"/>
      <c r="F30" s="127"/>
      <c r="G30" s="229" t="s">
        <v>271</v>
      </c>
      <c r="H30" s="230">
        <v>1</v>
      </c>
      <c r="I30" s="219" t="s">
        <v>428</v>
      </c>
      <c r="J30" s="219" t="s">
        <v>268</v>
      </c>
      <c r="K30" s="230">
        <v>8</v>
      </c>
      <c r="L30" s="219" t="s">
        <v>429</v>
      </c>
      <c r="M30" s="219" t="s">
        <v>429</v>
      </c>
      <c r="N30" s="219" t="s">
        <v>429</v>
      </c>
      <c r="O30" s="219">
        <v>11</v>
      </c>
      <c r="P30" s="219"/>
      <c r="Q30" s="231"/>
    </row>
    <row r="31" spans="1:17" s="191" customFormat="1" ht="33.65" customHeight="1" x14ac:dyDescent="0.2">
      <c r="A31" s="105">
        <v>23</v>
      </c>
      <c r="B31" s="124"/>
      <c r="C31" s="125" t="s">
        <v>272</v>
      </c>
      <c r="D31" s="126" t="s">
        <v>6</v>
      </c>
      <c r="E31" s="126"/>
      <c r="F31" s="127"/>
      <c r="G31" s="229" t="s">
        <v>272</v>
      </c>
      <c r="H31" s="230">
        <v>2</v>
      </c>
      <c r="I31" s="219" t="s">
        <v>270</v>
      </c>
      <c r="J31" s="219" t="s">
        <v>268</v>
      </c>
      <c r="K31" s="230">
        <v>26</v>
      </c>
      <c r="L31" s="219" t="s">
        <v>429</v>
      </c>
      <c r="M31" s="219" t="s">
        <v>429</v>
      </c>
      <c r="N31" s="219" t="s">
        <v>429</v>
      </c>
      <c r="O31" s="219">
        <v>11</v>
      </c>
      <c r="P31" s="219"/>
      <c r="Q31" s="231"/>
    </row>
    <row r="32" spans="1:17" s="191" customFormat="1" ht="33.65" customHeight="1" thickBot="1" x14ac:dyDescent="0.25">
      <c r="A32" s="111">
        <v>24</v>
      </c>
      <c r="B32" s="129"/>
      <c r="C32" s="130" t="s">
        <v>273</v>
      </c>
      <c r="D32" s="131" t="s">
        <v>6</v>
      </c>
      <c r="E32" s="131"/>
      <c r="F32" s="132"/>
      <c r="G32" s="232" t="s">
        <v>273</v>
      </c>
      <c r="H32" s="233">
        <v>1</v>
      </c>
      <c r="I32" s="223" t="s">
        <v>428</v>
      </c>
      <c r="J32" s="223" t="s">
        <v>274</v>
      </c>
      <c r="K32" s="233">
        <v>26</v>
      </c>
      <c r="L32" s="223" t="s">
        <v>429</v>
      </c>
      <c r="M32" s="223" t="s">
        <v>429</v>
      </c>
      <c r="N32" s="223" t="s">
        <v>429</v>
      </c>
      <c r="O32" s="223">
        <v>11</v>
      </c>
      <c r="P32" s="223"/>
      <c r="Q32" s="234"/>
    </row>
    <row r="33" spans="1:7" s="33" customFormat="1" ht="24" customHeight="1" x14ac:dyDescent="0.2">
      <c r="G33" s="43" t="s">
        <v>78</v>
      </c>
    </row>
    <row r="34" spans="1:7" s="33" customFormat="1" ht="12" x14ac:dyDescent="0.2"/>
    <row r="35" spans="1:7" s="42" customFormat="1" ht="12" x14ac:dyDescent="0.2">
      <c r="A35" s="43"/>
    </row>
    <row r="36" spans="1:7" s="42" customFormat="1" ht="12" x14ac:dyDescent="0.2">
      <c r="A36" s="43"/>
    </row>
    <row r="37" spans="1:7" s="42" customFormat="1" ht="12" x14ac:dyDescent="0.2">
      <c r="A37" s="32"/>
      <c r="B37" s="33"/>
      <c r="C37" s="34"/>
      <c r="D37" s="32"/>
      <c r="E37" s="32"/>
    </row>
    <row r="38" spans="1:7" s="42" customFormat="1" ht="12" x14ac:dyDescent="0.2">
      <c r="A38" s="32"/>
      <c r="B38" s="33"/>
      <c r="C38" s="34"/>
      <c r="D38" s="32"/>
      <c r="E38" s="32"/>
    </row>
    <row r="39" spans="1:7" s="42" customFormat="1" ht="12" x14ac:dyDescent="0.2">
      <c r="A39" s="32"/>
      <c r="B39" s="33"/>
      <c r="C39" s="34"/>
      <c r="D39" s="32"/>
      <c r="E39" s="32"/>
    </row>
    <row r="40" spans="1:7" s="42" customFormat="1" ht="12" x14ac:dyDescent="0.2">
      <c r="A40" s="32"/>
      <c r="B40" s="33"/>
      <c r="C40" s="34"/>
      <c r="D40" s="32"/>
      <c r="E40" s="32"/>
    </row>
    <row r="41" spans="1:7" s="42" customFormat="1" ht="12" x14ac:dyDescent="0.2">
      <c r="A41" s="32"/>
      <c r="B41" s="33"/>
      <c r="C41" s="34"/>
      <c r="D41" s="32"/>
      <c r="E41" s="32"/>
    </row>
    <row r="42" spans="1:7" s="42" customFormat="1" ht="12" x14ac:dyDescent="0.2">
      <c r="A42" s="32"/>
      <c r="B42" s="33"/>
      <c r="C42" s="34"/>
      <c r="D42" s="32"/>
      <c r="E42" s="32"/>
    </row>
    <row r="43" spans="1:7" s="42" customFormat="1" ht="12" x14ac:dyDescent="0.2">
      <c r="A43" s="32"/>
      <c r="B43" s="33"/>
      <c r="C43" s="34"/>
      <c r="D43" s="32"/>
      <c r="E43" s="32"/>
    </row>
    <row r="44" spans="1:7" s="42" customFormat="1" ht="12" x14ac:dyDescent="0.2">
      <c r="A44" s="32"/>
      <c r="B44" s="33"/>
      <c r="C44" s="34"/>
      <c r="D44" s="32"/>
      <c r="E44" s="32"/>
    </row>
    <row r="45" spans="1:7" s="42" customFormat="1" ht="12" x14ac:dyDescent="0.2">
      <c r="A45" s="32"/>
      <c r="B45" s="33"/>
      <c r="C45" s="34"/>
      <c r="D45" s="32"/>
      <c r="E45" s="32"/>
    </row>
    <row r="46" spans="1:7" s="42" customFormat="1" ht="12" x14ac:dyDescent="0.2">
      <c r="A46" s="32"/>
      <c r="B46" s="33"/>
      <c r="C46" s="34"/>
      <c r="D46" s="32"/>
      <c r="E46" s="32"/>
    </row>
    <row r="47" spans="1:7" s="42" customFormat="1" ht="12" x14ac:dyDescent="0.2">
      <c r="A47" s="32"/>
      <c r="B47" s="33"/>
      <c r="C47" s="34"/>
      <c r="D47" s="32"/>
      <c r="E47" s="32"/>
    </row>
    <row r="48" spans="1:7" s="42" customFormat="1" ht="12" x14ac:dyDescent="0.2">
      <c r="A48" s="32"/>
      <c r="B48" s="33"/>
      <c r="C48" s="34"/>
      <c r="D48" s="32"/>
      <c r="E48" s="32"/>
    </row>
    <row r="49" spans="1:5" s="42" customFormat="1" ht="12" x14ac:dyDescent="0.2">
      <c r="A49" s="32"/>
      <c r="B49" s="33"/>
      <c r="C49" s="34"/>
      <c r="D49" s="32"/>
      <c r="E49" s="32"/>
    </row>
    <row r="50" spans="1:5" s="42" customFormat="1" ht="12" x14ac:dyDescent="0.2">
      <c r="A50" s="32"/>
      <c r="B50" s="33"/>
      <c r="C50" s="34"/>
      <c r="D50" s="32"/>
      <c r="E50" s="32"/>
    </row>
    <row r="51" spans="1:5" s="42" customFormat="1" ht="12" x14ac:dyDescent="0.2">
      <c r="A51" s="32"/>
      <c r="B51" s="33"/>
      <c r="C51" s="34"/>
      <c r="D51" s="32"/>
      <c r="E51" s="32"/>
    </row>
    <row r="52" spans="1:5" s="42" customFormat="1" ht="12" x14ac:dyDescent="0.2">
      <c r="A52" s="32"/>
      <c r="B52" s="33"/>
      <c r="C52" s="34"/>
      <c r="D52" s="32"/>
      <c r="E52" s="32"/>
    </row>
    <row r="53" spans="1:5" s="42" customFormat="1" ht="12" x14ac:dyDescent="0.2">
      <c r="A53" s="32"/>
      <c r="B53" s="33"/>
      <c r="C53" s="34"/>
      <c r="D53" s="32"/>
      <c r="E53" s="32"/>
    </row>
    <row r="54" spans="1:5" s="42" customFormat="1" ht="12" x14ac:dyDescent="0.2">
      <c r="A54" s="32"/>
      <c r="B54" s="33"/>
      <c r="C54" s="34"/>
      <c r="D54" s="32"/>
      <c r="E54" s="32"/>
    </row>
    <row r="55" spans="1:5" s="42" customFormat="1" ht="12" x14ac:dyDescent="0.2">
      <c r="A55" s="32"/>
      <c r="B55" s="33"/>
      <c r="C55" s="34"/>
      <c r="D55" s="32"/>
      <c r="E55" s="32"/>
    </row>
    <row r="56" spans="1:5" s="42" customFormat="1" ht="12" x14ac:dyDescent="0.2">
      <c r="A56" s="32"/>
      <c r="B56" s="33"/>
      <c r="C56" s="34"/>
      <c r="D56" s="32"/>
      <c r="E56" s="32"/>
    </row>
    <row r="57" spans="1:5" s="42" customFormat="1" ht="12" x14ac:dyDescent="0.2">
      <c r="A57" s="32"/>
      <c r="B57" s="33"/>
      <c r="C57" s="34"/>
      <c r="D57" s="32"/>
      <c r="E57" s="32"/>
    </row>
    <row r="58" spans="1:5" s="42" customFormat="1" ht="12" x14ac:dyDescent="0.2">
      <c r="A58" s="32"/>
      <c r="B58" s="33"/>
      <c r="C58" s="34"/>
      <c r="D58" s="32"/>
      <c r="E58" s="32"/>
    </row>
    <row r="59" spans="1:5" s="42" customFormat="1" ht="12" x14ac:dyDescent="0.2">
      <c r="A59" s="32"/>
      <c r="B59" s="33"/>
      <c r="C59" s="34"/>
      <c r="D59" s="32"/>
      <c r="E59" s="32"/>
    </row>
    <row r="60" spans="1:5" s="42" customFormat="1" ht="12" x14ac:dyDescent="0.2">
      <c r="A60" s="32"/>
      <c r="B60" s="33"/>
      <c r="C60" s="34"/>
      <c r="D60" s="32"/>
      <c r="E60" s="32"/>
    </row>
    <row r="61" spans="1:5" s="42" customFormat="1" ht="12" x14ac:dyDescent="0.2">
      <c r="A61" s="32"/>
      <c r="B61" s="33"/>
      <c r="C61" s="34"/>
      <c r="D61" s="32"/>
      <c r="E61" s="32"/>
    </row>
    <row r="62" spans="1:5" s="42" customFormat="1" ht="12" x14ac:dyDescent="0.2">
      <c r="A62" s="32"/>
      <c r="B62" s="33"/>
      <c r="C62" s="34"/>
      <c r="D62" s="32"/>
      <c r="E62" s="32"/>
    </row>
    <row r="63" spans="1:5" s="42" customFormat="1" ht="12" x14ac:dyDescent="0.2">
      <c r="A63" s="32"/>
      <c r="B63" s="33"/>
      <c r="C63" s="34"/>
      <c r="D63" s="32"/>
      <c r="E63" s="32"/>
    </row>
    <row r="64" spans="1:5" s="42" customFormat="1" ht="12" x14ac:dyDescent="0.2">
      <c r="A64" s="32"/>
      <c r="B64" s="33"/>
      <c r="C64" s="34"/>
      <c r="D64" s="32"/>
      <c r="E64" s="32"/>
    </row>
    <row r="65" spans="1:5" s="42" customFormat="1" ht="12" x14ac:dyDescent="0.2">
      <c r="A65" s="32"/>
      <c r="B65" s="33"/>
      <c r="C65" s="34"/>
      <c r="D65" s="32"/>
      <c r="E65" s="32"/>
    </row>
    <row r="66" spans="1:5" s="42" customFormat="1" ht="12" x14ac:dyDescent="0.2">
      <c r="A66" s="32"/>
      <c r="B66" s="33"/>
      <c r="C66" s="34"/>
      <c r="D66" s="32"/>
      <c r="E66" s="32"/>
    </row>
    <row r="67" spans="1:5" s="42" customFormat="1" ht="12" x14ac:dyDescent="0.2">
      <c r="A67" s="32"/>
      <c r="B67" s="33"/>
      <c r="C67" s="34"/>
      <c r="D67" s="32"/>
      <c r="E67" s="32"/>
    </row>
    <row r="68" spans="1:5" s="42" customFormat="1" ht="12" x14ac:dyDescent="0.2">
      <c r="A68" s="32"/>
      <c r="B68" s="33"/>
      <c r="C68" s="34"/>
      <c r="D68" s="32"/>
      <c r="E68" s="32"/>
    </row>
    <row r="69" spans="1:5" s="42" customFormat="1" ht="12" x14ac:dyDescent="0.2">
      <c r="A69" s="32"/>
      <c r="B69" s="33"/>
      <c r="C69" s="34"/>
      <c r="D69" s="32"/>
      <c r="E69" s="32"/>
    </row>
    <row r="70" spans="1:5" s="42" customFormat="1" ht="12" x14ac:dyDescent="0.2">
      <c r="A70" s="32"/>
      <c r="B70" s="33"/>
      <c r="C70" s="34"/>
      <c r="D70" s="32"/>
      <c r="E70" s="32"/>
    </row>
    <row r="71" spans="1:5" s="42" customFormat="1" ht="12" x14ac:dyDescent="0.2">
      <c r="A71" s="32"/>
      <c r="B71" s="33"/>
      <c r="C71" s="34"/>
      <c r="D71" s="32"/>
      <c r="E71" s="32"/>
    </row>
    <row r="72" spans="1:5" s="42" customFormat="1" ht="12" x14ac:dyDescent="0.2">
      <c r="A72" s="32"/>
      <c r="B72" s="33"/>
      <c r="C72" s="34"/>
      <c r="D72" s="32"/>
      <c r="E72" s="32"/>
    </row>
    <row r="73" spans="1:5" s="42" customFormat="1" ht="12" x14ac:dyDescent="0.2">
      <c r="A73" s="32"/>
      <c r="B73" s="33"/>
      <c r="C73" s="34"/>
      <c r="D73" s="32"/>
      <c r="E73" s="32"/>
    </row>
    <row r="74" spans="1:5" s="42" customFormat="1" ht="12" x14ac:dyDescent="0.2">
      <c r="A74" s="32"/>
      <c r="B74" s="33"/>
      <c r="C74" s="34"/>
      <c r="D74" s="32"/>
      <c r="E74" s="32"/>
    </row>
    <row r="75" spans="1:5" s="42" customFormat="1" ht="12" x14ac:dyDescent="0.2">
      <c r="A75" s="32"/>
      <c r="B75" s="33"/>
      <c r="C75" s="34"/>
      <c r="D75" s="32"/>
      <c r="E75" s="32"/>
    </row>
    <row r="76" spans="1:5" s="42" customFormat="1" ht="12" x14ac:dyDescent="0.2">
      <c r="A76" s="32"/>
      <c r="B76" s="33"/>
      <c r="C76" s="34"/>
      <c r="D76" s="32"/>
      <c r="E76" s="32"/>
    </row>
    <row r="77" spans="1:5" s="42" customFormat="1" ht="12" x14ac:dyDescent="0.2">
      <c r="A77" s="32"/>
      <c r="B77" s="33"/>
      <c r="C77" s="34"/>
      <c r="D77" s="32"/>
      <c r="E77" s="32"/>
    </row>
    <row r="78" spans="1:5" s="42" customFormat="1" ht="12" x14ac:dyDescent="0.2">
      <c r="A78" s="32"/>
      <c r="B78" s="33"/>
      <c r="C78" s="34"/>
      <c r="D78" s="32"/>
      <c r="E78" s="32"/>
    </row>
    <row r="79" spans="1:5" s="42" customFormat="1" ht="12" x14ac:dyDescent="0.2">
      <c r="A79" s="32"/>
      <c r="B79" s="33"/>
      <c r="C79" s="34"/>
      <c r="D79" s="32"/>
      <c r="E79" s="32"/>
    </row>
    <row r="80" spans="1:5" s="42" customFormat="1" ht="12" x14ac:dyDescent="0.2">
      <c r="A80" s="32"/>
      <c r="B80" s="33"/>
      <c r="C80" s="34"/>
      <c r="D80" s="32"/>
      <c r="E80" s="32"/>
    </row>
    <row r="81" spans="1:6" s="42" customFormat="1" ht="12" x14ac:dyDescent="0.2">
      <c r="A81" s="32"/>
      <c r="B81" s="33"/>
      <c r="C81" s="34"/>
      <c r="D81" s="32"/>
      <c r="E81" s="32"/>
    </row>
    <row r="82" spans="1:6" s="42" customFormat="1" ht="12" x14ac:dyDescent="0.2">
      <c r="A82" s="32"/>
      <c r="B82" s="33"/>
      <c r="C82" s="34"/>
      <c r="D82" s="32"/>
      <c r="E82" s="32"/>
    </row>
    <row r="83" spans="1:6" s="42" customFormat="1" ht="12" x14ac:dyDescent="0.2">
      <c r="A83" s="32"/>
      <c r="B83" s="33"/>
      <c r="C83" s="34"/>
      <c r="D83" s="32"/>
      <c r="E83" s="32"/>
    </row>
    <row r="84" spans="1:6" s="33" customFormat="1" ht="12" x14ac:dyDescent="0.2">
      <c r="A84" s="32"/>
      <c r="C84" s="34"/>
      <c r="D84" s="35"/>
      <c r="E84" s="35"/>
      <c r="F84" s="42"/>
    </row>
    <row r="85" spans="1:6" s="33" customFormat="1" ht="12" x14ac:dyDescent="0.2">
      <c r="A85" s="32"/>
      <c r="C85" s="34"/>
      <c r="D85" s="35"/>
      <c r="E85" s="35"/>
      <c r="F85" s="42"/>
    </row>
    <row r="86" spans="1:6" s="42" customFormat="1" ht="12" x14ac:dyDescent="0.2">
      <c r="A86" s="32"/>
      <c r="B86" s="33"/>
      <c r="C86" s="34"/>
      <c r="D86" s="32"/>
      <c r="E86" s="32"/>
    </row>
    <row r="87" spans="1:6" s="42" customFormat="1" ht="12" x14ac:dyDescent="0.2">
      <c r="A87" s="32"/>
      <c r="B87" s="33"/>
      <c r="C87" s="34"/>
      <c r="D87" s="32"/>
      <c r="E87" s="32"/>
    </row>
    <row r="88" spans="1:6" s="42" customFormat="1" ht="12" x14ac:dyDescent="0.2">
      <c r="A88" s="32"/>
      <c r="B88" s="33"/>
      <c r="C88" s="34"/>
      <c r="D88" s="32"/>
      <c r="E88" s="32"/>
    </row>
    <row r="89" spans="1:6" s="42" customFormat="1" ht="12" x14ac:dyDescent="0.2">
      <c r="A89" s="32"/>
      <c r="B89" s="33"/>
      <c r="C89" s="34"/>
      <c r="D89" s="32"/>
      <c r="E89" s="32"/>
    </row>
    <row r="90" spans="1:6" s="42" customFormat="1" ht="12" x14ac:dyDescent="0.2">
      <c r="A90" s="32"/>
      <c r="B90" s="33"/>
      <c r="C90" s="34"/>
      <c r="D90" s="32"/>
      <c r="E90" s="32"/>
    </row>
    <row r="91" spans="1:6" s="42" customFormat="1" ht="12" x14ac:dyDescent="0.2">
      <c r="A91" s="32"/>
      <c r="B91" s="33"/>
      <c r="C91" s="34"/>
      <c r="D91" s="32"/>
      <c r="E91" s="32"/>
    </row>
    <row r="92" spans="1:6" s="42" customFormat="1" ht="12" x14ac:dyDescent="0.2">
      <c r="A92" s="32"/>
      <c r="B92" s="33"/>
      <c r="C92" s="34"/>
      <c r="D92" s="32"/>
      <c r="E92" s="32"/>
    </row>
    <row r="93" spans="1:6" s="42" customFormat="1" ht="12" x14ac:dyDescent="0.2">
      <c r="A93" s="32"/>
      <c r="B93" s="33"/>
      <c r="C93" s="34"/>
      <c r="D93" s="32"/>
      <c r="E93" s="32"/>
    </row>
    <row r="94" spans="1:6" s="42" customFormat="1" ht="12" x14ac:dyDescent="0.2">
      <c r="A94" s="32"/>
      <c r="B94" s="33"/>
      <c r="C94" s="34"/>
      <c r="D94" s="32"/>
      <c r="E94" s="32"/>
    </row>
    <row r="95" spans="1:6" s="42" customFormat="1" ht="12" x14ac:dyDescent="0.2">
      <c r="A95" s="32"/>
      <c r="B95" s="33"/>
      <c r="C95" s="34"/>
      <c r="D95" s="32"/>
      <c r="E95" s="32"/>
    </row>
    <row r="96" spans="1:6" s="42" customFormat="1" ht="12" x14ac:dyDescent="0.2">
      <c r="A96" s="32"/>
      <c r="B96" s="33"/>
      <c r="C96" s="34"/>
      <c r="D96" s="32"/>
      <c r="E96" s="32"/>
    </row>
    <row r="97" spans="1:6" s="42" customFormat="1" ht="12" x14ac:dyDescent="0.2">
      <c r="A97" s="32"/>
      <c r="B97" s="33"/>
      <c r="C97" s="34"/>
      <c r="D97" s="32"/>
      <c r="E97" s="32"/>
    </row>
    <row r="98" spans="1:6" s="42" customFormat="1" ht="12" x14ac:dyDescent="0.2">
      <c r="A98" s="32"/>
      <c r="B98" s="33"/>
      <c r="C98" s="34"/>
      <c r="D98" s="32"/>
      <c r="E98" s="32"/>
    </row>
    <row r="99" spans="1:6" s="42" customFormat="1" ht="12" x14ac:dyDescent="0.2">
      <c r="A99" s="32"/>
      <c r="B99" s="33"/>
      <c r="C99" s="34"/>
      <c r="D99" s="32"/>
      <c r="E99" s="32"/>
    </row>
    <row r="100" spans="1:6" s="42" customFormat="1" ht="12" x14ac:dyDescent="0.2">
      <c r="A100" s="32"/>
      <c r="B100" s="33"/>
      <c r="C100" s="34"/>
      <c r="D100" s="32"/>
      <c r="E100" s="32"/>
    </row>
    <row r="101" spans="1:6" s="33" customFormat="1" ht="12" x14ac:dyDescent="0.2">
      <c r="A101" s="32"/>
      <c r="C101" s="34"/>
      <c r="D101" s="35"/>
      <c r="E101" s="35"/>
      <c r="F101" s="42"/>
    </row>
    <row r="102" spans="1:6" s="33" customFormat="1" ht="12" x14ac:dyDescent="0.2">
      <c r="A102" s="32"/>
      <c r="C102" s="34"/>
      <c r="D102" s="35"/>
      <c r="E102" s="35"/>
      <c r="F102" s="42"/>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M9:M11 M13:M27" xr:uid="{F7F9FA43-A82F-427C-8239-FE3E236EA31F}">
      <formula1>"〇,－"</formula1>
    </dataValidation>
    <dataValidation type="list" allowBlank="1" showInputMessage="1" showErrorMessage="1" sqref="L9:L11 L13:L27" xr:uid="{6F4E60E8-3A66-4293-996B-76E52959899E}">
      <formula1>"和暦,西暦,－"</formula1>
    </dataValidation>
    <dataValidation type="list" allowBlank="1" showInputMessage="1" showErrorMessage="1" sqref="I9:I11 I13:I27" xr:uid="{E83840E9-E1B7-4494-BC21-0B09D4E3A752}">
      <formula1>"有,無"</formula1>
    </dataValidation>
  </dataValidations>
  <pageMargins left="0.7" right="0.7" top="0.75" bottom="0.75" header="0.3" footer="0.3"/>
  <pageSetup paperSize="8"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codeName="Sheet2">
    <pageSetUpPr fitToPage="1"/>
  </sheetPr>
  <dimension ref="A1:Q158"/>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67.08984375" style="2" customWidth="1"/>
    <col min="4" max="5" width="23" style="3" customWidth="1"/>
    <col min="6" max="6" width="41.08984375" style="5" customWidth="1"/>
    <col min="7" max="7" width="39.08984375" style="6" customWidth="1"/>
    <col min="8" max="16" width="20.08984375" style="1" customWidth="1"/>
    <col min="17" max="17" width="30.36328125" style="1" customWidth="1"/>
    <col min="18" max="18" width="1.453125" style="1" customWidth="1"/>
    <col min="19" max="16384" width="9.6328125" style="1"/>
  </cols>
  <sheetData>
    <row r="1" spans="1:17" s="193" customFormat="1" ht="25" customHeight="1" x14ac:dyDescent="0.2">
      <c r="A1" s="31" t="s">
        <v>473</v>
      </c>
      <c r="C1" s="194"/>
      <c r="D1" s="195"/>
      <c r="E1" s="195"/>
      <c r="F1" s="194"/>
    </row>
    <row r="2" spans="1:17" s="33" customFormat="1" ht="25" customHeight="1" x14ac:dyDescent="0.2">
      <c r="A2" s="32"/>
      <c r="C2" s="34"/>
      <c r="D2" s="35"/>
      <c r="E2" s="35"/>
      <c r="F2" s="34"/>
    </row>
    <row r="3" spans="1:17" s="33" customFormat="1" ht="25" customHeight="1" x14ac:dyDescent="0.2">
      <c r="A3" s="36" t="s">
        <v>143</v>
      </c>
      <c r="B3" s="208" t="s">
        <v>145</v>
      </c>
      <c r="C3" s="37"/>
      <c r="D3" s="35"/>
      <c r="E3" s="35"/>
      <c r="F3" s="34"/>
    </row>
    <row r="4" spans="1:17" s="33" customFormat="1" ht="25" customHeight="1" x14ac:dyDescent="0.2">
      <c r="A4" s="38" t="s">
        <v>1</v>
      </c>
      <c r="B4" s="278" t="s">
        <v>2</v>
      </c>
      <c r="C4" s="278"/>
      <c r="D4" s="35"/>
      <c r="E4" s="35"/>
      <c r="F4" s="34"/>
    </row>
    <row r="5" spans="1:17" s="33" customFormat="1" ht="25" customHeight="1" thickBot="1" x14ac:dyDescent="0.25">
      <c r="A5" s="39"/>
      <c r="C5" s="34"/>
      <c r="D5" s="40"/>
      <c r="E5" s="40"/>
      <c r="F5" s="34"/>
    </row>
    <row r="6" spans="1:17" s="44" customFormat="1" ht="30" customHeight="1" x14ac:dyDescent="0.2">
      <c r="A6" s="289" t="s">
        <v>141</v>
      </c>
      <c r="B6" s="295" t="s">
        <v>140</v>
      </c>
      <c r="C6" s="296"/>
      <c r="D6" s="292" t="s">
        <v>138</v>
      </c>
      <c r="E6" s="292" t="s">
        <v>139</v>
      </c>
      <c r="F6" s="298" t="s">
        <v>3</v>
      </c>
      <c r="G6" s="282" t="s">
        <v>45</v>
      </c>
      <c r="H6" s="283"/>
      <c r="I6" s="283"/>
      <c r="J6" s="283"/>
      <c r="K6" s="283"/>
      <c r="L6" s="283"/>
      <c r="M6" s="283"/>
      <c r="N6" s="283"/>
      <c r="O6" s="283"/>
      <c r="P6" s="283"/>
      <c r="Q6" s="284"/>
    </row>
    <row r="7" spans="1:17" s="44" customFormat="1" ht="30" customHeight="1" x14ac:dyDescent="0.2">
      <c r="A7" s="290"/>
      <c r="B7" s="285" t="s">
        <v>4</v>
      </c>
      <c r="C7" s="285" t="s">
        <v>5</v>
      </c>
      <c r="D7" s="293"/>
      <c r="E7" s="293"/>
      <c r="F7" s="299"/>
      <c r="G7" s="287" t="s">
        <v>46</v>
      </c>
      <c r="H7" s="273" t="s">
        <v>47</v>
      </c>
      <c r="I7" s="273" t="s">
        <v>48</v>
      </c>
      <c r="J7" s="273" t="s">
        <v>49</v>
      </c>
      <c r="K7" s="273" t="s">
        <v>50</v>
      </c>
      <c r="L7" s="273" t="s">
        <v>51</v>
      </c>
      <c r="M7" s="273" t="s">
        <v>52</v>
      </c>
      <c r="N7" s="273" t="s">
        <v>53</v>
      </c>
      <c r="O7" s="273" t="s">
        <v>54</v>
      </c>
      <c r="P7" s="273" t="s">
        <v>55</v>
      </c>
      <c r="Q7" s="275" t="s">
        <v>56</v>
      </c>
    </row>
    <row r="8" spans="1:17" s="44" customFormat="1" ht="30" customHeight="1" thickBot="1" x14ac:dyDescent="0.25">
      <c r="A8" s="290"/>
      <c r="B8" s="297"/>
      <c r="C8" s="297"/>
      <c r="D8" s="300"/>
      <c r="E8" s="300"/>
      <c r="F8" s="299"/>
      <c r="G8" s="288"/>
      <c r="H8" s="274"/>
      <c r="I8" s="274"/>
      <c r="J8" s="274"/>
      <c r="K8" s="274"/>
      <c r="L8" s="274"/>
      <c r="M8" s="274"/>
      <c r="N8" s="274"/>
      <c r="O8" s="274"/>
      <c r="P8" s="274"/>
      <c r="Q8" s="276"/>
    </row>
    <row r="9" spans="1:17" s="191" customFormat="1" ht="31.75" customHeight="1" x14ac:dyDescent="0.2">
      <c r="A9" s="115">
        <v>1</v>
      </c>
      <c r="B9" s="116" t="s">
        <v>196</v>
      </c>
      <c r="C9" s="117" t="s">
        <v>197</v>
      </c>
      <c r="D9" s="118" t="s">
        <v>198</v>
      </c>
      <c r="E9" s="118"/>
      <c r="F9" s="119"/>
      <c r="G9" s="225" t="s">
        <v>199</v>
      </c>
      <c r="H9" s="226">
        <v>1</v>
      </c>
      <c r="I9" s="226" t="s">
        <v>162</v>
      </c>
      <c r="J9" s="226" t="s">
        <v>200</v>
      </c>
      <c r="K9" s="226">
        <v>8</v>
      </c>
      <c r="L9" s="226" t="s">
        <v>164</v>
      </c>
      <c r="M9" s="226" t="s">
        <v>164</v>
      </c>
      <c r="N9" s="226" t="s">
        <v>164</v>
      </c>
      <c r="O9" s="226">
        <v>11</v>
      </c>
      <c r="P9" s="226"/>
      <c r="Q9" s="227"/>
    </row>
    <row r="10" spans="1:17" s="191" customFormat="1" ht="36" customHeight="1" x14ac:dyDescent="0.2">
      <c r="A10" s="120">
        <v>2</v>
      </c>
      <c r="B10" s="121"/>
      <c r="C10" s="122" t="s">
        <v>201</v>
      </c>
      <c r="D10" s="108" t="s">
        <v>198</v>
      </c>
      <c r="E10" s="108"/>
      <c r="F10" s="123"/>
      <c r="G10" s="218" t="s">
        <v>202</v>
      </c>
      <c r="H10" s="219">
        <v>3</v>
      </c>
      <c r="I10" s="219" t="s">
        <v>203</v>
      </c>
      <c r="J10" s="219" t="s">
        <v>204</v>
      </c>
      <c r="K10" s="219" t="s">
        <v>205</v>
      </c>
      <c r="L10" s="219" t="s">
        <v>164</v>
      </c>
      <c r="M10" s="228" t="s">
        <v>172</v>
      </c>
      <c r="N10" s="219" t="s">
        <v>164</v>
      </c>
      <c r="O10" s="219">
        <v>11</v>
      </c>
      <c r="P10" s="219"/>
      <c r="Q10" s="220"/>
    </row>
    <row r="11" spans="1:17" s="191" customFormat="1" ht="30" customHeight="1" x14ac:dyDescent="0.2">
      <c r="A11" s="120">
        <v>3</v>
      </c>
      <c r="B11" s="121"/>
      <c r="C11" s="122" t="s">
        <v>206</v>
      </c>
      <c r="D11" s="108" t="s">
        <v>198</v>
      </c>
      <c r="E11" s="108"/>
      <c r="F11" s="123"/>
      <c r="G11" s="218" t="s">
        <v>207</v>
      </c>
      <c r="H11" s="219">
        <v>2</v>
      </c>
      <c r="I11" s="219" t="s">
        <v>203</v>
      </c>
      <c r="J11" s="219" t="s">
        <v>208</v>
      </c>
      <c r="K11" s="219" t="s">
        <v>209</v>
      </c>
      <c r="L11" s="219" t="s">
        <v>164</v>
      </c>
      <c r="M11" s="228" t="s">
        <v>172</v>
      </c>
      <c r="N11" s="219" t="s">
        <v>164</v>
      </c>
      <c r="O11" s="219">
        <v>11</v>
      </c>
      <c r="P11" s="219"/>
      <c r="Q11" s="220" t="s">
        <v>127</v>
      </c>
    </row>
    <row r="12" spans="1:17" s="191" customFormat="1" ht="48" customHeight="1" x14ac:dyDescent="0.2">
      <c r="A12" s="120">
        <v>4</v>
      </c>
      <c r="B12" s="124"/>
      <c r="C12" s="125" t="s">
        <v>210</v>
      </c>
      <c r="D12" s="126" t="s">
        <v>6</v>
      </c>
      <c r="E12" s="126"/>
      <c r="F12" s="127"/>
      <c r="G12" s="229" t="s">
        <v>211</v>
      </c>
      <c r="H12" s="219" t="s">
        <v>164</v>
      </c>
      <c r="I12" s="219" t="s">
        <v>164</v>
      </c>
      <c r="J12" s="230" t="s">
        <v>212</v>
      </c>
      <c r="K12" s="219" t="s">
        <v>164</v>
      </c>
      <c r="L12" s="219" t="s">
        <v>164</v>
      </c>
      <c r="M12" s="219" t="s">
        <v>164</v>
      </c>
      <c r="N12" s="219" t="s">
        <v>164</v>
      </c>
      <c r="O12" s="219" t="s">
        <v>164</v>
      </c>
      <c r="P12" s="230"/>
      <c r="Q12" s="231"/>
    </row>
    <row r="13" spans="1:17" s="33" customFormat="1" ht="33.65" customHeight="1" x14ac:dyDescent="0.2">
      <c r="A13" s="105">
        <v>5</v>
      </c>
      <c r="B13" s="106" t="s">
        <v>213</v>
      </c>
      <c r="C13" s="110"/>
      <c r="D13" s="108" t="s">
        <v>6</v>
      </c>
      <c r="E13" s="108"/>
      <c r="F13" s="109"/>
      <c r="G13" s="218"/>
      <c r="H13" s="219">
        <v>1</v>
      </c>
      <c r="I13" s="219" t="s">
        <v>170</v>
      </c>
      <c r="J13" s="219" t="s">
        <v>175</v>
      </c>
      <c r="K13" s="221" t="s">
        <v>176</v>
      </c>
      <c r="L13" s="219" t="s">
        <v>164</v>
      </c>
      <c r="M13" s="219" t="s">
        <v>164</v>
      </c>
      <c r="N13" s="219" t="s">
        <v>165</v>
      </c>
      <c r="O13" s="219">
        <v>11</v>
      </c>
      <c r="P13" s="219" t="s">
        <v>164</v>
      </c>
      <c r="Q13" s="220"/>
    </row>
    <row r="14" spans="1:17" s="33" customFormat="1" ht="25.4" customHeight="1" x14ac:dyDescent="0.2">
      <c r="A14" s="105">
        <v>6</v>
      </c>
      <c r="B14" s="106" t="s">
        <v>214</v>
      </c>
      <c r="C14" s="110"/>
      <c r="D14" s="108" t="s">
        <v>6</v>
      </c>
      <c r="E14" s="108"/>
      <c r="F14" s="109"/>
      <c r="G14" s="218"/>
      <c r="H14" s="219">
        <v>1</v>
      </c>
      <c r="I14" s="219" t="s">
        <v>170</v>
      </c>
      <c r="J14" s="219" t="s">
        <v>163</v>
      </c>
      <c r="K14" s="221" t="s">
        <v>275</v>
      </c>
      <c r="L14" s="219" t="s">
        <v>164</v>
      </c>
      <c r="M14" s="219" t="s">
        <v>164</v>
      </c>
      <c r="N14" s="219" t="s">
        <v>165</v>
      </c>
      <c r="O14" s="219">
        <v>11</v>
      </c>
      <c r="P14" s="219" t="s">
        <v>164</v>
      </c>
      <c r="Q14" s="220"/>
    </row>
    <row r="15" spans="1:17" s="33" customFormat="1" ht="25.4" customHeight="1" x14ac:dyDescent="0.2">
      <c r="A15" s="105">
        <v>7</v>
      </c>
      <c r="B15" s="106" t="s">
        <v>215</v>
      </c>
      <c r="C15" s="107"/>
      <c r="D15" s="108" t="s">
        <v>6</v>
      </c>
      <c r="E15" s="108"/>
      <c r="F15" s="109"/>
      <c r="G15" s="218"/>
      <c r="H15" s="219">
        <v>1</v>
      </c>
      <c r="I15" s="219" t="s">
        <v>162</v>
      </c>
      <c r="J15" s="219" t="s">
        <v>216</v>
      </c>
      <c r="K15" s="219" t="s">
        <v>181</v>
      </c>
      <c r="L15" s="219" t="s">
        <v>164</v>
      </c>
      <c r="M15" s="219" t="s">
        <v>164</v>
      </c>
      <c r="N15" s="219" t="s">
        <v>165</v>
      </c>
      <c r="O15" s="219">
        <v>11</v>
      </c>
      <c r="P15" s="219" t="s">
        <v>164</v>
      </c>
      <c r="Q15" s="220"/>
    </row>
    <row r="16" spans="1:17" s="33" customFormat="1" ht="57.65" customHeight="1" x14ac:dyDescent="0.2">
      <c r="A16" s="105">
        <v>8</v>
      </c>
      <c r="B16" s="106" t="s">
        <v>217</v>
      </c>
      <c r="C16" s="107"/>
      <c r="D16" s="108"/>
      <c r="E16" s="108" t="s">
        <v>6</v>
      </c>
      <c r="F16" s="109"/>
      <c r="G16" s="218"/>
      <c r="H16" s="219">
        <v>1</v>
      </c>
      <c r="I16" s="219" t="s">
        <v>162</v>
      </c>
      <c r="J16" s="219" t="s">
        <v>216</v>
      </c>
      <c r="K16" s="219">
        <v>16</v>
      </c>
      <c r="L16" s="219" t="s">
        <v>164</v>
      </c>
      <c r="M16" s="219" t="s">
        <v>164</v>
      </c>
      <c r="N16" s="219" t="s">
        <v>165</v>
      </c>
      <c r="O16" s="219">
        <v>11</v>
      </c>
      <c r="P16" s="219" t="s">
        <v>164</v>
      </c>
      <c r="Q16" s="220" t="s">
        <v>218</v>
      </c>
    </row>
    <row r="17" spans="1:17" s="33" customFormat="1" ht="54.65" customHeight="1" x14ac:dyDescent="0.2">
      <c r="A17" s="105">
        <v>9</v>
      </c>
      <c r="B17" s="106" t="s">
        <v>219</v>
      </c>
      <c r="C17" s="107"/>
      <c r="D17" s="108"/>
      <c r="E17" s="108" t="s">
        <v>6</v>
      </c>
      <c r="F17" s="109" t="s">
        <v>220</v>
      </c>
      <c r="G17" s="218" t="s">
        <v>221</v>
      </c>
      <c r="H17" s="219">
        <v>1</v>
      </c>
      <c r="I17" s="219" t="s">
        <v>162</v>
      </c>
      <c r="J17" s="219" t="s">
        <v>168</v>
      </c>
      <c r="K17" s="219">
        <v>22</v>
      </c>
      <c r="L17" s="219" t="s">
        <v>164</v>
      </c>
      <c r="M17" s="219" t="s">
        <v>164</v>
      </c>
      <c r="N17" s="219" t="s">
        <v>165</v>
      </c>
      <c r="O17" s="219">
        <v>11</v>
      </c>
      <c r="P17" s="219" t="s">
        <v>164</v>
      </c>
      <c r="Q17" s="220"/>
    </row>
    <row r="18" spans="1:17" s="33" customFormat="1" ht="25.4" customHeight="1" x14ac:dyDescent="0.2">
      <c r="A18" s="105">
        <v>10</v>
      </c>
      <c r="B18" s="106" t="s">
        <v>94</v>
      </c>
      <c r="C18" s="107"/>
      <c r="D18" s="108" t="s">
        <v>6</v>
      </c>
      <c r="E18" s="108"/>
      <c r="F18" s="109"/>
      <c r="G18" s="218"/>
      <c r="H18" s="219">
        <v>1</v>
      </c>
      <c r="I18" s="219" t="s">
        <v>162</v>
      </c>
      <c r="J18" s="219" t="s">
        <v>186</v>
      </c>
      <c r="K18" s="219">
        <v>11</v>
      </c>
      <c r="L18" s="219" t="s">
        <v>187</v>
      </c>
      <c r="M18" s="219" t="s">
        <v>164</v>
      </c>
      <c r="N18" s="219" t="s">
        <v>165</v>
      </c>
      <c r="O18" s="219">
        <v>11</v>
      </c>
      <c r="P18" s="219" t="s">
        <v>75</v>
      </c>
      <c r="Q18" s="220"/>
    </row>
    <row r="19" spans="1:17" s="33" customFormat="1" ht="25.4" customHeight="1" x14ac:dyDescent="0.2">
      <c r="A19" s="105">
        <v>11</v>
      </c>
      <c r="B19" s="110" t="s">
        <v>222</v>
      </c>
      <c r="C19" s="110"/>
      <c r="D19" s="108" t="s">
        <v>6</v>
      </c>
      <c r="E19" s="108"/>
      <c r="F19" s="109"/>
      <c r="G19" s="218"/>
      <c r="H19" s="219">
        <v>1</v>
      </c>
      <c r="I19" s="219" t="s">
        <v>170</v>
      </c>
      <c r="J19" s="219" t="s">
        <v>163</v>
      </c>
      <c r="K19" s="219">
        <v>25</v>
      </c>
      <c r="L19" s="219" t="s">
        <v>164</v>
      </c>
      <c r="M19" s="219" t="s">
        <v>164</v>
      </c>
      <c r="N19" s="219" t="s">
        <v>165</v>
      </c>
      <c r="O19" s="219">
        <v>11</v>
      </c>
      <c r="P19" s="219" t="s">
        <v>164</v>
      </c>
      <c r="Q19" s="220"/>
    </row>
    <row r="20" spans="1:17" s="33" customFormat="1" ht="57.65" customHeight="1" x14ac:dyDescent="0.2">
      <c r="A20" s="105">
        <v>12</v>
      </c>
      <c r="B20" s="110" t="s">
        <v>223</v>
      </c>
      <c r="C20" s="110"/>
      <c r="D20" s="108" t="s">
        <v>6</v>
      </c>
      <c r="E20" s="108"/>
      <c r="F20" s="109" t="s">
        <v>224</v>
      </c>
      <c r="G20" s="218"/>
      <c r="H20" s="219">
        <v>1</v>
      </c>
      <c r="I20" s="219" t="s">
        <v>170</v>
      </c>
      <c r="J20" s="219" t="s">
        <v>163</v>
      </c>
      <c r="K20" s="219">
        <v>25</v>
      </c>
      <c r="L20" s="219" t="s">
        <v>164</v>
      </c>
      <c r="M20" s="219" t="s">
        <v>164</v>
      </c>
      <c r="N20" s="219" t="s">
        <v>165</v>
      </c>
      <c r="O20" s="219">
        <v>11</v>
      </c>
      <c r="P20" s="219" t="s">
        <v>164</v>
      </c>
      <c r="Q20" s="220"/>
    </row>
    <row r="21" spans="1:17" s="33" customFormat="1" ht="25.4" customHeight="1" x14ac:dyDescent="0.2">
      <c r="A21" s="105">
        <v>13</v>
      </c>
      <c r="B21" s="106" t="s">
        <v>225</v>
      </c>
      <c r="C21" s="110"/>
      <c r="D21" s="108" t="s">
        <v>6</v>
      </c>
      <c r="E21" s="108"/>
      <c r="F21" s="109"/>
      <c r="G21" s="218"/>
      <c r="H21" s="219">
        <v>1</v>
      </c>
      <c r="I21" s="219" t="s">
        <v>162</v>
      </c>
      <c r="J21" s="219" t="s">
        <v>186</v>
      </c>
      <c r="K21" s="219">
        <v>11</v>
      </c>
      <c r="L21" s="219" t="s">
        <v>187</v>
      </c>
      <c r="M21" s="219" t="s">
        <v>164</v>
      </c>
      <c r="N21" s="219" t="s">
        <v>165</v>
      </c>
      <c r="O21" s="219">
        <v>11</v>
      </c>
      <c r="P21" s="219" t="s">
        <v>164</v>
      </c>
      <c r="Q21" s="220"/>
    </row>
    <row r="22" spans="1:17" s="33" customFormat="1" ht="41.5" customHeight="1" x14ac:dyDescent="0.2">
      <c r="A22" s="105">
        <v>14</v>
      </c>
      <c r="B22" s="106" t="s">
        <v>226</v>
      </c>
      <c r="C22" s="107" t="s">
        <v>189</v>
      </c>
      <c r="D22" s="108" t="s">
        <v>6</v>
      </c>
      <c r="E22" s="108"/>
      <c r="F22" s="109"/>
      <c r="G22" s="218" t="s">
        <v>227</v>
      </c>
      <c r="H22" s="219">
        <v>1</v>
      </c>
      <c r="I22" s="219" t="s">
        <v>162</v>
      </c>
      <c r="J22" s="219" t="s">
        <v>163</v>
      </c>
      <c r="K22" s="221" t="s">
        <v>156</v>
      </c>
      <c r="L22" s="219" t="s">
        <v>164</v>
      </c>
      <c r="M22" s="219" t="s">
        <v>164</v>
      </c>
      <c r="N22" s="219" t="s">
        <v>165</v>
      </c>
      <c r="O22" s="219">
        <v>11</v>
      </c>
      <c r="P22" s="219" t="s">
        <v>164</v>
      </c>
      <c r="Q22" s="220"/>
    </row>
    <row r="23" spans="1:17" s="33" customFormat="1" ht="41.5" customHeight="1" x14ac:dyDescent="0.2">
      <c r="A23" s="105">
        <v>15</v>
      </c>
      <c r="B23" s="106"/>
      <c r="C23" s="107" t="s">
        <v>191</v>
      </c>
      <c r="D23" s="108" t="s">
        <v>6</v>
      </c>
      <c r="E23" s="108"/>
      <c r="F23" s="109" t="s">
        <v>192</v>
      </c>
      <c r="G23" s="218" t="s">
        <v>228</v>
      </c>
      <c r="H23" s="219">
        <v>1</v>
      </c>
      <c r="I23" s="219" t="s">
        <v>162</v>
      </c>
      <c r="J23" s="219" t="s">
        <v>163</v>
      </c>
      <c r="K23" s="219">
        <v>20</v>
      </c>
      <c r="L23" s="219" t="s">
        <v>164</v>
      </c>
      <c r="M23" s="219" t="s">
        <v>164</v>
      </c>
      <c r="N23" s="219" t="s">
        <v>165</v>
      </c>
      <c r="O23" s="219">
        <v>11</v>
      </c>
      <c r="P23" s="219" t="s">
        <v>164</v>
      </c>
      <c r="Q23" s="220"/>
    </row>
    <row r="24" spans="1:17" s="33" customFormat="1" ht="25.4" customHeight="1" x14ac:dyDescent="0.2">
      <c r="A24" s="105">
        <v>16</v>
      </c>
      <c r="B24" s="106" t="s">
        <v>229</v>
      </c>
      <c r="C24" s="110"/>
      <c r="D24" s="108" t="s">
        <v>6</v>
      </c>
      <c r="E24" s="108"/>
      <c r="F24" s="109"/>
      <c r="G24" s="218"/>
      <c r="H24" s="219" t="s">
        <v>164</v>
      </c>
      <c r="I24" s="219" t="s">
        <v>162</v>
      </c>
      <c r="J24" s="219" t="s">
        <v>128</v>
      </c>
      <c r="K24" s="219" t="s">
        <v>164</v>
      </c>
      <c r="L24" s="219" t="s">
        <v>164</v>
      </c>
      <c r="M24" s="219" t="s">
        <v>164</v>
      </c>
      <c r="N24" s="219" t="s">
        <v>165</v>
      </c>
      <c r="O24" s="219" t="s">
        <v>164</v>
      </c>
      <c r="P24" s="219" t="s">
        <v>164</v>
      </c>
      <c r="Q24" s="220"/>
    </row>
    <row r="25" spans="1:17" s="33" customFormat="1" ht="25.4" customHeight="1" x14ac:dyDescent="0.2">
      <c r="A25" s="105">
        <v>17</v>
      </c>
      <c r="B25" s="106" t="s">
        <v>230</v>
      </c>
      <c r="C25" s="110"/>
      <c r="D25" s="108" t="s">
        <v>6</v>
      </c>
      <c r="E25" s="108"/>
      <c r="F25" s="109"/>
      <c r="G25" s="218" t="s">
        <v>231</v>
      </c>
      <c r="H25" s="219">
        <v>1</v>
      </c>
      <c r="I25" s="219" t="s">
        <v>162</v>
      </c>
      <c r="J25" s="219" t="s">
        <v>163</v>
      </c>
      <c r="K25" s="219">
        <v>20</v>
      </c>
      <c r="L25" s="219" t="s">
        <v>164</v>
      </c>
      <c r="M25" s="219" t="s">
        <v>164</v>
      </c>
      <c r="N25" s="219" t="s">
        <v>165</v>
      </c>
      <c r="O25" s="219">
        <v>18</v>
      </c>
      <c r="P25" s="219" t="s">
        <v>164</v>
      </c>
      <c r="Q25" s="220"/>
    </row>
    <row r="26" spans="1:17" s="33" customFormat="1" ht="25.4" customHeight="1" x14ac:dyDescent="0.2">
      <c r="A26" s="105">
        <v>18</v>
      </c>
      <c r="B26" s="106" t="s">
        <v>232</v>
      </c>
      <c r="C26" s="110" t="s">
        <v>233</v>
      </c>
      <c r="D26" s="108" t="s">
        <v>6</v>
      </c>
      <c r="E26" s="108"/>
      <c r="F26" s="109"/>
      <c r="G26" s="218"/>
      <c r="H26" s="219">
        <v>1</v>
      </c>
      <c r="I26" s="219" t="s">
        <v>170</v>
      </c>
      <c r="J26" s="219" t="s">
        <v>163</v>
      </c>
      <c r="K26" s="221" t="s">
        <v>181</v>
      </c>
      <c r="L26" s="219" t="s">
        <v>164</v>
      </c>
      <c r="M26" s="219" t="s">
        <v>164</v>
      </c>
      <c r="N26" s="219" t="s">
        <v>165</v>
      </c>
      <c r="O26" s="219">
        <v>11</v>
      </c>
      <c r="P26" s="219" t="s">
        <v>164</v>
      </c>
      <c r="Q26" s="220"/>
    </row>
    <row r="27" spans="1:17" s="33" customFormat="1" ht="71.5" customHeight="1" x14ac:dyDescent="0.2">
      <c r="A27" s="105">
        <v>19</v>
      </c>
      <c r="B27" s="106" t="s">
        <v>234</v>
      </c>
      <c r="C27" s="107"/>
      <c r="D27" s="108"/>
      <c r="E27" s="108" t="s">
        <v>6</v>
      </c>
      <c r="F27" s="109" t="s">
        <v>235</v>
      </c>
      <c r="G27" s="218"/>
      <c r="H27" s="219">
        <v>1</v>
      </c>
      <c r="I27" s="219" t="s">
        <v>162</v>
      </c>
      <c r="J27" s="219" t="s">
        <v>163</v>
      </c>
      <c r="K27" s="219">
        <v>10</v>
      </c>
      <c r="L27" s="219" t="s">
        <v>164</v>
      </c>
      <c r="M27" s="219" t="s">
        <v>164</v>
      </c>
      <c r="N27" s="219" t="s">
        <v>165</v>
      </c>
      <c r="O27" s="219">
        <v>11</v>
      </c>
      <c r="P27" s="219" t="s">
        <v>164</v>
      </c>
      <c r="Q27" s="220"/>
    </row>
    <row r="28" spans="1:17" s="33" customFormat="1" ht="43.75" customHeight="1" x14ac:dyDescent="0.2">
      <c r="A28" s="105">
        <v>20</v>
      </c>
      <c r="B28" s="106" t="s">
        <v>236</v>
      </c>
      <c r="C28" s="110"/>
      <c r="D28" s="108" t="s">
        <v>6</v>
      </c>
      <c r="E28" s="108"/>
      <c r="F28" s="109"/>
      <c r="G28" s="218" t="s">
        <v>237</v>
      </c>
      <c r="H28" s="219">
        <v>1</v>
      </c>
      <c r="I28" s="219" t="s">
        <v>162</v>
      </c>
      <c r="J28" s="219" t="s">
        <v>163</v>
      </c>
      <c r="K28" s="219">
        <v>30</v>
      </c>
      <c r="L28" s="219" t="s">
        <v>164</v>
      </c>
      <c r="M28" s="219" t="s">
        <v>164</v>
      </c>
      <c r="N28" s="219" t="s">
        <v>165</v>
      </c>
      <c r="O28" s="219">
        <v>11</v>
      </c>
      <c r="P28" s="219" t="s">
        <v>164</v>
      </c>
      <c r="Q28" s="220"/>
    </row>
    <row r="29" spans="1:17" s="33" customFormat="1" ht="25.4" customHeight="1" x14ac:dyDescent="0.2">
      <c r="A29" s="105">
        <v>21</v>
      </c>
      <c r="B29" s="106" t="s">
        <v>238</v>
      </c>
      <c r="C29" s="110" t="s">
        <v>239</v>
      </c>
      <c r="D29" s="108" t="s">
        <v>6</v>
      </c>
      <c r="E29" s="108"/>
      <c r="F29" s="109"/>
      <c r="G29" s="218"/>
      <c r="H29" s="219">
        <v>1</v>
      </c>
      <c r="I29" s="219" t="s">
        <v>162</v>
      </c>
      <c r="J29" s="219" t="s">
        <v>216</v>
      </c>
      <c r="K29" s="219">
        <v>12</v>
      </c>
      <c r="L29" s="219" t="s">
        <v>164</v>
      </c>
      <c r="M29" s="219" t="s">
        <v>164</v>
      </c>
      <c r="N29" s="219" t="s">
        <v>165</v>
      </c>
      <c r="O29" s="219">
        <v>10</v>
      </c>
      <c r="P29" s="219" t="s">
        <v>164</v>
      </c>
      <c r="Q29" s="220" t="s">
        <v>240</v>
      </c>
    </row>
    <row r="30" spans="1:17" s="33" customFormat="1" ht="25.4" customHeight="1" x14ac:dyDescent="0.2">
      <c r="A30" s="105">
        <v>22</v>
      </c>
      <c r="B30" s="106"/>
      <c r="C30" s="110" t="s">
        <v>241</v>
      </c>
      <c r="D30" s="108" t="s">
        <v>6</v>
      </c>
      <c r="E30" s="108"/>
      <c r="F30" s="109" t="s">
        <v>158</v>
      </c>
      <c r="G30" s="218" t="s">
        <v>242</v>
      </c>
      <c r="H30" s="219">
        <v>1</v>
      </c>
      <c r="I30" s="219" t="s">
        <v>162</v>
      </c>
      <c r="J30" s="219" t="s">
        <v>216</v>
      </c>
      <c r="K30" s="219">
        <v>15</v>
      </c>
      <c r="L30" s="219" t="s">
        <v>164</v>
      </c>
      <c r="M30" s="219" t="s">
        <v>164</v>
      </c>
      <c r="N30" s="219" t="s">
        <v>165</v>
      </c>
      <c r="O30" s="219">
        <v>10</v>
      </c>
      <c r="P30" s="219" t="s">
        <v>164</v>
      </c>
      <c r="Q30" s="220"/>
    </row>
    <row r="31" spans="1:17" s="33" customFormat="1" ht="45.65" customHeight="1" x14ac:dyDescent="0.2">
      <c r="A31" s="105">
        <v>23</v>
      </c>
      <c r="B31" s="106"/>
      <c r="C31" s="110" t="s">
        <v>243</v>
      </c>
      <c r="D31" s="108" t="s">
        <v>6</v>
      </c>
      <c r="E31" s="108"/>
      <c r="F31" s="109" t="s">
        <v>244</v>
      </c>
      <c r="G31" s="218"/>
      <c r="H31" s="219">
        <v>1</v>
      </c>
      <c r="I31" s="219" t="s">
        <v>162</v>
      </c>
      <c r="J31" s="219" t="s">
        <v>216</v>
      </c>
      <c r="K31" s="219">
        <v>12</v>
      </c>
      <c r="L31" s="219" t="s">
        <v>164</v>
      </c>
      <c r="M31" s="219" t="s">
        <v>164</v>
      </c>
      <c r="N31" s="219" t="s">
        <v>165</v>
      </c>
      <c r="O31" s="219">
        <v>10</v>
      </c>
      <c r="P31" s="219" t="s">
        <v>164</v>
      </c>
      <c r="Q31" s="220" t="s">
        <v>240</v>
      </c>
    </row>
    <row r="32" spans="1:17" s="33" customFormat="1" ht="25.4" customHeight="1" x14ac:dyDescent="0.2">
      <c r="A32" s="105">
        <v>24</v>
      </c>
      <c r="B32" s="106"/>
      <c r="C32" s="110" t="s">
        <v>245</v>
      </c>
      <c r="D32" s="108" t="s">
        <v>6</v>
      </c>
      <c r="E32" s="108"/>
      <c r="F32" s="109"/>
      <c r="G32" s="218" t="s">
        <v>246</v>
      </c>
      <c r="H32" s="219">
        <v>1</v>
      </c>
      <c r="I32" s="219" t="s">
        <v>162</v>
      </c>
      <c r="J32" s="219" t="s">
        <v>216</v>
      </c>
      <c r="K32" s="219">
        <v>4</v>
      </c>
      <c r="L32" s="219" t="s">
        <v>164</v>
      </c>
      <c r="M32" s="219" t="s">
        <v>164</v>
      </c>
      <c r="N32" s="219" t="s">
        <v>165</v>
      </c>
      <c r="O32" s="219">
        <v>10</v>
      </c>
      <c r="P32" s="219" t="s">
        <v>164</v>
      </c>
      <c r="Q32" s="220"/>
    </row>
    <row r="33" spans="1:17" s="33" customFormat="1" ht="25.4" customHeight="1" x14ac:dyDescent="0.2">
      <c r="A33" s="105">
        <v>25</v>
      </c>
      <c r="B33" s="106"/>
      <c r="C33" s="110" t="s">
        <v>247</v>
      </c>
      <c r="D33" s="108" t="s">
        <v>6</v>
      </c>
      <c r="E33" s="108"/>
      <c r="F33" s="109"/>
      <c r="G33" s="218"/>
      <c r="H33" s="219">
        <v>1</v>
      </c>
      <c r="I33" s="219" t="s">
        <v>162</v>
      </c>
      <c r="J33" s="219" t="s">
        <v>216</v>
      </c>
      <c r="K33" s="219">
        <v>12</v>
      </c>
      <c r="L33" s="219" t="s">
        <v>164</v>
      </c>
      <c r="M33" s="219" t="s">
        <v>164</v>
      </c>
      <c r="N33" s="219" t="s">
        <v>165</v>
      </c>
      <c r="O33" s="219">
        <v>10</v>
      </c>
      <c r="P33" s="219" t="s">
        <v>164</v>
      </c>
      <c r="Q33" s="220" t="s">
        <v>240</v>
      </c>
    </row>
    <row r="34" spans="1:17" s="33" customFormat="1" ht="25.4" customHeight="1" x14ac:dyDescent="0.2">
      <c r="A34" s="105">
        <v>26</v>
      </c>
      <c r="B34" s="106"/>
      <c r="C34" s="110" t="s">
        <v>248</v>
      </c>
      <c r="D34" s="108" t="s">
        <v>6</v>
      </c>
      <c r="E34" s="108"/>
      <c r="F34" s="109"/>
      <c r="G34" s="218"/>
      <c r="H34" s="219">
        <v>1</v>
      </c>
      <c r="I34" s="219" t="s">
        <v>162</v>
      </c>
      <c r="J34" s="219" t="s">
        <v>216</v>
      </c>
      <c r="K34" s="219">
        <v>12</v>
      </c>
      <c r="L34" s="219" t="s">
        <v>164</v>
      </c>
      <c r="M34" s="219" t="s">
        <v>164</v>
      </c>
      <c r="N34" s="219" t="s">
        <v>165</v>
      </c>
      <c r="O34" s="219">
        <v>10</v>
      </c>
      <c r="P34" s="219" t="s">
        <v>164</v>
      </c>
      <c r="Q34" s="220" t="s">
        <v>240</v>
      </c>
    </row>
    <row r="35" spans="1:17" s="45" customFormat="1" ht="25.4" customHeight="1" x14ac:dyDescent="0.2">
      <c r="A35" s="105">
        <v>27</v>
      </c>
      <c r="B35" s="106"/>
      <c r="C35" s="110" t="s">
        <v>118</v>
      </c>
      <c r="D35" s="108" t="s">
        <v>6</v>
      </c>
      <c r="E35" s="108"/>
      <c r="F35" s="109"/>
      <c r="G35" s="218"/>
      <c r="H35" s="219">
        <v>1</v>
      </c>
      <c r="I35" s="219" t="s">
        <v>162</v>
      </c>
      <c r="J35" s="219" t="s">
        <v>216</v>
      </c>
      <c r="K35" s="219">
        <v>12</v>
      </c>
      <c r="L35" s="219" t="s">
        <v>164</v>
      </c>
      <c r="M35" s="219" t="s">
        <v>164</v>
      </c>
      <c r="N35" s="219" t="s">
        <v>165</v>
      </c>
      <c r="O35" s="219">
        <v>10</v>
      </c>
      <c r="P35" s="219" t="s">
        <v>164</v>
      </c>
      <c r="Q35" s="220" t="s">
        <v>240</v>
      </c>
    </row>
    <row r="36" spans="1:17" s="33" customFormat="1" ht="49.4" customHeight="1" x14ac:dyDescent="0.2">
      <c r="A36" s="105">
        <v>28</v>
      </c>
      <c r="B36" s="106"/>
      <c r="C36" s="110" t="s">
        <v>8</v>
      </c>
      <c r="D36" s="108" t="s">
        <v>6</v>
      </c>
      <c r="E36" s="108"/>
      <c r="F36" s="109"/>
      <c r="G36" s="218"/>
      <c r="H36" s="219">
        <v>1</v>
      </c>
      <c r="I36" s="219" t="s">
        <v>162</v>
      </c>
      <c r="J36" s="219" t="s">
        <v>216</v>
      </c>
      <c r="K36" s="219">
        <v>12</v>
      </c>
      <c r="L36" s="219" t="s">
        <v>164</v>
      </c>
      <c r="M36" s="219" t="s">
        <v>164</v>
      </c>
      <c r="N36" s="219" t="s">
        <v>165</v>
      </c>
      <c r="O36" s="219">
        <v>10</v>
      </c>
      <c r="P36" s="219" t="s">
        <v>164</v>
      </c>
      <c r="Q36" s="220" t="s">
        <v>240</v>
      </c>
    </row>
    <row r="37" spans="1:17" s="33" customFormat="1" ht="25.4" customHeight="1" x14ac:dyDescent="0.2">
      <c r="A37" s="105">
        <v>29</v>
      </c>
      <c r="B37" s="106"/>
      <c r="C37" s="110" t="s">
        <v>9</v>
      </c>
      <c r="D37" s="108" t="s">
        <v>6</v>
      </c>
      <c r="E37" s="108"/>
      <c r="F37" s="109"/>
      <c r="G37" s="218"/>
      <c r="H37" s="219">
        <v>1</v>
      </c>
      <c r="I37" s="219" t="s">
        <v>162</v>
      </c>
      <c r="J37" s="219" t="s">
        <v>216</v>
      </c>
      <c r="K37" s="219">
        <v>12</v>
      </c>
      <c r="L37" s="219" t="s">
        <v>164</v>
      </c>
      <c r="M37" s="219" t="s">
        <v>164</v>
      </c>
      <c r="N37" s="219" t="s">
        <v>165</v>
      </c>
      <c r="O37" s="219">
        <v>10</v>
      </c>
      <c r="P37" s="219" t="s">
        <v>164</v>
      </c>
      <c r="Q37" s="220" t="s">
        <v>240</v>
      </c>
    </row>
    <row r="38" spans="1:17" s="33" customFormat="1" ht="25.4" customHeight="1" x14ac:dyDescent="0.2">
      <c r="A38" s="105">
        <v>30</v>
      </c>
      <c r="B38" s="106"/>
      <c r="C38" s="110" t="s">
        <v>10</v>
      </c>
      <c r="D38" s="108" t="s">
        <v>6</v>
      </c>
      <c r="E38" s="108"/>
      <c r="F38" s="109"/>
      <c r="G38" s="218"/>
      <c r="H38" s="219">
        <v>1</v>
      </c>
      <c r="I38" s="219" t="s">
        <v>162</v>
      </c>
      <c r="J38" s="219" t="s">
        <v>216</v>
      </c>
      <c r="K38" s="219">
        <v>12</v>
      </c>
      <c r="L38" s="219" t="s">
        <v>164</v>
      </c>
      <c r="M38" s="219" t="s">
        <v>164</v>
      </c>
      <c r="N38" s="219" t="s">
        <v>165</v>
      </c>
      <c r="O38" s="219">
        <v>10</v>
      </c>
      <c r="P38" s="219" t="s">
        <v>164</v>
      </c>
      <c r="Q38" s="220" t="s">
        <v>240</v>
      </c>
    </row>
    <row r="39" spans="1:17" s="33" customFormat="1" ht="25.4" customHeight="1" x14ac:dyDescent="0.2">
      <c r="A39" s="105">
        <v>31</v>
      </c>
      <c r="B39" s="106"/>
      <c r="C39" s="110" t="s">
        <v>11</v>
      </c>
      <c r="D39" s="108" t="s">
        <v>6</v>
      </c>
      <c r="E39" s="108"/>
      <c r="F39" s="109"/>
      <c r="G39" s="218"/>
      <c r="H39" s="219">
        <v>1</v>
      </c>
      <c r="I39" s="219" t="s">
        <v>162</v>
      </c>
      <c r="J39" s="219" t="s">
        <v>216</v>
      </c>
      <c r="K39" s="219">
        <v>12</v>
      </c>
      <c r="L39" s="219" t="s">
        <v>164</v>
      </c>
      <c r="M39" s="219" t="s">
        <v>164</v>
      </c>
      <c r="N39" s="219" t="s">
        <v>165</v>
      </c>
      <c r="O39" s="219">
        <v>10</v>
      </c>
      <c r="P39" s="219" t="s">
        <v>164</v>
      </c>
      <c r="Q39" s="220" t="s">
        <v>240</v>
      </c>
    </row>
    <row r="40" spans="1:17" s="33" customFormat="1" ht="105" customHeight="1" x14ac:dyDescent="0.2">
      <c r="A40" s="105">
        <v>32</v>
      </c>
      <c r="B40" s="106"/>
      <c r="C40" s="110" t="s">
        <v>249</v>
      </c>
      <c r="D40" s="108" t="s">
        <v>6</v>
      </c>
      <c r="E40" s="108"/>
      <c r="F40" s="109" t="s">
        <v>250</v>
      </c>
      <c r="G40" s="218"/>
      <c r="H40" s="219">
        <v>1</v>
      </c>
      <c r="I40" s="219" t="s">
        <v>162</v>
      </c>
      <c r="J40" s="219" t="s">
        <v>216</v>
      </c>
      <c r="K40" s="219">
        <v>12</v>
      </c>
      <c r="L40" s="219" t="s">
        <v>164</v>
      </c>
      <c r="M40" s="219" t="s">
        <v>164</v>
      </c>
      <c r="N40" s="219" t="s">
        <v>165</v>
      </c>
      <c r="O40" s="219">
        <v>10</v>
      </c>
      <c r="P40" s="219" t="s">
        <v>164</v>
      </c>
      <c r="Q40" s="220" t="s">
        <v>240</v>
      </c>
    </row>
    <row r="41" spans="1:17" s="33" customFormat="1" ht="25.4" customHeight="1" x14ac:dyDescent="0.2">
      <c r="A41" s="105">
        <v>33</v>
      </c>
      <c r="B41" s="106"/>
      <c r="C41" s="110" t="s">
        <v>12</v>
      </c>
      <c r="D41" s="108" t="s">
        <v>6</v>
      </c>
      <c r="E41" s="108"/>
      <c r="F41" s="109"/>
      <c r="G41" s="218"/>
      <c r="H41" s="219">
        <v>1</v>
      </c>
      <c r="I41" s="219" t="s">
        <v>162</v>
      </c>
      <c r="J41" s="219" t="s">
        <v>216</v>
      </c>
      <c r="K41" s="219">
        <v>12</v>
      </c>
      <c r="L41" s="219" t="s">
        <v>164</v>
      </c>
      <c r="M41" s="219" t="s">
        <v>164</v>
      </c>
      <c r="N41" s="219" t="s">
        <v>165</v>
      </c>
      <c r="O41" s="219">
        <v>10</v>
      </c>
      <c r="P41" s="219" t="s">
        <v>164</v>
      </c>
      <c r="Q41" s="220" t="s">
        <v>240</v>
      </c>
    </row>
    <row r="42" spans="1:17" s="33" customFormat="1" ht="54.65" customHeight="1" x14ac:dyDescent="0.2">
      <c r="A42" s="105">
        <v>34</v>
      </c>
      <c r="B42" s="106"/>
      <c r="C42" s="110" t="s">
        <v>13</v>
      </c>
      <c r="D42" s="108" t="s">
        <v>6</v>
      </c>
      <c r="E42" s="108"/>
      <c r="F42" s="109" t="s">
        <v>251</v>
      </c>
      <c r="G42" s="218" t="s">
        <v>252</v>
      </c>
      <c r="H42" s="219">
        <v>1</v>
      </c>
      <c r="I42" s="219" t="s">
        <v>162</v>
      </c>
      <c r="J42" s="219" t="s">
        <v>216</v>
      </c>
      <c r="K42" s="219">
        <v>2</v>
      </c>
      <c r="L42" s="219" t="s">
        <v>164</v>
      </c>
      <c r="M42" s="219" t="s">
        <v>164</v>
      </c>
      <c r="N42" s="219" t="s">
        <v>165</v>
      </c>
      <c r="O42" s="219">
        <v>10</v>
      </c>
      <c r="P42" s="219" t="s">
        <v>164</v>
      </c>
      <c r="Q42" s="220"/>
    </row>
    <row r="43" spans="1:17" s="33" customFormat="1" ht="54.65" customHeight="1" x14ac:dyDescent="0.2">
      <c r="A43" s="105">
        <v>35</v>
      </c>
      <c r="B43" s="106"/>
      <c r="C43" s="110" t="s">
        <v>14</v>
      </c>
      <c r="D43" s="108" t="s">
        <v>6</v>
      </c>
      <c r="E43" s="108"/>
      <c r="F43" s="109" t="s">
        <v>251</v>
      </c>
      <c r="G43" s="218"/>
      <c r="H43" s="219">
        <v>1</v>
      </c>
      <c r="I43" s="219" t="s">
        <v>162</v>
      </c>
      <c r="J43" s="219" t="s">
        <v>216</v>
      </c>
      <c r="K43" s="219">
        <v>12</v>
      </c>
      <c r="L43" s="219" t="s">
        <v>164</v>
      </c>
      <c r="M43" s="219" t="s">
        <v>164</v>
      </c>
      <c r="N43" s="219" t="s">
        <v>165</v>
      </c>
      <c r="O43" s="219">
        <v>10</v>
      </c>
      <c r="P43" s="219" t="s">
        <v>164</v>
      </c>
      <c r="Q43" s="220" t="s">
        <v>240</v>
      </c>
    </row>
    <row r="44" spans="1:17" s="33" customFormat="1" ht="45.65" customHeight="1" x14ac:dyDescent="0.2">
      <c r="A44" s="105">
        <v>36</v>
      </c>
      <c r="B44" s="106"/>
      <c r="C44" s="110" t="s">
        <v>253</v>
      </c>
      <c r="D44" s="108" t="s">
        <v>6</v>
      </c>
      <c r="E44" s="108"/>
      <c r="F44" s="109" t="s">
        <v>142</v>
      </c>
      <c r="G44" s="218"/>
      <c r="H44" s="219">
        <v>1</v>
      </c>
      <c r="I44" s="219" t="s">
        <v>162</v>
      </c>
      <c r="J44" s="219" t="s">
        <v>216</v>
      </c>
      <c r="K44" s="219">
        <v>12</v>
      </c>
      <c r="L44" s="219" t="s">
        <v>164</v>
      </c>
      <c r="M44" s="219" t="s">
        <v>164</v>
      </c>
      <c r="N44" s="219" t="s">
        <v>165</v>
      </c>
      <c r="O44" s="219">
        <v>10</v>
      </c>
      <c r="P44" s="219" t="s">
        <v>164</v>
      </c>
      <c r="Q44" s="220" t="s">
        <v>240</v>
      </c>
    </row>
    <row r="45" spans="1:17" s="33" customFormat="1" ht="30" customHeight="1" x14ac:dyDescent="0.2">
      <c r="A45" s="105">
        <v>37</v>
      </c>
      <c r="B45" s="106" t="s">
        <v>254</v>
      </c>
      <c r="C45" s="110" t="s">
        <v>239</v>
      </c>
      <c r="D45" s="108" t="s">
        <v>6</v>
      </c>
      <c r="E45" s="108"/>
      <c r="F45" s="109"/>
      <c r="G45" s="218"/>
      <c r="H45" s="219">
        <v>1</v>
      </c>
      <c r="I45" s="219" t="s">
        <v>162</v>
      </c>
      <c r="J45" s="219" t="s">
        <v>216</v>
      </c>
      <c r="K45" s="219">
        <v>12</v>
      </c>
      <c r="L45" s="219" t="s">
        <v>164</v>
      </c>
      <c r="M45" s="219" t="s">
        <v>164</v>
      </c>
      <c r="N45" s="219" t="s">
        <v>165</v>
      </c>
      <c r="O45" s="219">
        <v>10</v>
      </c>
      <c r="P45" s="219" t="s">
        <v>164</v>
      </c>
      <c r="Q45" s="220" t="s">
        <v>240</v>
      </c>
    </row>
    <row r="46" spans="1:17" s="33" customFormat="1" ht="25.4" customHeight="1" x14ac:dyDescent="0.2">
      <c r="A46" s="105">
        <v>38</v>
      </c>
      <c r="B46" s="106"/>
      <c r="C46" s="110" t="s">
        <v>7</v>
      </c>
      <c r="D46" s="108" t="s">
        <v>6</v>
      </c>
      <c r="E46" s="108"/>
      <c r="F46" s="109"/>
      <c r="G46" s="218" t="s">
        <v>242</v>
      </c>
      <c r="H46" s="219">
        <v>1</v>
      </c>
      <c r="I46" s="219" t="s">
        <v>162</v>
      </c>
      <c r="J46" s="219" t="s">
        <v>216</v>
      </c>
      <c r="K46" s="219">
        <v>15</v>
      </c>
      <c r="L46" s="219" t="s">
        <v>164</v>
      </c>
      <c r="M46" s="219" t="s">
        <v>164</v>
      </c>
      <c r="N46" s="219" t="s">
        <v>165</v>
      </c>
      <c r="O46" s="219">
        <v>10</v>
      </c>
      <c r="P46" s="219" t="s">
        <v>164</v>
      </c>
      <c r="Q46" s="220"/>
    </row>
    <row r="47" spans="1:17" s="33" customFormat="1" ht="30" customHeight="1" x14ac:dyDescent="0.2">
      <c r="A47" s="105">
        <v>39</v>
      </c>
      <c r="B47" s="106"/>
      <c r="C47" s="110" t="s">
        <v>243</v>
      </c>
      <c r="D47" s="108" t="s">
        <v>6</v>
      </c>
      <c r="E47" s="108"/>
      <c r="F47" s="109"/>
      <c r="G47" s="218"/>
      <c r="H47" s="219">
        <v>1</v>
      </c>
      <c r="I47" s="219" t="s">
        <v>162</v>
      </c>
      <c r="J47" s="219" t="s">
        <v>216</v>
      </c>
      <c r="K47" s="219">
        <v>12</v>
      </c>
      <c r="L47" s="219" t="s">
        <v>164</v>
      </c>
      <c r="M47" s="219" t="s">
        <v>164</v>
      </c>
      <c r="N47" s="219" t="s">
        <v>165</v>
      </c>
      <c r="O47" s="219">
        <v>10</v>
      </c>
      <c r="P47" s="219" t="s">
        <v>164</v>
      </c>
      <c r="Q47" s="220" t="s">
        <v>240</v>
      </c>
    </row>
    <row r="48" spans="1:17" s="33" customFormat="1" ht="30" customHeight="1" x14ac:dyDescent="0.2">
      <c r="A48" s="105">
        <v>40</v>
      </c>
      <c r="B48" s="106"/>
      <c r="C48" s="110" t="s">
        <v>245</v>
      </c>
      <c r="D48" s="108" t="s">
        <v>6</v>
      </c>
      <c r="E48" s="108"/>
      <c r="F48" s="109"/>
      <c r="G48" s="218" t="s">
        <v>246</v>
      </c>
      <c r="H48" s="219">
        <v>1</v>
      </c>
      <c r="I48" s="219" t="s">
        <v>162</v>
      </c>
      <c r="J48" s="219" t="s">
        <v>216</v>
      </c>
      <c r="K48" s="219">
        <v>4</v>
      </c>
      <c r="L48" s="219" t="s">
        <v>164</v>
      </c>
      <c r="M48" s="219" t="s">
        <v>164</v>
      </c>
      <c r="N48" s="219" t="s">
        <v>165</v>
      </c>
      <c r="O48" s="219">
        <v>10</v>
      </c>
      <c r="P48" s="219" t="s">
        <v>164</v>
      </c>
      <c r="Q48" s="220"/>
    </row>
    <row r="49" spans="1:17" s="33" customFormat="1" ht="30" customHeight="1" x14ac:dyDescent="0.2">
      <c r="A49" s="105">
        <v>41</v>
      </c>
      <c r="B49" s="106"/>
      <c r="C49" s="110" t="s">
        <v>247</v>
      </c>
      <c r="D49" s="108" t="s">
        <v>6</v>
      </c>
      <c r="E49" s="108"/>
      <c r="F49" s="109"/>
      <c r="G49" s="218"/>
      <c r="H49" s="219">
        <v>1</v>
      </c>
      <c r="I49" s="219" t="s">
        <v>162</v>
      </c>
      <c r="J49" s="219" t="s">
        <v>216</v>
      </c>
      <c r="K49" s="219">
        <v>12</v>
      </c>
      <c r="L49" s="219" t="s">
        <v>164</v>
      </c>
      <c r="M49" s="219" t="s">
        <v>164</v>
      </c>
      <c r="N49" s="219" t="s">
        <v>165</v>
      </c>
      <c r="O49" s="219">
        <v>10</v>
      </c>
      <c r="P49" s="219" t="s">
        <v>164</v>
      </c>
      <c r="Q49" s="220" t="s">
        <v>240</v>
      </c>
    </row>
    <row r="50" spans="1:17" s="33" customFormat="1" ht="30" customHeight="1" x14ac:dyDescent="0.2">
      <c r="A50" s="105">
        <v>42</v>
      </c>
      <c r="B50" s="106"/>
      <c r="C50" s="110" t="s">
        <v>248</v>
      </c>
      <c r="D50" s="108" t="s">
        <v>6</v>
      </c>
      <c r="E50" s="108"/>
      <c r="F50" s="109"/>
      <c r="G50" s="218"/>
      <c r="H50" s="219">
        <v>1</v>
      </c>
      <c r="I50" s="219" t="s">
        <v>162</v>
      </c>
      <c r="J50" s="219" t="s">
        <v>216</v>
      </c>
      <c r="K50" s="219">
        <v>12</v>
      </c>
      <c r="L50" s="219" t="s">
        <v>164</v>
      </c>
      <c r="M50" s="219" t="s">
        <v>164</v>
      </c>
      <c r="N50" s="219" t="s">
        <v>165</v>
      </c>
      <c r="O50" s="219">
        <v>10</v>
      </c>
      <c r="P50" s="219" t="s">
        <v>164</v>
      </c>
      <c r="Q50" s="220" t="s">
        <v>240</v>
      </c>
    </row>
    <row r="51" spans="1:17" s="46" customFormat="1" ht="25.4" customHeight="1" x14ac:dyDescent="0.2">
      <c r="A51" s="105">
        <v>43</v>
      </c>
      <c r="B51" s="106"/>
      <c r="C51" s="110" t="s">
        <v>118</v>
      </c>
      <c r="D51" s="108" t="s">
        <v>6</v>
      </c>
      <c r="E51" s="108"/>
      <c r="F51" s="109"/>
      <c r="G51" s="218"/>
      <c r="H51" s="219">
        <v>1</v>
      </c>
      <c r="I51" s="219" t="s">
        <v>162</v>
      </c>
      <c r="J51" s="219" t="s">
        <v>216</v>
      </c>
      <c r="K51" s="219">
        <v>12</v>
      </c>
      <c r="L51" s="219" t="s">
        <v>164</v>
      </c>
      <c r="M51" s="219" t="s">
        <v>164</v>
      </c>
      <c r="N51" s="219" t="s">
        <v>165</v>
      </c>
      <c r="O51" s="219">
        <v>10</v>
      </c>
      <c r="P51" s="219" t="s">
        <v>164</v>
      </c>
      <c r="Q51" s="220" t="s">
        <v>240</v>
      </c>
    </row>
    <row r="52" spans="1:17" s="33" customFormat="1" ht="30" customHeight="1" x14ac:dyDescent="0.2">
      <c r="A52" s="105">
        <v>44</v>
      </c>
      <c r="B52" s="106"/>
      <c r="C52" s="110" t="s">
        <v>8</v>
      </c>
      <c r="D52" s="108" t="s">
        <v>6</v>
      </c>
      <c r="E52" s="108"/>
      <c r="F52" s="109"/>
      <c r="G52" s="218"/>
      <c r="H52" s="219">
        <v>1</v>
      </c>
      <c r="I52" s="219" t="s">
        <v>162</v>
      </c>
      <c r="J52" s="219" t="s">
        <v>216</v>
      </c>
      <c r="K52" s="219">
        <v>12</v>
      </c>
      <c r="L52" s="219" t="s">
        <v>164</v>
      </c>
      <c r="M52" s="219" t="s">
        <v>164</v>
      </c>
      <c r="N52" s="219" t="s">
        <v>165</v>
      </c>
      <c r="O52" s="219">
        <v>10</v>
      </c>
      <c r="P52" s="219" t="s">
        <v>164</v>
      </c>
      <c r="Q52" s="220" t="s">
        <v>240</v>
      </c>
    </row>
    <row r="53" spans="1:17" s="33" customFormat="1" ht="30" customHeight="1" x14ac:dyDescent="0.2">
      <c r="A53" s="105">
        <v>45</v>
      </c>
      <c r="B53" s="106"/>
      <c r="C53" s="110" t="s">
        <v>9</v>
      </c>
      <c r="D53" s="108" t="s">
        <v>6</v>
      </c>
      <c r="E53" s="108"/>
      <c r="F53" s="109"/>
      <c r="G53" s="218"/>
      <c r="H53" s="219">
        <v>1</v>
      </c>
      <c r="I53" s="219" t="s">
        <v>162</v>
      </c>
      <c r="J53" s="219" t="s">
        <v>216</v>
      </c>
      <c r="K53" s="219">
        <v>12</v>
      </c>
      <c r="L53" s="219" t="s">
        <v>164</v>
      </c>
      <c r="M53" s="219" t="s">
        <v>164</v>
      </c>
      <c r="N53" s="219" t="s">
        <v>165</v>
      </c>
      <c r="O53" s="219">
        <v>10</v>
      </c>
      <c r="P53" s="219" t="s">
        <v>164</v>
      </c>
      <c r="Q53" s="220" t="s">
        <v>240</v>
      </c>
    </row>
    <row r="54" spans="1:17" s="33" customFormat="1" ht="30" customHeight="1" x14ac:dyDescent="0.2">
      <c r="A54" s="105">
        <v>46</v>
      </c>
      <c r="B54" s="106"/>
      <c r="C54" s="110" t="s">
        <v>255</v>
      </c>
      <c r="D54" s="108" t="s">
        <v>6</v>
      </c>
      <c r="E54" s="108"/>
      <c r="F54" s="109"/>
      <c r="G54" s="218"/>
      <c r="H54" s="219">
        <v>1</v>
      </c>
      <c r="I54" s="219" t="s">
        <v>162</v>
      </c>
      <c r="J54" s="219" t="s">
        <v>216</v>
      </c>
      <c r="K54" s="219">
        <v>12</v>
      </c>
      <c r="L54" s="219" t="s">
        <v>164</v>
      </c>
      <c r="M54" s="219" t="s">
        <v>164</v>
      </c>
      <c r="N54" s="219" t="s">
        <v>165</v>
      </c>
      <c r="O54" s="219">
        <v>10</v>
      </c>
      <c r="P54" s="219" t="s">
        <v>164</v>
      </c>
      <c r="Q54" s="220" t="s">
        <v>240</v>
      </c>
    </row>
    <row r="55" spans="1:17" s="33" customFormat="1" ht="30" customHeight="1" x14ac:dyDescent="0.2">
      <c r="A55" s="105">
        <v>47</v>
      </c>
      <c r="B55" s="106"/>
      <c r="C55" s="110" t="s">
        <v>256</v>
      </c>
      <c r="D55" s="108" t="s">
        <v>6</v>
      </c>
      <c r="E55" s="108"/>
      <c r="F55" s="109"/>
      <c r="G55" s="218"/>
      <c r="H55" s="219">
        <v>1</v>
      </c>
      <c r="I55" s="219" t="s">
        <v>162</v>
      </c>
      <c r="J55" s="219" t="s">
        <v>216</v>
      </c>
      <c r="K55" s="219">
        <v>12</v>
      </c>
      <c r="L55" s="219" t="s">
        <v>164</v>
      </c>
      <c r="M55" s="219" t="s">
        <v>164</v>
      </c>
      <c r="N55" s="219" t="s">
        <v>165</v>
      </c>
      <c r="O55" s="219">
        <v>10</v>
      </c>
      <c r="P55" s="219" t="s">
        <v>164</v>
      </c>
      <c r="Q55" s="220" t="s">
        <v>240</v>
      </c>
    </row>
    <row r="56" spans="1:17" s="33" customFormat="1" ht="30" customHeight="1" x14ac:dyDescent="0.2">
      <c r="A56" s="105">
        <v>48</v>
      </c>
      <c r="B56" s="106"/>
      <c r="C56" s="110" t="s">
        <v>249</v>
      </c>
      <c r="D56" s="108" t="s">
        <v>6</v>
      </c>
      <c r="E56" s="108"/>
      <c r="F56" s="109"/>
      <c r="G56" s="218"/>
      <c r="H56" s="219">
        <v>1</v>
      </c>
      <c r="I56" s="219" t="s">
        <v>162</v>
      </c>
      <c r="J56" s="219" t="s">
        <v>216</v>
      </c>
      <c r="K56" s="219">
        <v>12</v>
      </c>
      <c r="L56" s="219" t="s">
        <v>164</v>
      </c>
      <c r="M56" s="219" t="s">
        <v>164</v>
      </c>
      <c r="N56" s="219" t="s">
        <v>165</v>
      </c>
      <c r="O56" s="219">
        <v>10</v>
      </c>
      <c r="P56" s="219" t="s">
        <v>164</v>
      </c>
      <c r="Q56" s="220" t="s">
        <v>240</v>
      </c>
    </row>
    <row r="57" spans="1:17" s="33" customFormat="1" ht="143.5" customHeight="1" x14ac:dyDescent="0.2">
      <c r="A57" s="105">
        <v>49</v>
      </c>
      <c r="B57" s="106"/>
      <c r="C57" s="110" t="s">
        <v>12</v>
      </c>
      <c r="D57" s="108" t="s">
        <v>6</v>
      </c>
      <c r="E57" s="108"/>
      <c r="F57" s="109" t="s">
        <v>119</v>
      </c>
      <c r="G57" s="218"/>
      <c r="H57" s="219">
        <v>1</v>
      </c>
      <c r="I57" s="219" t="s">
        <v>162</v>
      </c>
      <c r="J57" s="219" t="s">
        <v>216</v>
      </c>
      <c r="K57" s="219">
        <v>12</v>
      </c>
      <c r="L57" s="219" t="s">
        <v>164</v>
      </c>
      <c r="M57" s="219" t="s">
        <v>164</v>
      </c>
      <c r="N57" s="219" t="s">
        <v>165</v>
      </c>
      <c r="O57" s="219">
        <v>10</v>
      </c>
      <c r="P57" s="219" t="s">
        <v>164</v>
      </c>
      <c r="Q57" s="220" t="s">
        <v>240</v>
      </c>
    </row>
    <row r="58" spans="1:17" s="33" customFormat="1" ht="30" customHeight="1" x14ac:dyDescent="0.2">
      <c r="A58" s="105">
        <v>50</v>
      </c>
      <c r="B58" s="106"/>
      <c r="C58" s="110" t="s">
        <v>257</v>
      </c>
      <c r="D58" s="108" t="s">
        <v>6</v>
      </c>
      <c r="E58" s="108"/>
      <c r="F58" s="109"/>
      <c r="G58" s="218" t="s">
        <v>252</v>
      </c>
      <c r="H58" s="219">
        <v>1</v>
      </c>
      <c r="I58" s="219" t="s">
        <v>162</v>
      </c>
      <c r="J58" s="219" t="s">
        <v>216</v>
      </c>
      <c r="K58" s="219">
        <v>2</v>
      </c>
      <c r="L58" s="219" t="s">
        <v>164</v>
      </c>
      <c r="M58" s="219" t="s">
        <v>164</v>
      </c>
      <c r="N58" s="219" t="s">
        <v>165</v>
      </c>
      <c r="O58" s="219">
        <v>10</v>
      </c>
      <c r="P58" s="219" t="s">
        <v>164</v>
      </c>
      <c r="Q58" s="220"/>
    </row>
    <row r="59" spans="1:17" s="33" customFormat="1" ht="116.5" customHeight="1" x14ac:dyDescent="0.2">
      <c r="A59" s="105">
        <v>51</v>
      </c>
      <c r="B59" s="106"/>
      <c r="C59" s="110" t="s">
        <v>258</v>
      </c>
      <c r="D59" s="108" t="s">
        <v>6</v>
      </c>
      <c r="E59" s="108"/>
      <c r="F59" s="109" t="s">
        <v>120</v>
      </c>
      <c r="G59" s="218"/>
      <c r="H59" s="219">
        <v>1</v>
      </c>
      <c r="I59" s="219" t="s">
        <v>162</v>
      </c>
      <c r="J59" s="219" t="s">
        <v>216</v>
      </c>
      <c r="K59" s="219">
        <v>12</v>
      </c>
      <c r="L59" s="219" t="s">
        <v>164</v>
      </c>
      <c r="M59" s="219" t="s">
        <v>164</v>
      </c>
      <c r="N59" s="219" t="s">
        <v>165</v>
      </c>
      <c r="O59" s="219">
        <v>10</v>
      </c>
      <c r="P59" s="219" t="s">
        <v>164</v>
      </c>
      <c r="Q59" s="220" t="s">
        <v>240</v>
      </c>
    </row>
    <row r="60" spans="1:17" s="33" customFormat="1" ht="30" customHeight="1" x14ac:dyDescent="0.2">
      <c r="A60" s="105">
        <v>52</v>
      </c>
      <c r="B60" s="106"/>
      <c r="C60" s="110" t="s">
        <v>253</v>
      </c>
      <c r="D60" s="108" t="s">
        <v>6</v>
      </c>
      <c r="E60" s="108"/>
      <c r="F60" s="109"/>
      <c r="G60" s="218"/>
      <c r="H60" s="219">
        <v>1</v>
      </c>
      <c r="I60" s="219" t="s">
        <v>162</v>
      </c>
      <c r="J60" s="219" t="s">
        <v>216</v>
      </c>
      <c r="K60" s="219">
        <v>12</v>
      </c>
      <c r="L60" s="219" t="s">
        <v>164</v>
      </c>
      <c r="M60" s="219" t="s">
        <v>164</v>
      </c>
      <c r="N60" s="219" t="s">
        <v>165</v>
      </c>
      <c r="O60" s="219">
        <v>10</v>
      </c>
      <c r="P60" s="219" t="s">
        <v>164</v>
      </c>
      <c r="Q60" s="220" t="s">
        <v>240</v>
      </c>
    </row>
    <row r="61" spans="1:17" s="33" customFormat="1" ht="30" customHeight="1" x14ac:dyDescent="0.2">
      <c r="A61" s="105">
        <v>53</v>
      </c>
      <c r="B61" s="106" t="s">
        <v>259</v>
      </c>
      <c r="C61" s="128" t="s">
        <v>260</v>
      </c>
      <c r="D61" s="108" t="s">
        <v>6</v>
      </c>
      <c r="E61" s="108"/>
      <c r="F61" s="109"/>
      <c r="G61" s="218"/>
      <c r="H61" s="219">
        <v>1</v>
      </c>
      <c r="I61" s="219" t="s">
        <v>162</v>
      </c>
      <c r="J61" s="219" t="s">
        <v>216</v>
      </c>
      <c r="K61" s="219">
        <v>12</v>
      </c>
      <c r="L61" s="219" t="s">
        <v>164</v>
      </c>
      <c r="M61" s="219" t="s">
        <v>164</v>
      </c>
      <c r="N61" s="219" t="s">
        <v>165</v>
      </c>
      <c r="O61" s="219">
        <v>10</v>
      </c>
      <c r="P61" s="219" t="s">
        <v>164</v>
      </c>
      <c r="Q61" s="220" t="s">
        <v>240</v>
      </c>
    </row>
    <row r="62" spans="1:17" s="33" customFormat="1" ht="30" customHeight="1" x14ac:dyDescent="0.2">
      <c r="A62" s="105">
        <v>54</v>
      </c>
      <c r="B62" s="106"/>
      <c r="C62" s="110" t="s">
        <v>261</v>
      </c>
      <c r="D62" s="108" t="s">
        <v>6</v>
      </c>
      <c r="E62" s="108"/>
      <c r="F62" s="109"/>
      <c r="G62" s="218"/>
      <c r="H62" s="219">
        <v>1</v>
      </c>
      <c r="I62" s="219" t="s">
        <v>162</v>
      </c>
      <c r="J62" s="219" t="s">
        <v>216</v>
      </c>
      <c r="K62" s="219">
        <v>12</v>
      </c>
      <c r="L62" s="219" t="s">
        <v>164</v>
      </c>
      <c r="M62" s="219" t="s">
        <v>164</v>
      </c>
      <c r="N62" s="219" t="s">
        <v>165</v>
      </c>
      <c r="O62" s="219">
        <v>10</v>
      </c>
      <c r="P62" s="219" t="s">
        <v>164</v>
      </c>
      <c r="Q62" s="220" t="s">
        <v>240</v>
      </c>
    </row>
    <row r="63" spans="1:17" s="33" customFormat="1" ht="30" customHeight="1" x14ac:dyDescent="0.2">
      <c r="A63" s="105">
        <v>55</v>
      </c>
      <c r="B63" s="106"/>
      <c r="C63" s="110" t="s">
        <v>262</v>
      </c>
      <c r="D63" s="108" t="s">
        <v>6</v>
      </c>
      <c r="E63" s="108"/>
      <c r="F63" s="109"/>
      <c r="G63" s="218"/>
      <c r="H63" s="219">
        <v>1</v>
      </c>
      <c r="I63" s="219" t="s">
        <v>162</v>
      </c>
      <c r="J63" s="219" t="s">
        <v>216</v>
      </c>
      <c r="K63" s="219">
        <v>12</v>
      </c>
      <c r="L63" s="219" t="s">
        <v>164</v>
      </c>
      <c r="M63" s="219" t="s">
        <v>164</v>
      </c>
      <c r="N63" s="219" t="s">
        <v>165</v>
      </c>
      <c r="O63" s="219">
        <v>10</v>
      </c>
      <c r="P63" s="219" t="s">
        <v>164</v>
      </c>
      <c r="Q63" s="220" t="s">
        <v>240</v>
      </c>
    </row>
    <row r="64" spans="1:17" s="33" customFormat="1" ht="25.4" customHeight="1" x14ac:dyDescent="0.2">
      <c r="A64" s="105">
        <v>56</v>
      </c>
      <c r="B64" s="106" t="s">
        <v>263</v>
      </c>
      <c r="C64" s="110"/>
      <c r="D64" s="108" t="s">
        <v>6</v>
      </c>
      <c r="E64" s="108"/>
      <c r="F64" s="109"/>
      <c r="G64" s="218"/>
      <c r="H64" s="219">
        <v>1</v>
      </c>
      <c r="I64" s="219" t="s">
        <v>162</v>
      </c>
      <c r="J64" s="219" t="s">
        <v>186</v>
      </c>
      <c r="K64" s="219">
        <v>11</v>
      </c>
      <c r="L64" s="219" t="s">
        <v>187</v>
      </c>
      <c r="M64" s="219" t="s">
        <v>164</v>
      </c>
      <c r="N64" s="219" t="s">
        <v>165</v>
      </c>
      <c r="O64" s="219">
        <v>10</v>
      </c>
      <c r="P64" s="219" t="s">
        <v>164</v>
      </c>
      <c r="Q64" s="220"/>
    </row>
    <row r="65" spans="1:17" s="33" customFormat="1" ht="25.4" customHeight="1" x14ac:dyDescent="0.2">
      <c r="A65" s="105">
        <v>57</v>
      </c>
      <c r="B65" s="106" t="s">
        <v>264</v>
      </c>
      <c r="C65" s="110"/>
      <c r="D65" s="108" t="s">
        <v>6</v>
      </c>
      <c r="E65" s="108"/>
      <c r="F65" s="109"/>
      <c r="G65" s="218"/>
      <c r="H65" s="219">
        <v>1</v>
      </c>
      <c r="I65" s="219" t="s">
        <v>170</v>
      </c>
      <c r="J65" s="219" t="s">
        <v>163</v>
      </c>
      <c r="K65" s="219" t="s">
        <v>181</v>
      </c>
      <c r="L65" s="219" t="s">
        <v>164</v>
      </c>
      <c r="M65" s="219" t="s">
        <v>164</v>
      </c>
      <c r="N65" s="219" t="s">
        <v>165</v>
      </c>
      <c r="O65" s="219">
        <v>9</v>
      </c>
      <c r="P65" s="219" t="s">
        <v>164</v>
      </c>
      <c r="Q65" s="220"/>
    </row>
    <row r="66" spans="1:17" s="33" customFormat="1" ht="66" customHeight="1" x14ac:dyDescent="0.2">
      <c r="A66" s="105">
        <v>58</v>
      </c>
      <c r="B66" s="106" t="s">
        <v>265</v>
      </c>
      <c r="C66" s="110"/>
      <c r="D66" s="108" t="s">
        <v>6</v>
      </c>
      <c r="E66" s="108"/>
      <c r="F66" s="109" t="s">
        <v>266</v>
      </c>
      <c r="G66" s="218"/>
      <c r="H66" s="219">
        <v>1</v>
      </c>
      <c r="I66" s="219" t="s">
        <v>170</v>
      </c>
      <c r="J66" s="219" t="s">
        <v>163</v>
      </c>
      <c r="K66" s="219" t="s">
        <v>181</v>
      </c>
      <c r="L66" s="219" t="s">
        <v>164</v>
      </c>
      <c r="M66" s="219" t="s">
        <v>164</v>
      </c>
      <c r="N66" s="219" t="s">
        <v>165</v>
      </c>
      <c r="O66" s="219">
        <v>9</v>
      </c>
      <c r="P66" s="219" t="s">
        <v>164</v>
      </c>
      <c r="Q66" s="220"/>
    </row>
    <row r="67" spans="1:17" s="191" customFormat="1" ht="31.4" customHeight="1" x14ac:dyDescent="0.2">
      <c r="A67" s="105">
        <v>59</v>
      </c>
      <c r="B67" s="124" t="s">
        <v>267</v>
      </c>
      <c r="C67" s="125" t="s">
        <v>125</v>
      </c>
      <c r="D67" s="126" t="s">
        <v>6</v>
      </c>
      <c r="E67" s="126"/>
      <c r="F67" s="127"/>
      <c r="G67" s="229" t="s">
        <v>125</v>
      </c>
      <c r="H67" s="230">
        <v>1</v>
      </c>
      <c r="I67" s="219" t="s">
        <v>162</v>
      </c>
      <c r="J67" s="219" t="s">
        <v>268</v>
      </c>
      <c r="K67" s="230">
        <v>9</v>
      </c>
      <c r="L67" s="219" t="s">
        <v>164</v>
      </c>
      <c r="M67" s="219" t="s">
        <v>164</v>
      </c>
      <c r="N67" s="219" t="s">
        <v>164</v>
      </c>
      <c r="O67" s="219">
        <v>11</v>
      </c>
      <c r="P67" s="219"/>
      <c r="Q67" s="231"/>
    </row>
    <row r="68" spans="1:17" s="191" customFormat="1" ht="31.4" customHeight="1" x14ac:dyDescent="0.2">
      <c r="A68" s="105">
        <v>60</v>
      </c>
      <c r="B68" s="124"/>
      <c r="C68" s="125" t="s">
        <v>126</v>
      </c>
      <c r="D68" s="126" t="s">
        <v>6</v>
      </c>
      <c r="E68" s="126"/>
      <c r="F68" s="127"/>
      <c r="G68" s="229" t="s">
        <v>269</v>
      </c>
      <c r="H68" s="230">
        <v>2</v>
      </c>
      <c r="I68" s="219" t="s">
        <v>270</v>
      </c>
      <c r="J68" s="219" t="s">
        <v>268</v>
      </c>
      <c r="K68" s="230">
        <v>26</v>
      </c>
      <c r="L68" s="219" t="s">
        <v>164</v>
      </c>
      <c r="M68" s="219" t="s">
        <v>164</v>
      </c>
      <c r="N68" s="219" t="s">
        <v>164</v>
      </c>
      <c r="O68" s="219">
        <v>11</v>
      </c>
      <c r="P68" s="219"/>
      <c r="Q68" s="231"/>
    </row>
    <row r="69" spans="1:17" s="191" customFormat="1" ht="31.4" customHeight="1" x14ac:dyDescent="0.2">
      <c r="A69" s="105">
        <v>61</v>
      </c>
      <c r="B69" s="124"/>
      <c r="C69" s="125" t="s">
        <v>197</v>
      </c>
      <c r="D69" s="126" t="s">
        <v>6</v>
      </c>
      <c r="E69" s="126"/>
      <c r="F69" s="127"/>
      <c r="G69" s="229" t="s">
        <v>271</v>
      </c>
      <c r="H69" s="230">
        <v>1</v>
      </c>
      <c r="I69" s="219" t="s">
        <v>162</v>
      </c>
      <c r="J69" s="219" t="s">
        <v>268</v>
      </c>
      <c r="K69" s="230">
        <v>8</v>
      </c>
      <c r="L69" s="219" t="s">
        <v>164</v>
      </c>
      <c r="M69" s="219" t="s">
        <v>164</v>
      </c>
      <c r="N69" s="219" t="s">
        <v>164</v>
      </c>
      <c r="O69" s="219">
        <v>11</v>
      </c>
      <c r="P69" s="219"/>
      <c r="Q69" s="231"/>
    </row>
    <row r="70" spans="1:17" s="191" customFormat="1" ht="31.4" customHeight="1" x14ac:dyDescent="0.2">
      <c r="A70" s="105">
        <v>62</v>
      </c>
      <c r="B70" s="124"/>
      <c r="C70" s="125" t="s">
        <v>272</v>
      </c>
      <c r="D70" s="126" t="s">
        <v>6</v>
      </c>
      <c r="E70" s="126"/>
      <c r="F70" s="127"/>
      <c r="G70" s="229" t="s">
        <v>272</v>
      </c>
      <c r="H70" s="230">
        <v>2</v>
      </c>
      <c r="I70" s="219" t="s">
        <v>270</v>
      </c>
      <c r="J70" s="219" t="s">
        <v>268</v>
      </c>
      <c r="K70" s="230">
        <v>26</v>
      </c>
      <c r="L70" s="219" t="s">
        <v>164</v>
      </c>
      <c r="M70" s="219" t="s">
        <v>164</v>
      </c>
      <c r="N70" s="219" t="s">
        <v>164</v>
      </c>
      <c r="O70" s="219">
        <v>11</v>
      </c>
      <c r="P70" s="219"/>
      <c r="Q70" s="231"/>
    </row>
    <row r="71" spans="1:17" s="191" customFormat="1" ht="31.4" customHeight="1" thickBot="1" x14ac:dyDescent="0.25">
      <c r="A71" s="111">
        <v>63</v>
      </c>
      <c r="B71" s="129"/>
      <c r="C71" s="130" t="s">
        <v>273</v>
      </c>
      <c r="D71" s="131" t="s">
        <v>6</v>
      </c>
      <c r="E71" s="131"/>
      <c r="F71" s="132"/>
      <c r="G71" s="232" t="s">
        <v>273</v>
      </c>
      <c r="H71" s="233">
        <v>1</v>
      </c>
      <c r="I71" s="223" t="s">
        <v>162</v>
      </c>
      <c r="J71" s="223" t="s">
        <v>274</v>
      </c>
      <c r="K71" s="233">
        <v>26</v>
      </c>
      <c r="L71" s="223" t="s">
        <v>164</v>
      </c>
      <c r="M71" s="223" t="s">
        <v>164</v>
      </c>
      <c r="N71" s="223" t="s">
        <v>164</v>
      </c>
      <c r="O71" s="223">
        <v>11</v>
      </c>
      <c r="P71" s="223"/>
      <c r="Q71" s="234"/>
    </row>
    <row r="72" spans="1:17" s="33" customFormat="1" ht="12" x14ac:dyDescent="0.2">
      <c r="A72" s="32"/>
      <c r="C72" s="34"/>
      <c r="D72" s="32"/>
      <c r="E72" s="32"/>
      <c r="F72" s="42"/>
      <c r="G72" s="43" t="s">
        <v>78</v>
      </c>
    </row>
    <row r="73" spans="1:17" s="33" customFormat="1" ht="12" x14ac:dyDescent="0.2">
      <c r="A73" s="32"/>
      <c r="C73" s="34"/>
      <c r="D73" s="32"/>
      <c r="E73" s="32"/>
      <c r="F73" s="42"/>
      <c r="G73" s="43"/>
    </row>
    <row r="74" spans="1:17" s="33" customFormat="1" ht="12" x14ac:dyDescent="0.2">
      <c r="A74" s="32"/>
      <c r="C74" s="34"/>
      <c r="D74" s="32"/>
      <c r="E74" s="32"/>
      <c r="F74" s="42"/>
      <c r="G74" s="43"/>
    </row>
    <row r="75" spans="1:17" s="33" customFormat="1" ht="12" x14ac:dyDescent="0.2">
      <c r="A75" s="32"/>
      <c r="C75" s="34"/>
      <c r="D75" s="32"/>
      <c r="E75" s="32"/>
      <c r="F75" s="42"/>
      <c r="G75" s="43"/>
    </row>
    <row r="76" spans="1:17" s="33" customFormat="1" ht="12" x14ac:dyDescent="0.2">
      <c r="A76" s="32"/>
      <c r="C76" s="34"/>
      <c r="D76" s="32"/>
      <c r="E76" s="32"/>
      <c r="F76" s="42"/>
      <c r="G76" s="43"/>
    </row>
    <row r="77" spans="1:17" s="33" customFormat="1" ht="12" x14ac:dyDescent="0.2">
      <c r="A77" s="32"/>
      <c r="C77" s="34"/>
      <c r="D77" s="32"/>
      <c r="E77" s="32"/>
      <c r="F77" s="42"/>
      <c r="G77" s="43"/>
    </row>
    <row r="78" spans="1:17" s="33" customFormat="1" ht="12" x14ac:dyDescent="0.2">
      <c r="A78" s="32"/>
      <c r="C78" s="34"/>
      <c r="D78" s="32"/>
      <c r="E78" s="32"/>
      <c r="F78" s="42"/>
      <c r="G78" s="43"/>
    </row>
    <row r="79" spans="1:17" s="33" customFormat="1" ht="12" x14ac:dyDescent="0.2">
      <c r="A79" s="32"/>
      <c r="C79" s="34"/>
      <c r="D79" s="32"/>
      <c r="E79" s="32"/>
      <c r="F79" s="42"/>
      <c r="G79" s="43"/>
    </row>
    <row r="80" spans="1:17" s="33" customFormat="1" ht="12" x14ac:dyDescent="0.2">
      <c r="A80" s="32"/>
      <c r="C80" s="34"/>
      <c r="D80" s="32"/>
      <c r="E80" s="32"/>
      <c r="F80" s="42"/>
      <c r="G80" s="43"/>
    </row>
    <row r="81" spans="1:7" s="33" customFormat="1" ht="12" x14ac:dyDescent="0.2">
      <c r="A81" s="32"/>
      <c r="C81" s="34"/>
      <c r="D81" s="32"/>
      <c r="E81" s="32"/>
      <c r="F81" s="42"/>
      <c r="G81" s="43"/>
    </row>
    <row r="82" spans="1:7" s="33" customFormat="1" ht="12" x14ac:dyDescent="0.2">
      <c r="A82" s="32"/>
      <c r="C82" s="34"/>
      <c r="D82" s="32"/>
      <c r="E82" s="32"/>
      <c r="F82" s="42"/>
      <c r="G82" s="43"/>
    </row>
    <row r="83" spans="1:7" s="33" customFormat="1" ht="12" x14ac:dyDescent="0.2">
      <c r="A83" s="32"/>
      <c r="C83" s="34"/>
      <c r="D83" s="32"/>
      <c r="E83" s="32"/>
      <c r="F83" s="42"/>
      <c r="G83" s="43"/>
    </row>
    <row r="84" spans="1:7" s="33" customFormat="1" ht="12" x14ac:dyDescent="0.2">
      <c r="A84" s="32"/>
      <c r="C84" s="34"/>
      <c r="D84" s="32"/>
      <c r="E84" s="32"/>
      <c r="F84" s="42"/>
      <c r="G84" s="43"/>
    </row>
    <row r="85" spans="1:7" s="33" customFormat="1" ht="12" x14ac:dyDescent="0.2">
      <c r="A85" s="32"/>
      <c r="C85" s="34"/>
      <c r="D85" s="32"/>
      <c r="E85" s="32"/>
      <c r="F85" s="42"/>
      <c r="G85" s="43"/>
    </row>
    <row r="86" spans="1:7" s="33" customFormat="1" ht="12" x14ac:dyDescent="0.2">
      <c r="A86" s="32"/>
      <c r="C86" s="34"/>
      <c r="D86" s="32"/>
      <c r="E86" s="32"/>
      <c r="F86" s="42"/>
      <c r="G86" s="43"/>
    </row>
    <row r="87" spans="1:7" s="33" customFormat="1" ht="12" x14ac:dyDescent="0.2">
      <c r="A87" s="32"/>
      <c r="C87" s="34"/>
      <c r="D87" s="32"/>
      <c r="E87" s="32"/>
      <c r="F87" s="42"/>
      <c r="G87" s="43"/>
    </row>
    <row r="88" spans="1:7" s="33" customFormat="1" ht="12" x14ac:dyDescent="0.2">
      <c r="A88" s="32"/>
      <c r="C88" s="34"/>
      <c r="D88" s="32"/>
      <c r="E88" s="32"/>
      <c r="F88" s="42"/>
      <c r="G88" s="43"/>
    </row>
    <row r="89" spans="1:7" s="33" customFormat="1" ht="12" x14ac:dyDescent="0.2">
      <c r="A89" s="32"/>
      <c r="C89" s="34"/>
      <c r="D89" s="32"/>
      <c r="E89" s="32"/>
      <c r="F89" s="42"/>
      <c r="G89" s="43"/>
    </row>
    <row r="90" spans="1:7" s="33" customFormat="1" ht="12" x14ac:dyDescent="0.2">
      <c r="A90" s="32"/>
      <c r="C90" s="34"/>
      <c r="D90" s="32"/>
      <c r="E90" s="32"/>
      <c r="F90" s="42"/>
      <c r="G90" s="43"/>
    </row>
    <row r="91" spans="1:7" s="33" customFormat="1" ht="12" x14ac:dyDescent="0.2">
      <c r="A91" s="32"/>
      <c r="C91" s="34"/>
      <c r="D91" s="32"/>
      <c r="E91" s="32"/>
      <c r="F91" s="42"/>
      <c r="G91" s="43"/>
    </row>
    <row r="92" spans="1:7" s="33" customFormat="1" ht="12" x14ac:dyDescent="0.2">
      <c r="A92" s="32"/>
      <c r="C92" s="34"/>
      <c r="D92" s="32"/>
      <c r="E92" s="32"/>
      <c r="F92" s="42"/>
      <c r="G92" s="43"/>
    </row>
    <row r="93" spans="1:7" s="33" customFormat="1" ht="12" x14ac:dyDescent="0.2">
      <c r="A93" s="32"/>
      <c r="C93" s="34"/>
      <c r="D93" s="32"/>
      <c r="E93" s="32"/>
      <c r="F93" s="42"/>
      <c r="G93" s="43"/>
    </row>
    <row r="94" spans="1:7" s="33" customFormat="1" ht="12" x14ac:dyDescent="0.2">
      <c r="A94" s="32"/>
      <c r="C94" s="34"/>
      <c r="D94" s="32"/>
      <c r="E94" s="32"/>
      <c r="F94" s="42"/>
      <c r="G94" s="43"/>
    </row>
    <row r="95" spans="1:7" s="33" customFormat="1" ht="12" x14ac:dyDescent="0.2">
      <c r="A95" s="32"/>
      <c r="C95" s="34"/>
      <c r="D95" s="32"/>
      <c r="E95" s="32"/>
      <c r="F95" s="42"/>
      <c r="G95" s="43"/>
    </row>
    <row r="96" spans="1:7" s="33" customFormat="1" ht="12" x14ac:dyDescent="0.2">
      <c r="A96" s="32"/>
      <c r="C96" s="34"/>
      <c r="D96" s="32"/>
      <c r="E96" s="32"/>
      <c r="F96" s="42"/>
      <c r="G96" s="43"/>
    </row>
    <row r="97" spans="1:7" s="33" customFormat="1" ht="12" x14ac:dyDescent="0.2">
      <c r="A97" s="32"/>
      <c r="C97" s="34"/>
      <c r="D97" s="32"/>
      <c r="E97" s="32"/>
      <c r="F97" s="42"/>
      <c r="G97" s="43"/>
    </row>
    <row r="98" spans="1:7" s="33" customFormat="1" ht="12" x14ac:dyDescent="0.2">
      <c r="A98" s="32"/>
      <c r="C98" s="34"/>
      <c r="D98" s="32"/>
      <c r="E98" s="32"/>
      <c r="F98" s="42"/>
      <c r="G98" s="43"/>
    </row>
    <row r="99" spans="1:7" s="33" customFormat="1" ht="12" x14ac:dyDescent="0.2">
      <c r="A99" s="32"/>
      <c r="C99" s="34"/>
      <c r="D99" s="32"/>
      <c r="E99" s="32"/>
      <c r="F99" s="42"/>
      <c r="G99" s="43"/>
    </row>
    <row r="100" spans="1:7" s="33" customFormat="1" ht="12" x14ac:dyDescent="0.2">
      <c r="A100" s="32"/>
      <c r="C100" s="34"/>
      <c r="D100" s="32"/>
      <c r="E100" s="32"/>
      <c r="F100" s="42"/>
      <c r="G100" s="43"/>
    </row>
    <row r="101" spans="1:7" s="33" customFormat="1" ht="12" x14ac:dyDescent="0.2">
      <c r="A101" s="32"/>
      <c r="C101" s="34"/>
      <c r="D101" s="32"/>
      <c r="E101" s="32"/>
      <c r="F101" s="42"/>
      <c r="G101" s="43"/>
    </row>
    <row r="102" spans="1:7" s="33" customFormat="1" ht="12" x14ac:dyDescent="0.2">
      <c r="A102" s="32"/>
      <c r="C102" s="34"/>
      <c r="D102" s="32"/>
      <c r="E102" s="32"/>
      <c r="F102" s="42"/>
      <c r="G102" s="43"/>
    </row>
    <row r="103" spans="1:7" s="33" customFormat="1" ht="12" x14ac:dyDescent="0.2">
      <c r="A103" s="32"/>
      <c r="C103" s="34"/>
      <c r="D103" s="32"/>
      <c r="E103" s="32"/>
      <c r="F103" s="42"/>
      <c r="G103" s="43"/>
    </row>
    <row r="104" spans="1:7" s="33" customFormat="1" ht="12" x14ac:dyDescent="0.2">
      <c r="A104" s="32"/>
      <c r="C104" s="34"/>
      <c r="D104" s="32"/>
      <c r="E104" s="32"/>
      <c r="F104" s="42"/>
      <c r="G104" s="43"/>
    </row>
    <row r="105" spans="1:7" s="33" customFormat="1" ht="12" x14ac:dyDescent="0.2">
      <c r="A105" s="32"/>
      <c r="C105" s="34"/>
      <c r="D105" s="32"/>
      <c r="E105" s="32"/>
      <c r="F105" s="42"/>
      <c r="G105" s="43"/>
    </row>
    <row r="106" spans="1:7" s="33" customFormat="1" ht="12" x14ac:dyDescent="0.2">
      <c r="A106" s="32"/>
      <c r="C106" s="34"/>
      <c r="D106" s="32"/>
      <c r="E106" s="32"/>
      <c r="F106" s="42"/>
      <c r="G106" s="43"/>
    </row>
    <row r="107" spans="1:7" s="33" customFormat="1" ht="12" x14ac:dyDescent="0.2">
      <c r="A107" s="32"/>
      <c r="C107" s="34"/>
      <c r="D107" s="32"/>
      <c r="E107" s="32"/>
      <c r="F107" s="42"/>
      <c r="G107" s="43"/>
    </row>
    <row r="108" spans="1:7" s="33" customFormat="1" ht="12" x14ac:dyDescent="0.2">
      <c r="A108" s="32"/>
      <c r="C108" s="34"/>
      <c r="D108" s="32"/>
      <c r="E108" s="32"/>
      <c r="F108" s="42"/>
      <c r="G108" s="43"/>
    </row>
    <row r="109" spans="1:7" s="33" customFormat="1" ht="12" x14ac:dyDescent="0.2">
      <c r="A109" s="32"/>
      <c r="C109" s="34"/>
      <c r="D109" s="32"/>
      <c r="E109" s="32"/>
      <c r="F109" s="42"/>
      <c r="G109" s="43"/>
    </row>
    <row r="110" spans="1:7" s="33" customFormat="1" ht="12" x14ac:dyDescent="0.2">
      <c r="A110" s="32"/>
      <c r="C110" s="34"/>
      <c r="D110" s="32"/>
      <c r="E110" s="32"/>
      <c r="F110" s="42"/>
      <c r="G110" s="43"/>
    </row>
    <row r="111" spans="1:7" s="33" customFormat="1" ht="12" x14ac:dyDescent="0.2">
      <c r="A111" s="32"/>
      <c r="C111" s="34"/>
      <c r="D111" s="32"/>
      <c r="E111" s="32"/>
      <c r="F111" s="42"/>
      <c r="G111" s="43"/>
    </row>
    <row r="112" spans="1:7" s="33" customFormat="1" ht="12" x14ac:dyDescent="0.2">
      <c r="A112" s="32"/>
      <c r="C112" s="34"/>
      <c r="D112" s="32"/>
      <c r="E112" s="32"/>
      <c r="F112" s="42"/>
      <c r="G112" s="43"/>
    </row>
    <row r="113" spans="1:7" s="33" customFormat="1" ht="12" x14ac:dyDescent="0.2">
      <c r="A113" s="32"/>
      <c r="C113" s="34"/>
      <c r="D113" s="32"/>
      <c r="E113" s="32"/>
      <c r="F113" s="42"/>
      <c r="G113" s="43"/>
    </row>
    <row r="114" spans="1:7" s="33" customFormat="1" ht="12" x14ac:dyDescent="0.2">
      <c r="A114" s="32"/>
      <c r="C114" s="34"/>
      <c r="D114" s="32"/>
      <c r="E114" s="32"/>
      <c r="F114" s="42"/>
      <c r="G114" s="43"/>
    </row>
    <row r="115" spans="1:7" s="33" customFormat="1" ht="12" x14ac:dyDescent="0.2">
      <c r="A115" s="32"/>
      <c r="C115" s="34"/>
      <c r="D115" s="32"/>
      <c r="E115" s="32"/>
      <c r="F115" s="42"/>
      <c r="G115" s="43"/>
    </row>
    <row r="116" spans="1:7" s="33" customFormat="1" ht="12" x14ac:dyDescent="0.2">
      <c r="A116" s="32"/>
      <c r="C116" s="34"/>
      <c r="D116" s="32"/>
      <c r="E116" s="32"/>
      <c r="F116" s="42"/>
      <c r="G116" s="43"/>
    </row>
    <row r="117" spans="1:7" s="33" customFormat="1" ht="12" x14ac:dyDescent="0.2">
      <c r="A117" s="32"/>
      <c r="C117" s="34"/>
      <c r="D117" s="32"/>
      <c r="E117" s="32"/>
      <c r="F117" s="42"/>
      <c r="G117" s="43"/>
    </row>
    <row r="118" spans="1:7" s="33" customFormat="1" ht="12" x14ac:dyDescent="0.2">
      <c r="A118" s="32"/>
      <c r="C118" s="34"/>
      <c r="D118" s="32"/>
      <c r="E118" s="32"/>
      <c r="F118" s="42"/>
      <c r="G118" s="43"/>
    </row>
    <row r="119" spans="1:7" s="33" customFormat="1" ht="12" x14ac:dyDescent="0.2">
      <c r="A119" s="32"/>
      <c r="C119" s="34"/>
      <c r="D119" s="32"/>
      <c r="E119" s="32"/>
      <c r="F119" s="42"/>
      <c r="G119" s="43"/>
    </row>
    <row r="120" spans="1:7" x14ac:dyDescent="0.2">
      <c r="D120" s="4"/>
      <c r="E120" s="4"/>
    </row>
    <row r="121" spans="1:7" x14ac:dyDescent="0.2">
      <c r="D121" s="4"/>
      <c r="E121" s="4"/>
    </row>
    <row r="122" spans="1:7" x14ac:dyDescent="0.2">
      <c r="D122" s="4"/>
      <c r="E122" s="4"/>
    </row>
    <row r="123" spans="1:7" x14ac:dyDescent="0.2">
      <c r="D123" s="4"/>
      <c r="E123" s="4"/>
    </row>
    <row r="124" spans="1:7" x14ac:dyDescent="0.2">
      <c r="D124" s="4"/>
      <c r="E124" s="4"/>
    </row>
    <row r="125" spans="1:7" x14ac:dyDescent="0.2">
      <c r="D125" s="4"/>
      <c r="E125" s="4"/>
    </row>
    <row r="126" spans="1:7" x14ac:dyDescent="0.2">
      <c r="D126" s="4"/>
      <c r="E126" s="4"/>
    </row>
    <row r="127" spans="1:7" x14ac:dyDescent="0.2">
      <c r="D127" s="4"/>
      <c r="E127" s="4"/>
    </row>
    <row r="128" spans="1:7" x14ac:dyDescent="0.2">
      <c r="D128" s="4"/>
      <c r="E128" s="4"/>
    </row>
    <row r="129" spans="4:5" x14ac:dyDescent="0.2">
      <c r="D129" s="4"/>
      <c r="E129" s="4"/>
    </row>
    <row r="130" spans="4:5" x14ac:dyDescent="0.2">
      <c r="D130" s="4"/>
      <c r="E130" s="4"/>
    </row>
    <row r="131" spans="4:5" x14ac:dyDescent="0.2">
      <c r="D131" s="4"/>
      <c r="E131" s="4"/>
    </row>
    <row r="132" spans="4:5" x14ac:dyDescent="0.2">
      <c r="D132" s="4"/>
      <c r="E132" s="4"/>
    </row>
    <row r="133" spans="4:5" x14ac:dyDescent="0.2">
      <c r="D133" s="4"/>
      <c r="E133" s="4"/>
    </row>
    <row r="134" spans="4:5" x14ac:dyDescent="0.2">
      <c r="D134" s="4"/>
      <c r="E134" s="4"/>
    </row>
    <row r="135" spans="4:5" x14ac:dyDescent="0.2">
      <c r="D135" s="4"/>
      <c r="E135" s="4"/>
    </row>
    <row r="136" spans="4:5" x14ac:dyDescent="0.2">
      <c r="D136" s="4"/>
      <c r="E136" s="4"/>
    </row>
    <row r="137" spans="4:5" x14ac:dyDescent="0.2">
      <c r="D137" s="4"/>
      <c r="E137" s="4"/>
    </row>
    <row r="138" spans="4:5" x14ac:dyDescent="0.2">
      <c r="D138" s="4"/>
      <c r="E138" s="4"/>
    </row>
    <row r="139" spans="4:5" x14ac:dyDescent="0.2">
      <c r="D139" s="4"/>
      <c r="E139" s="4"/>
    </row>
    <row r="140" spans="4:5" x14ac:dyDescent="0.2">
      <c r="D140" s="4"/>
      <c r="E140" s="4"/>
    </row>
    <row r="141" spans="4:5" x14ac:dyDescent="0.2">
      <c r="D141" s="4"/>
      <c r="E141" s="4"/>
    </row>
    <row r="144" spans="4:5" x14ac:dyDescent="0.2">
      <c r="D144" s="4"/>
      <c r="E144" s="4"/>
    </row>
    <row r="145" spans="4:5" x14ac:dyDescent="0.2">
      <c r="D145" s="4"/>
      <c r="E145" s="4"/>
    </row>
    <row r="146" spans="4:5" x14ac:dyDescent="0.2">
      <c r="D146" s="4"/>
      <c r="E146" s="4"/>
    </row>
    <row r="147" spans="4:5" x14ac:dyDescent="0.2">
      <c r="D147" s="4"/>
      <c r="E147" s="4"/>
    </row>
    <row r="148" spans="4:5" x14ac:dyDescent="0.2">
      <c r="D148" s="4"/>
      <c r="E148" s="4"/>
    </row>
    <row r="149" spans="4:5" x14ac:dyDescent="0.2">
      <c r="D149" s="4"/>
      <c r="E149" s="4"/>
    </row>
    <row r="150" spans="4:5" x14ac:dyDescent="0.2">
      <c r="D150" s="4"/>
      <c r="E150" s="4"/>
    </row>
    <row r="151" spans="4:5" x14ac:dyDescent="0.2">
      <c r="D151" s="4"/>
      <c r="E151" s="4"/>
    </row>
    <row r="152" spans="4:5" x14ac:dyDescent="0.2">
      <c r="D152" s="4"/>
      <c r="E152" s="4"/>
    </row>
    <row r="153" spans="4:5" x14ac:dyDescent="0.2">
      <c r="D153" s="4"/>
      <c r="E153" s="4"/>
    </row>
    <row r="154" spans="4:5" x14ac:dyDescent="0.2">
      <c r="D154" s="4"/>
      <c r="E154" s="4"/>
    </row>
    <row r="155" spans="4:5" x14ac:dyDescent="0.2">
      <c r="D155" s="4"/>
      <c r="E155" s="4"/>
    </row>
    <row r="156" spans="4:5" x14ac:dyDescent="0.2">
      <c r="D156" s="4"/>
      <c r="E156" s="4"/>
    </row>
    <row r="157" spans="4:5" x14ac:dyDescent="0.2">
      <c r="D157" s="4"/>
      <c r="E157" s="4"/>
    </row>
    <row r="158" spans="4:5" x14ac:dyDescent="0.2">
      <c r="D158" s="4"/>
      <c r="E158" s="4"/>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1 M13:M66" xr:uid="{DEAD0A8E-9C97-4473-81A2-1551CAB4C037}">
      <formula1>"〇,－"</formula1>
    </dataValidation>
    <dataValidation type="list" allowBlank="1" showInputMessage="1" showErrorMessage="1" sqref="L9:L11 L13:L66" xr:uid="{F502C51D-A4BF-43BE-83AA-B114B0D57F98}">
      <formula1>"和暦,西暦,－"</formula1>
    </dataValidation>
    <dataValidation type="list" allowBlank="1" showInputMessage="1" showErrorMessage="1" sqref="I9:I11 I13:I66" xr:uid="{CF748B32-7181-46DA-8676-8B49CD751620}">
      <formula1>"有,無"</formula1>
    </dataValidation>
  </dataValidations>
  <pageMargins left="0.7" right="0.7" top="0.75" bottom="0.75" header="0.3" footer="0.3"/>
  <pageSetup paperSize="8" scale="4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571F-A459-44B2-A47A-1D59A33436DB}">
  <sheetPr codeName="Sheet3">
    <pageSetUpPr fitToPage="1"/>
  </sheetPr>
  <dimension ref="A1:Q123"/>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2" customWidth="1"/>
    <col min="2" max="2" width="39.36328125" style="19" bestFit="1" customWidth="1"/>
    <col min="3" max="3" width="52.08984375" style="20" customWidth="1"/>
    <col min="4" max="5" width="23" style="21" customWidth="1"/>
    <col min="6" max="6" width="41.08984375" style="23" customWidth="1"/>
    <col min="7" max="7" width="39.08984375" style="24" customWidth="1"/>
    <col min="8" max="16" width="20.08984375" style="19" customWidth="1"/>
    <col min="17" max="17" width="30.36328125" style="19" customWidth="1"/>
    <col min="18" max="18" width="2.90625" style="19" customWidth="1"/>
    <col min="19" max="16384" width="9.6328125" style="19"/>
  </cols>
  <sheetData>
    <row r="1" spans="1:17" s="196" customFormat="1" ht="25" customHeight="1" x14ac:dyDescent="0.2">
      <c r="A1" s="31" t="s">
        <v>473</v>
      </c>
      <c r="C1" s="197"/>
      <c r="D1" s="198"/>
      <c r="E1" s="198"/>
      <c r="F1" s="197"/>
    </row>
    <row r="2" spans="1:17" s="48" customFormat="1" ht="25" customHeight="1" x14ac:dyDescent="0.2">
      <c r="A2" s="47"/>
      <c r="C2" s="49"/>
      <c r="D2" s="50"/>
      <c r="E2" s="50"/>
      <c r="F2" s="49"/>
    </row>
    <row r="3" spans="1:17" s="48" customFormat="1" ht="25" customHeight="1" x14ac:dyDescent="0.2">
      <c r="A3" s="36" t="s">
        <v>143</v>
      </c>
      <c r="B3" s="208" t="s">
        <v>146</v>
      </c>
      <c r="C3" s="51"/>
      <c r="D3" s="50"/>
      <c r="E3" s="50"/>
      <c r="F3" s="49"/>
    </row>
    <row r="4" spans="1:17" s="48" customFormat="1" ht="25.5" customHeight="1" x14ac:dyDescent="0.2">
      <c r="A4" s="52" t="s">
        <v>1</v>
      </c>
      <c r="B4" s="301" t="s">
        <v>95</v>
      </c>
      <c r="C4" s="301"/>
      <c r="D4" s="50"/>
      <c r="E4" s="50"/>
      <c r="F4" s="49"/>
    </row>
    <row r="5" spans="1:17" s="48" customFormat="1" ht="25" customHeight="1" thickBot="1" x14ac:dyDescent="0.25">
      <c r="A5" s="53"/>
      <c r="C5" s="49"/>
      <c r="D5" s="54"/>
      <c r="E5" s="54"/>
      <c r="F5" s="49"/>
    </row>
    <row r="6" spans="1:17" s="55" customFormat="1" ht="30" customHeight="1" x14ac:dyDescent="0.2">
      <c r="A6" s="289" t="s">
        <v>141</v>
      </c>
      <c r="B6" s="295" t="s">
        <v>140</v>
      </c>
      <c r="C6" s="296"/>
      <c r="D6" s="292" t="s">
        <v>138</v>
      </c>
      <c r="E6" s="292" t="s">
        <v>139</v>
      </c>
      <c r="F6" s="298" t="s">
        <v>3</v>
      </c>
      <c r="G6" s="282" t="s">
        <v>45</v>
      </c>
      <c r="H6" s="283"/>
      <c r="I6" s="283"/>
      <c r="J6" s="283"/>
      <c r="K6" s="283"/>
      <c r="L6" s="283"/>
      <c r="M6" s="283"/>
      <c r="N6" s="283"/>
      <c r="O6" s="283"/>
      <c r="P6" s="283"/>
      <c r="Q6" s="284"/>
    </row>
    <row r="7" spans="1:17" s="55" customFormat="1" ht="30" customHeight="1" x14ac:dyDescent="0.2">
      <c r="A7" s="290"/>
      <c r="B7" s="285" t="s">
        <v>4</v>
      </c>
      <c r="C7" s="285" t="s">
        <v>5</v>
      </c>
      <c r="D7" s="293"/>
      <c r="E7" s="293"/>
      <c r="F7" s="299"/>
      <c r="G7" s="287" t="s">
        <v>46</v>
      </c>
      <c r="H7" s="273" t="s">
        <v>47</v>
      </c>
      <c r="I7" s="273" t="s">
        <v>48</v>
      </c>
      <c r="J7" s="273" t="s">
        <v>49</v>
      </c>
      <c r="K7" s="273" t="s">
        <v>50</v>
      </c>
      <c r="L7" s="273" t="s">
        <v>51</v>
      </c>
      <c r="M7" s="273" t="s">
        <v>52</v>
      </c>
      <c r="N7" s="273" t="s">
        <v>53</v>
      </c>
      <c r="O7" s="273" t="s">
        <v>54</v>
      </c>
      <c r="P7" s="273" t="s">
        <v>55</v>
      </c>
      <c r="Q7" s="275" t="s">
        <v>56</v>
      </c>
    </row>
    <row r="8" spans="1:17" s="55" customFormat="1" ht="30" customHeight="1" thickBot="1" x14ac:dyDescent="0.25">
      <c r="A8" s="290"/>
      <c r="B8" s="297"/>
      <c r="C8" s="297"/>
      <c r="D8" s="300"/>
      <c r="E8" s="300"/>
      <c r="F8" s="299"/>
      <c r="G8" s="288"/>
      <c r="H8" s="274"/>
      <c r="I8" s="274"/>
      <c r="J8" s="274"/>
      <c r="K8" s="274"/>
      <c r="L8" s="274"/>
      <c r="M8" s="274"/>
      <c r="N8" s="274"/>
      <c r="O8" s="274"/>
      <c r="P8" s="274"/>
      <c r="Q8" s="276"/>
    </row>
    <row r="9" spans="1:17" s="191" customFormat="1" ht="31.75" customHeight="1" x14ac:dyDescent="0.2">
      <c r="A9" s="115">
        <v>1</v>
      </c>
      <c r="B9" s="116" t="s">
        <v>196</v>
      </c>
      <c r="C9" s="117" t="s">
        <v>197</v>
      </c>
      <c r="D9" s="118" t="s">
        <v>276</v>
      </c>
      <c r="E9" s="118"/>
      <c r="F9" s="119"/>
      <c r="G9" s="225" t="s">
        <v>199</v>
      </c>
      <c r="H9" s="226">
        <v>1</v>
      </c>
      <c r="I9" s="226" t="s">
        <v>277</v>
      </c>
      <c r="J9" s="226" t="s">
        <v>200</v>
      </c>
      <c r="K9" s="226">
        <v>8</v>
      </c>
      <c r="L9" s="226" t="s">
        <v>278</v>
      </c>
      <c r="M9" s="226" t="s">
        <v>278</v>
      </c>
      <c r="N9" s="226" t="s">
        <v>278</v>
      </c>
      <c r="O9" s="226">
        <v>11</v>
      </c>
      <c r="P9" s="226"/>
      <c r="Q9" s="227"/>
    </row>
    <row r="10" spans="1:17" s="191" customFormat="1" ht="31.75" customHeight="1" x14ac:dyDescent="0.2">
      <c r="A10" s="120">
        <v>2</v>
      </c>
      <c r="B10" s="121"/>
      <c r="C10" s="122" t="s">
        <v>201</v>
      </c>
      <c r="D10" s="108" t="s">
        <v>276</v>
      </c>
      <c r="E10" s="108"/>
      <c r="F10" s="123"/>
      <c r="G10" s="218" t="s">
        <v>202</v>
      </c>
      <c r="H10" s="219">
        <v>3</v>
      </c>
      <c r="I10" s="219" t="s">
        <v>203</v>
      </c>
      <c r="J10" s="219" t="s">
        <v>204</v>
      </c>
      <c r="K10" s="219" t="s">
        <v>279</v>
      </c>
      <c r="L10" s="219" t="s">
        <v>278</v>
      </c>
      <c r="M10" s="228" t="s">
        <v>280</v>
      </c>
      <c r="N10" s="219" t="s">
        <v>278</v>
      </c>
      <c r="O10" s="219">
        <v>11</v>
      </c>
      <c r="P10" s="219"/>
      <c r="Q10" s="220"/>
    </row>
    <row r="11" spans="1:17" s="191" customFormat="1" ht="30" customHeight="1" x14ac:dyDescent="0.2">
      <c r="A11" s="120">
        <v>3</v>
      </c>
      <c r="B11" s="121"/>
      <c r="C11" s="122" t="s">
        <v>206</v>
      </c>
      <c r="D11" s="108" t="s">
        <v>276</v>
      </c>
      <c r="E11" s="108"/>
      <c r="F11" s="123"/>
      <c r="G11" s="218" t="s">
        <v>207</v>
      </c>
      <c r="H11" s="219">
        <v>2</v>
      </c>
      <c r="I11" s="219" t="s">
        <v>203</v>
      </c>
      <c r="J11" s="219" t="s">
        <v>208</v>
      </c>
      <c r="K11" s="219" t="s">
        <v>281</v>
      </c>
      <c r="L11" s="219" t="s">
        <v>278</v>
      </c>
      <c r="M11" s="228" t="s">
        <v>280</v>
      </c>
      <c r="N11" s="219" t="s">
        <v>278</v>
      </c>
      <c r="O11" s="219">
        <v>11</v>
      </c>
      <c r="P11" s="219"/>
      <c r="Q11" s="220" t="s">
        <v>127</v>
      </c>
    </row>
    <row r="12" spans="1:17" s="191" customFormat="1" ht="34.75" customHeight="1" x14ac:dyDescent="0.2">
      <c r="A12" s="120">
        <v>4</v>
      </c>
      <c r="B12" s="124"/>
      <c r="C12" s="125" t="s">
        <v>282</v>
      </c>
      <c r="D12" s="126" t="s">
        <v>6</v>
      </c>
      <c r="E12" s="126"/>
      <c r="F12" s="127"/>
      <c r="G12" s="229" t="s">
        <v>211</v>
      </c>
      <c r="H12" s="219" t="s">
        <v>278</v>
      </c>
      <c r="I12" s="219" t="s">
        <v>278</v>
      </c>
      <c r="J12" s="230" t="s">
        <v>283</v>
      </c>
      <c r="K12" s="219" t="s">
        <v>278</v>
      </c>
      <c r="L12" s="219" t="s">
        <v>278</v>
      </c>
      <c r="M12" s="219" t="s">
        <v>278</v>
      </c>
      <c r="N12" s="219" t="s">
        <v>278</v>
      </c>
      <c r="O12" s="219" t="s">
        <v>278</v>
      </c>
      <c r="P12" s="230"/>
      <c r="Q12" s="231"/>
    </row>
    <row r="13" spans="1:17" s="48" customFormat="1" ht="20.149999999999999" customHeight="1" x14ac:dyDescent="0.2">
      <c r="A13" s="133">
        <v>5</v>
      </c>
      <c r="B13" s="134" t="s">
        <v>166</v>
      </c>
      <c r="C13" s="135"/>
      <c r="D13" s="136"/>
      <c r="E13" s="136" t="s">
        <v>0</v>
      </c>
      <c r="F13" s="137"/>
      <c r="G13" s="235"/>
      <c r="H13" s="236">
        <v>1</v>
      </c>
      <c r="I13" s="236" t="s">
        <v>277</v>
      </c>
      <c r="J13" s="236" t="s">
        <v>168</v>
      </c>
      <c r="K13" s="236">
        <v>20</v>
      </c>
      <c r="L13" s="236" t="s">
        <v>278</v>
      </c>
      <c r="M13" s="236" t="s">
        <v>278</v>
      </c>
      <c r="N13" s="236" t="s">
        <v>165</v>
      </c>
      <c r="O13" s="236">
        <v>11</v>
      </c>
      <c r="P13" s="236" t="s">
        <v>75</v>
      </c>
      <c r="Q13" s="237"/>
    </row>
    <row r="14" spans="1:17" s="48" customFormat="1" ht="20.149999999999999" customHeight="1" x14ac:dyDescent="0.2">
      <c r="A14" s="133">
        <v>6</v>
      </c>
      <c r="B14" s="134" t="s">
        <v>18</v>
      </c>
      <c r="C14" s="135"/>
      <c r="D14" s="136" t="s">
        <v>6</v>
      </c>
      <c r="E14" s="136"/>
      <c r="F14" s="137"/>
      <c r="G14" s="235"/>
      <c r="H14" s="236">
        <v>1</v>
      </c>
      <c r="I14" s="236" t="s">
        <v>277</v>
      </c>
      <c r="J14" s="236" t="s">
        <v>186</v>
      </c>
      <c r="K14" s="236">
        <v>11</v>
      </c>
      <c r="L14" s="236" t="s">
        <v>284</v>
      </c>
      <c r="M14" s="236" t="s">
        <v>278</v>
      </c>
      <c r="N14" s="236" t="s">
        <v>165</v>
      </c>
      <c r="O14" s="236">
        <v>10</v>
      </c>
      <c r="P14" s="236" t="s">
        <v>75</v>
      </c>
      <c r="Q14" s="237"/>
    </row>
    <row r="15" spans="1:17" s="48" customFormat="1" ht="31.75" customHeight="1" x14ac:dyDescent="0.2">
      <c r="A15" s="133">
        <v>7</v>
      </c>
      <c r="B15" s="134" t="s">
        <v>24</v>
      </c>
      <c r="C15" s="138" t="s">
        <v>189</v>
      </c>
      <c r="D15" s="136" t="s">
        <v>6</v>
      </c>
      <c r="E15" s="136"/>
      <c r="F15" s="137"/>
      <c r="G15" s="235" t="s">
        <v>227</v>
      </c>
      <c r="H15" s="236">
        <v>1</v>
      </c>
      <c r="I15" s="236" t="s">
        <v>277</v>
      </c>
      <c r="J15" s="236" t="s">
        <v>163</v>
      </c>
      <c r="K15" s="221" t="s">
        <v>156</v>
      </c>
      <c r="L15" s="236" t="s">
        <v>278</v>
      </c>
      <c r="M15" s="236" t="s">
        <v>278</v>
      </c>
      <c r="N15" s="236" t="s">
        <v>165</v>
      </c>
      <c r="O15" s="236">
        <v>11</v>
      </c>
      <c r="P15" s="236" t="s">
        <v>75</v>
      </c>
      <c r="Q15" s="237"/>
    </row>
    <row r="16" spans="1:17" s="48" customFormat="1" ht="31.75" customHeight="1" x14ac:dyDescent="0.2">
      <c r="A16" s="133">
        <v>8</v>
      </c>
      <c r="B16" s="134"/>
      <c r="C16" s="138" t="s">
        <v>191</v>
      </c>
      <c r="D16" s="136" t="s">
        <v>6</v>
      </c>
      <c r="E16" s="136"/>
      <c r="F16" s="109" t="s">
        <v>192</v>
      </c>
      <c r="G16" s="235" t="s">
        <v>228</v>
      </c>
      <c r="H16" s="236">
        <v>1</v>
      </c>
      <c r="I16" s="236" t="s">
        <v>277</v>
      </c>
      <c r="J16" s="236" t="s">
        <v>163</v>
      </c>
      <c r="K16" s="236">
        <v>20</v>
      </c>
      <c r="L16" s="236" t="s">
        <v>278</v>
      </c>
      <c r="M16" s="236" t="s">
        <v>278</v>
      </c>
      <c r="N16" s="236" t="s">
        <v>165</v>
      </c>
      <c r="O16" s="236">
        <v>11</v>
      </c>
      <c r="P16" s="236" t="s">
        <v>75</v>
      </c>
      <c r="Q16" s="237"/>
    </row>
    <row r="17" spans="1:17" s="48" customFormat="1" ht="25.5" customHeight="1" x14ac:dyDescent="0.2">
      <c r="A17" s="133">
        <v>9</v>
      </c>
      <c r="B17" s="134" t="s">
        <v>17</v>
      </c>
      <c r="C17" s="135"/>
      <c r="D17" s="136" t="s">
        <v>6</v>
      </c>
      <c r="E17" s="136"/>
      <c r="F17" s="137"/>
      <c r="G17" s="235"/>
      <c r="H17" s="236" t="s">
        <v>75</v>
      </c>
      <c r="I17" s="236" t="s">
        <v>277</v>
      </c>
      <c r="J17" s="219" t="s">
        <v>128</v>
      </c>
      <c r="K17" s="236" t="s">
        <v>75</v>
      </c>
      <c r="L17" s="236" t="s">
        <v>278</v>
      </c>
      <c r="M17" s="236" t="s">
        <v>278</v>
      </c>
      <c r="N17" s="236" t="s">
        <v>165</v>
      </c>
      <c r="O17" s="236" t="s">
        <v>75</v>
      </c>
      <c r="P17" s="236" t="s">
        <v>75</v>
      </c>
      <c r="Q17" s="237"/>
    </row>
    <row r="18" spans="1:17" s="48" customFormat="1" ht="31.75" customHeight="1" x14ac:dyDescent="0.2">
      <c r="A18" s="133">
        <v>10</v>
      </c>
      <c r="B18" s="134" t="s">
        <v>19</v>
      </c>
      <c r="C18" s="135"/>
      <c r="D18" s="136" t="s">
        <v>6</v>
      </c>
      <c r="E18" s="136"/>
      <c r="F18" s="137"/>
      <c r="G18" s="235" t="s">
        <v>285</v>
      </c>
      <c r="H18" s="236">
        <v>1</v>
      </c>
      <c r="I18" s="236" t="s">
        <v>277</v>
      </c>
      <c r="J18" s="236" t="s">
        <v>163</v>
      </c>
      <c r="K18" s="236">
        <v>20</v>
      </c>
      <c r="L18" s="236" t="s">
        <v>278</v>
      </c>
      <c r="M18" s="236" t="s">
        <v>278</v>
      </c>
      <c r="N18" s="236" t="s">
        <v>165</v>
      </c>
      <c r="O18" s="236">
        <v>18</v>
      </c>
      <c r="P18" s="236" t="s">
        <v>75</v>
      </c>
      <c r="Q18" s="237" t="s">
        <v>286</v>
      </c>
    </row>
    <row r="19" spans="1:17" s="48" customFormat="1" ht="20.149999999999999" customHeight="1" x14ac:dyDescent="0.2">
      <c r="A19" s="133">
        <v>11</v>
      </c>
      <c r="B19" s="134" t="s">
        <v>20</v>
      </c>
      <c r="C19" s="138"/>
      <c r="D19" s="136" t="s">
        <v>6</v>
      </c>
      <c r="E19" s="136"/>
      <c r="F19" s="137"/>
      <c r="G19" s="235"/>
      <c r="H19" s="236">
        <v>1</v>
      </c>
      <c r="I19" s="236" t="s">
        <v>287</v>
      </c>
      <c r="J19" s="236" t="s">
        <v>163</v>
      </c>
      <c r="K19" s="238" t="s">
        <v>79</v>
      </c>
      <c r="L19" s="236" t="s">
        <v>278</v>
      </c>
      <c r="M19" s="236" t="s">
        <v>278</v>
      </c>
      <c r="N19" s="236" t="s">
        <v>165</v>
      </c>
      <c r="O19" s="236">
        <v>11</v>
      </c>
      <c r="P19" s="236" t="s">
        <v>75</v>
      </c>
      <c r="Q19" s="237"/>
    </row>
    <row r="20" spans="1:17" s="48" customFormat="1" ht="31.75" customHeight="1" x14ac:dyDescent="0.2">
      <c r="A20" s="133">
        <v>12</v>
      </c>
      <c r="B20" s="134" t="s">
        <v>21</v>
      </c>
      <c r="C20" s="138"/>
      <c r="D20" s="136" t="s">
        <v>6</v>
      </c>
      <c r="E20" s="136"/>
      <c r="F20" s="137"/>
      <c r="G20" s="235" t="s">
        <v>237</v>
      </c>
      <c r="H20" s="236">
        <v>1</v>
      </c>
      <c r="I20" s="236" t="s">
        <v>277</v>
      </c>
      <c r="J20" s="236" t="s">
        <v>163</v>
      </c>
      <c r="K20" s="236">
        <v>30</v>
      </c>
      <c r="L20" s="236" t="s">
        <v>278</v>
      </c>
      <c r="M20" s="236" t="s">
        <v>278</v>
      </c>
      <c r="N20" s="236" t="s">
        <v>165</v>
      </c>
      <c r="O20" s="236">
        <v>11</v>
      </c>
      <c r="P20" s="236" t="s">
        <v>75</v>
      </c>
      <c r="Q20" s="237"/>
    </row>
    <row r="21" spans="1:17" s="56" customFormat="1" ht="31.75" customHeight="1" x14ac:dyDescent="0.2">
      <c r="A21" s="133">
        <v>13</v>
      </c>
      <c r="B21" s="134" t="s">
        <v>288</v>
      </c>
      <c r="C21" s="138"/>
      <c r="D21" s="136" t="s">
        <v>6</v>
      </c>
      <c r="E21" s="136"/>
      <c r="F21" s="137"/>
      <c r="G21" s="235" t="s">
        <v>289</v>
      </c>
      <c r="H21" s="236">
        <v>1</v>
      </c>
      <c r="I21" s="236" t="s">
        <v>277</v>
      </c>
      <c r="J21" s="236" t="s">
        <v>163</v>
      </c>
      <c r="K21" s="236">
        <v>30</v>
      </c>
      <c r="L21" s="236" t="s">
        <v>278</v>
      </c>
      <c r="M21" s="236" t="s">
        <v>278</v>
      </c>
      <c r="N21" s="236" t="s">
        <v>165</v>
      </c>
      <c r="O21" s="236">
        <v>11</v>
      </c>
      <c r="P21" s="236" t="s">
        <v>75</v>
      </c>
      <c r="Q21" s="237"/>
    </row>
    <row r="22" spans="1:17" s="56" customFormat="1" ht="32.5" customHeight="1" x14ac:dyDescent="0.2">
      <c r="A22" s="133">
        <v>14</v>
      </c>
      <c r="B22" s="135" t="s">
        <v>290</v>
      </c>
      <c r="C22" s="135" t="s">
        <v>291</v>
      </c>
      <c r="D22" s="136" t="s">
        <v>6</v>
      </c>
      <c r="E22" s="136"/>
      <c r="F22" s="137"/>
      <c r="G22" s="235"/>
      <c r="H22" s="236">
        <v>1</v>
      </c>
      <c r="I22" s="236" t="s">
        <v>277</v>
      </c>
      <c r="J22" s="236" t="s">
        <v>216</v>
      </c>
      <c r="K22" s="236">
        <v>9</v>
      </c>
      <c r="L22" s="236" t="s">
        <v>278</v>
      </c>
      <c r="M22" s="236" t="s">
        <v>278</v>
      </c>
      <c r="N22" s="236" t="s">
        <v>165</v>
      </c>
      <c r="O22" s="236">
        <v>10</v>
      </c>
      <c r="P22" s="236" t="s">
        <v>75</v>
      </c>
      <c r="Q22" s="237" t="s">
        <v>292</v>
      </c>
    </row>
    <row r="23" spans="1:17" s="56" customFormat="1" ht="32.5" customHeight="1" x14ac:dyDescent="0.2">
      <c r="A23" s="133">
        <v>15</v>
      </c>
      <c r="B23" s="135"/>
      <c r="C23" s="135" t="s">
        <v>293</v>
      </c>
      <c r="D23" s="136" t="s">
        <v>6</v>
      </c>
      <c r="E23" s="136"/>
      <c r="F23" s="137"/>
      <c r="G23" s="235"/>
      <c r="H23" s="236">
        <v>1</v>
      </c>
      <c r="I23" s="236" t="s">
        <v>277</v>
      </c>
      <c r="J23" s="236" t="s">
        <v>216</v>
      </c>
      <c r="K23" s="236">
        <v>9</v>
      </c>
      <c r="L23" s="236" t="s">
        <v>278</v>
      </c>
      <c r="M23" s="236" t="s">
        <v>278</v>
      </c>
      <c r="N23" s="236" t="s">
        <v>165</v>
      </c>
      <c r="O23" s="236">
        <v>10</v>
      </c>
      <c r="P23" s="236" t="s">
        <v>75</v>
      </c>
      <c r="Q23" s="237" t="s">
        <v>292</v>
      </c>
    </row>
    <row r="24" spans="1:17" s="56" customFormat="1" ht="40.75" customHeight="1" x14ac:dyDescent="0.2">
      <c r="A24" s="133">
        <v>16</v>
      </c>
      <c r="B24" s="135"/>
      <c r="C24" s="135" t="s">
        <v>294</v>
      </c>
      <c r="D24" s="136" t="s">
        <v>6</v>
      </c>
      <c r="E24" s="136"/>
      <c r="F24" s="137" t="s">
        <v>295</v>
      </c>
      <c r="G24" s="235"/>
      <c r="H24" s="236">
        <v>1</v>
      </c>
      <c r="I24" s="236" t="s">
        <v>277</v>
      </c>
      <c r="J24" s="236" t="s">
        <v>216</v>
      </c>
      <c r="K24" s="236">
        <v>9</v>
      </c>
      <c r="L24" s="236" t="s">
        <v>278</v>
      </c>
      <c r="M24" s="236" t="s">
        <v>278</v>
      </c>
      <c r="N24" s="236" t="s">
        <v>165</v>
      </c>
      <c r="O24" s="236">
        <v>10</v>
      </c>
      <c r="P24" s="236" t="s">
        <v>75</v>
      </c>
      <c r="Q24" s="237" t="s">
        <v>292</v>
      </c>
    </row>
    <row r="25" spans="1:17" s="56" customFormat="1" ht="40.75" customHeight="1" x14ac:dyDescent="0.2">
      <c r="A25" s="133">
        <v>17</v>
      </c>
      <c r="B25" s="134" t="s">
        <v>114</v>
      </c>
      <c r="C25" s="135" t="s">
        <v>291</v>
      </c>
      <c r="D25" s="136" t="s">
        <v>6</v>
      </c>
      <c r="E25" s="136"/>
      <c r="F25" s="137" t="s">
        <v>115</v>
      </c>
      <c r="G25" s="235"/>
      <c r="H25" s="236">
        <v>1</v>
      </c>
      <c r="I25" s="236" t="s">
        <v>277</v>
      </c>
      <c r="J25" s="236" t="s">
        <v>216</v>
      </c>
      <c r="K25" s="236">
        <v>9</v>
      </c>
      <c r="L25" s="236" t="s">
        <v>278</v>
      </c>
      <c r="M25" s="236" t="s">
        <v>278</v>
      </c>
      <c r="N25" s="236" t="s">
        <v>165</v>
      </c>
      <c r="O25" s="236">
        <v>10</v>
      </c>
      <c r="P25" s="236" t="s">
        <v>75</v>
      </c>
      <c r="Q25" s="237" t="s">
        <v>292</v>
      </c>
    </row>
    <row r="26" spans="1:17" s="56" customFormat="1" ht="40.75" customHeight="1" x14ac:dyDescent="0.2">
      <c r="A26" s="133">
        <v>18</v>
      </c>
      <c r="B26" s="134"/>
      <c r="C26" s="135" t="s">
        <v>293</v>
      </c>
      <c r="D26" s="136" t="s">
        <v>6</v>
      </c>
      <c r="E26" s="136"/>
      <c r="F26" s="137" t="s">
        <v>115</v>
      </c>
      <c r="G26" s="235"/>
      <c r="H26" s="236">
        <v>1</v>
      </c>
      <c r="I26" s="236" t="s">
        <v>277</v>
      </c>
      <c r="J26" s="236" t="s">
        <v>216</v>
      </c>
      <c r="K26" s="236">
        <v>9</v>
      </c>
      <c r="L26" s="236" t="s">
        <v>278</v>
      </c>
      <c r="M26" s="236" t="s">
        <v>278</v>
      </c>
      <c r="N26" s="236" t="s">
        <v>165</v>
      </c>
      <c r="O26" s="236">
        <v>10</v>
      </c>
      <c r="P26" s="236" t="s">
        <v>75</v>
      </c>
      <c r="Q26" s="237" t="s">
        <v>292</v>
      </c>
    </row>
    <row r="27" spans="1:17" s="56" customFormat="1" ht="40.75" customHeight="1" x14ac:dyDescent="0.2">
      <c r="A27" s="133">
        <v>19</v>
      </c>
      <c r="B27" s="135"/>
      <c r="C27" s="135" t="s">
        <v>294</v>
      </c>
      <c r="D27" s="136" t="s">
        <v>6</v>
      </c>
      <c r="E27" s="136"/>
      <c r="F27" s="137" t="s">
        <v>296</v>
      </c>
      <c r="G27" s="235"/>
      <c r="H27" s="236">
        <v>1</v>
      </c>
      <c r="I27" s="236" t="s">
        <v>277</v>
      </c>
      <c r="J27" s="236" t="s">
        <v>216</v>
      </c>
      <c r="K27" s="236">
        <v>9</v>
      </c>
      <c r="L27" s="236" t="s">
        <v>278</v>
      </c>
      <c r="M27" s="236" t="s">
        <v>278</v>
      </c>
      <c r="N27" s="236" t="s">
        <v>165</v>
      </c>
      <c r="O27" s="236">
        <v>10</v>
      </c>
      <c r="P27" s="236" t="s">
        <v>75</v>
      </c>
      <c r="Q27" s="237" t="s">
        <v>292</v>
      </c>
    </row>
    <row r="28" spans="1:17" s="56" customFormat="1" ht="31.5" customHeight="1" x14ac:dyDescent="0.2">
      <c r="A28" s="133">
        <v>20</v>
      </c>
      <c r="B28" s="135" t="s">
        <v>116</v>
      </c>
      <c r="C28" s="135" t="s">
        <v>291</v>
      </c>
      <c r="D28" s="136" t="s">
        <v>6</v>
      </c>
      <c r="E28" s="136"/>
      <c r="F28" s="137"/>
      <c r="G28" s="235"/>
      <c r="H28" s="236">
        <v>1</v>
      </c>
      <c r="I28" s="236" t="s">
        <v>277</v>
      </c>
      <c r="J28" s="236" t="s">
        <v>216</v>
      </c>
      <c r="K28" s="236">
        <v>9</v>
      </c>
      <c r="L28" s="236" t="s">
        <v>278</v>
      </c>
      <c r="M28" s="236" t="s">
        <v>278</v>
      </c>
      <c r="N28" s="236" t="s">
        <v>165</v>
      </c>
      <c r="O28" s="236">
        <v>10</v>
      </c>
      <c r="P28" s="236" t="s">
        <v>75</v>
      </c>
      <c r="Q28" s="237" t="s">
        <v>292</v>
      </c>
    </row>
    <row r="29" spans="1:17" s="56" customFormat="1" ht="31.5" customHeight="1" x14ac:dyDescent="0.2">
      <c r="A29" s="133">
        <v>21</v>
      </c>
      <c r="B29" s="135"/>
      <c r="C29" s="135" t="s">
        <v>293</v>
      </c>
      <c r="D29" s="136" t="s">
        <v>6</v>
      </c>
      <c r="E29" s="136"/>
      <c r="F29" s="137"/>
      <c r="G29" s="235"/>
      <c r="H29" s="236">
        <v>1</v>
      </c>
      <c r="I29" s="236" t="s">
        <v>277</v>
      </c>
      <c r="J29" s="236" t="s">
        <v>216</v>
      </c>
      <c r="K29" s="236">
        <v>9</v>
      </c>
      <c r="L29" s="236" t="s">
        <v>278</v>
      </c>
      <c r="M29" s="236" t="s">
        <v>278</v>
      </c>
      <c r="N29" s="236" t="s">
        <v>165</v>
      </c>
      <c r="O29" s="236">
        <v>10</v>
      </c>
      <c r="P29" s="236" t="s">
        <v>75</v>
      </c>
      <c r="Q29" s="237" t="s">
        <v>292</v>
      </c>
    </row>
    <row r="30" spans="1:17" s="56" customFormat="1" ht="40.75" customHeight="1" x14ac:dyDescent="0.2">
      <c r="A30" s="133">
        <v>22</v>
      </c>
      <c r="B30" s="135"/>
      <c r="C30" s="135" t="s">
        <v>294</v>
      </c>
      <c r="D30" s="136" t="s">
        <v>6</v>
      </c>
      <c r="E30" s="136"/>
      <c r="F30" s="137" t="s">
        <v>297</v>
      </c>
      <c r="G30" s="235"/>
      <c r="H30" s="236">
        <v>1</v>
      </c>
      <c r="I30" s="236" t="s">
        <v>277</v>
      </c>
      <c r="J30" s="236" t="s">
        <v>216</v>
      </c>
      <c r="K30" s="236">
        <v>9</v>
      </c>
      <c r="L30" s="236" t="s">
        <v>278</v>
      </c>
      <c r="M30" s="236" t="s">
        <v>278</v>
      </c>
      <c r="N30" s="236" t="s">
        <v>165</v>
      </c>
      <c r="O30" s="236">
        <v>10</v>
      </c>
      <c r="P30" s="236" t="s">
        <v>75</v>
      </c>
      <c r="Q30" s="237" t="s">
        <v>292</v>
      </c>
    </row>
    <row r="31" spans="1:17" s="48" customFormat="1" ht="20.149999999999999" customHeight="1" x14ac:dyDescent="0.2">
      <c r="A31" s="133">
        <v>23</v>
      </c>
      <c r="B31" s="134" t="s">
        <v>22</v>
      </c>
      <c r="C31" s="135"/>
      <c r="D31" s="136" t="s">
        <v>6</v>
      </c>
      <c r="E31" s="136"/>
      <c r="F31" s="137"/>
      <c r="G31" s="235"/>
      <c r="H31" s="236">
        <v>1</v>
      </c>
      <c r="I31" s="236" t="s">
        <v>277</v>
      </c>
      <c r="J31" s="236" t="s">
        <v>186</v>
      </c>
      <c r="K31" s="236">
        <v>11</v>
      </c>
      <c r="L31" s="236" t="s">
        <v>284</v>
      </c>
      <c r="M31" s="236" t="s">
        <v>278</v>
      </c>
      <c r="N31" s="236" t="s">
        <v>165</v>
      </c>
      <c r="O31" s="236">
        <v>10</v>
      </c>
      <c r="P31" s="236" t="s">
        <v>75</v>
      </c>
      <c r="Q31" s="237"/>
    </row>
    <row r="32" spans="1:17" s="48" customFormat="1" ht="20.149999999999999" customHeight="1" x14ac:dyDescent="0.2">
      <c r="A32" s="133">
        <v>24</v>
      </c>
      <c r="B32" s="134" t="s">
        <v>26</v>
      </c>
      <c r="C32" s="135"/>
      <c r="D32" s="136" t="s">
        <v>6</v>
      </c>
      <c r="E32" s="136"/>
      <c r="F32" s="137"/>
      <c r="G32" s="235"/>
      <c r="H32" s="236">
        <v>1</v>
      </c>
      <c r="I32" s="236" t="s">
        <v>287</v>
      </c>
      <c r="J32" s="236" t="s">
        <v>163</v>
      </c>
      <c r="K32" s="238" t="s">
        <v>76</v>
      </c>
      <c r="L32" s="236" t="s">
        <v>278</v>
      </c>
      <c r="M32" s="236" t="s">
        <v>278</v>
      </c>
      <c r="N32" s="236" t="s">
        <v>165</v>
      </c>
      <c r="O32" s="236">
        <v>11</v>
      </c>
      <c r="P32" s="236" t="s">
        <v>75</v>
      </c>
      <c r="Q32" s="237"/>
    </row>
    <row r="33" spans="1:17" s="48" customFormat="1" ht="31" customHeight="1" x14ac:dyDescent="0.2">
      <c r="A33" s="133">
        <v>25</v>
      </c>
      <c r="B33" s="134" t="s">
        <v>25</v>
      </c>
      <c r="C33" s="135"/>
      <c r="D33" s="136" t="s">
        <v>6</v>
      </c>
      <c r="E33" s="136"/>
      <c r="F33" s="137"/>
      <c r="G33" s="235"/>
      <c r="H33" s="236">
        <v>1</v>
      </c>
      <c r="I33" s="236" t="s">
        <v>287</v>
      </c>
      <c r="J33" s="219" t="s">
        <v>175</v>
      </c>
      <c r="K33" s="238" t="s">
        <v>76</v>
      </c>
      <c r="L33" s="236" t="s">
        <v>278</v>
      </c>
      <c r="M33" s="236" t="s">
        <v>278</v>
      </c>
      <c r="N33" s="236" t="s">
        <v>165</v>
      </c>
      <c r="O33" s="236">
        <v>11</v>
      </c>
      <c r="P33" s="236" t="s">
        <v>75</v>
      </c>
      <c r="Q33" s="237"/>
    </row>
    <row r="34" spans="1:17" s="48" customFormat="1" ht="31.4" customHeight="1" x14ac:dyDescent="0.2">
      <c r="A34" s="133">
        <v>26</v>
      </c>
      <c r="B34" s="134" t="s">
        <v>27</v>
      </c>
      <c r="C34" s="135"/>
      <c r="D34" s="136" t="s">
        <v>6</v>
      </c>
      <c r="E34" s="136"/>
      <c r="F34" s="137"/>
      <c r="G34" s="235"/>
      <c r="H34" s="236">
        <v>1</v>
      </c>
      <c r="I34" s="236" t="s">
        <v>277</v>
      </c>
      <c r="J34" s="236" t="s">
        <v>216</v>
      </c>
      <c r="K34" s="236" t="s">
        <v>181</v>
      </c>
      <c r="L34" s="236" t="s">
        <v>278</v>
      </c>
      <c r="M34" s="236" t="s">
        <v>278</v>
      </c>
      <c r="N34" s="236" t="s">
        <v>165</v>
      </c>
      <c r="O34" s="236">
        <v>11</v>
      </c>
      <c r="P34" s="236" t="s">
        <v>75</v>
      </c>
      <c r="Q34" s="237"/>
    </row>
    <row r="35" spans="1:17" s="48" customFormat="1" ht="36" x14ac:dyDescent="0.2">
      <c r="A35" s="133">
        <v>27</v>
      </c>
      <c r="B35" s="134" t="s">
        <v>217</v>
      </c>
      <c r="C35" s="138"/>
      <c r="D35" s="136"/>
      <c r="E35" s="136" t="s">
        <v>6</v>
      </c>
      <c r="F35" s="137"/>
      <c r="G35" s="235"/>
      <c r="H35" s="236">
        <v>1</v>
      </c>
      <c r="I35" s="236" t="s">
        <v>277</v>
      </c>
      <c r="J35" s="239"/>
      <c r="K35" s="236">
        <v>13</v>
      </c>
      <c r="L35" s="236" t="s">
        <v>278</v>
      </c>
      <c r="M35" s="236" t="s">
        <v>278</v>
      </c>
      <c r="N35" s="236" t="s">
        <v>165</v>
      </c>
      <c r="O35" s="236">
        <v>11</v>
      </c>
      <c r="P35" s="236" t="s">
        <v>75</v>
      </c>
      <c r="Q35" s="237" t="s">
        <v>298</v>
      </c>
    </row>
    <row r="36" spans="1:17" s="57" customFormat="1" ht="40.5" customHeight="1" x14ac:dyDescent="0.2">
      <c r="A36" s="133">
        <v>28</v>
      </c>
      <c r="B36" s="134" t="s">
        <v>23</v>
      </c>
      <c r="C36" s="135"/>
      <c r="D36" s="136" t="s">
        <v>6</v>
      </c>
      <c r="E36" s="136"/>
      <c r="F36" s="137" t="s">
        <v>299</v>
      </c>
      <c r="G36" s="235"/>
      <c r="H36" s="236">
        <v>1</v>
      </c>
      <c r="I36" s="236" t="s">
        <v>287</v>
      </c>
      <c r="J36" s="236" t="s">
        <v>163</v>
      </c>
      <c r="K36" s="236" t="s">
        <v>181</v>
      </c>
      <c r="L36" s="236" t="s">
        <v>278</v>
      </c>
      <c r="M36" s="236" t="s">
        <v>278</v>
      </c>
      <c r="N36" s="236" t="s">
        <v>165</v>
      </c>
      <c r="O36" s="236">
        <v>11</v>
      </c>
      <c r="P36" s="236" t="s">
        <v>75</v>
      </c>
      <c r="Q36" s="237"/>
    </row>
    <row r="37" spans="1:17" s="57" customFormat="1" ht="20.149999999999999" customHeight="1" x14ac:dyDescent="0.2">
      <c r="A37" s="133">
        <v>29</v>
      </c>
      <c r="B37" s="134" t="s">
        <v>28</v>
      </c>
      <c r="C37" s="135"/>
      <c r="D37" s="136" t="s">
        <v>6</v>
      </c>
      <c r="E37" s="136"/>
      <c r="F37" s="137" t="s">
        <v>300</v>
      </c>
      <c r="G37" s="235"/>
      <c r="H37" s="236">
        <v>1</v>
      </c>
      <c r="I37" s="236" t="s">
        <v>287</v>
      </c>
      <c r="J37" s="236" t="s">
        <v>163</v>
      </c>
      <c r="K37" s="236" t="s">
        <v>181</v>
      </c>
      <c r="L37" s="236" t="s">
        <v>278</v>
      </c>
      <c r="M37" s="236" t="s">
        <v>278</v>
      </c>
      <c r="N37" s="236" t="s">
        <v>165</v>
      </c>
      <c r="O37" s="236">
        <v>11</v>
      </c>
      <c r="P37" s="236" t="s">
        <v>75</v>
      </c>
      <c r="Q37" s="237"/>
    </row>
    <row r="38" spans="1:17" s="192" customFormat="1" ht="37.75" customHeight="1" x14ac:dyDescent="0.2">
      <c r="A38" s="133">
        <v>30</v>
      </c>
      <c r="B38" s="124" t="s">
        <v>267</v>
      </c>
      <c r="C38" s="125" t="s">
        <v>125</v>
      </c>
      <c r="D38" s="126" t="s">
        <v>6</v>
      </c>
      <c r="E38" s="126"/>
      <c r="F38" s="127"/>
      <c r="G38" s="229" t="s">
        <v>125</v>
      </c>
      <c r="H38" s="230">
        <v>1</v>
      </c>
      <c r="I38" s="219" t="s">
        <v>277</v>
      </c>
      <c r="J38" s="219" t="s">
        <v>268</v>
      </c>
      <c r="K38" s="230">
        <v>9</v>
      </c>
      <c r="L38" s="219" t="s">
        <v>278</v>
      </c>
      <c r="M38" s="219" t="s">
        <v>278</v>
      </c>
      <c r="N38" s="219" t="s">
        <v>278</v>
      </c>
      <c r="O38" s="219">
        <v>11</v>
      </c>
      <c r="P38" s="219"/>
      <c r="Q38" s="231"/>
    </row>
    <row r="39" spans="1:17" s="192" customFormat="1" ht="37.75" customHeight="1" x14ac:dyDescent="0.2">
      <c r="A39" s="133">
        <v>31</v>
      </c>
      <c r="B39" s="124"/>
      <c r="C39" s="125" t="s">
        <v>126</v>
      </c>
      <c r="D39" s="126" t="s">
        <v>6</v>
      </c>
      <c r="E39" s="126"/>
      <c r="F39" s="127"/>
      <c r="G39" s="229" t="s">
        <v>269</v>
      </c>
      <c r="H39" s="230">
        <v>2</v>
      </c>
      <c r="I39" s="219" t="s">
        <v>270</v>
      </c>
      <c r="J39" s="219" t="s">
        <v>268</v>
      </c>
      <c r="K39" s="230">
        <v>26</v>
      </c>
      <c r="L39" s="219" t="s">
        <v>278</v>
      </c>
      <c r="M39" s="219" t="s">
        <v>278</v>
      </c>
      <c r="N39" s="219" t="s">
        <v>278</v>
      </c>
      <c r="O39" s="219">
        <v>11</v>
      </c>
      <c r="P39" s="219"/>
      <c r="Q39" s="231"/>
    </row>
    <row r="40" spans="1:17" s="192" customFormat="1" ht="37.75" customHeight="1" x14ac:dyDescent="0.2">
      <c r="A40" s="133">
        <v>32</v>
      </c>
      <c r="B40" s="124"/>
      <c r="C40" s="125" t="s">
        <v>197</v>
      </c>
      <c r="D40" s="126" t="s">
        <v>6</v>
      </c>
      <c r="E40" s="126"/>
      <c r="F40" s="127"/>
      <c r="G40" s="229" t="s">
        <v>271</v>
      </c>
      <c r="H40" s="230">
        <v>1</v>
      </c>
      <c r="I40" s="219" t="s">
        <v>277</v>
      </c>
      <c r="J40" s="219" t="s">
        <v>268</v>
      </c>
      <c r="K40" s="230">
        <v>8</v>
      </c>
      <c r="L40" s="219" t="s">
        <v>278</v>
      </c>
      <c r="M40" s="219" t="s">
        <v>278</v>
      </c>
      <c r="N40" s="219" t="s">
        <v>278</v>
      </c>
      <c r="O40" s="219">
        <v>11</v>
      </c>
      <c r="P40" s="219"/>
      <c r="Q40" s="231"/>
    </row>
    <row r="41" spans="1:17" s="192" customFormat="1" ht="37.75" customHeight="1" x14ac:dyDescent="0.2">
      <c r="A41" s="133">
        <v>33</v>
      </c>
      <c r="B41" s="124"/>
      <c r="C41" s="125" t="s">
        <v>272</v>
      </c>
      <c r="D41" s="126" t="s">
        <v>6</v>
      </c>
      <c r="E41" s="126"/>
      <c r="F41" s="127"/>
      <c r="G41" s="229" t="s">
        <v>272</v>
      </c>
      <c r="H41" s="230">
        <v>2</v>
      </c>
      <c r="I41" s="219" t="s">
        <v>270</v>
      </c>
      <c r="J41" s="219" t="s">
        <v>268</v>
      </c>
      <c r="K41" s="230">
        <v>26</v>
      </c>
      <c r="L41" s="219" t="s">
        <v>278</v>
      </c>
      <c r="M41" s="219" t="s">
        <v>278</v>
      </c>
      <c r="N41" s="219" t="s">
        <v>278</v>
      </c>
      <c r="O41" s="219">
        <v>11</v>
      </c>
      <c r="P41" s="219"/>
      <c r="Q41" s="231"/>
    </row>
    <row r="42" spans="1:17" s="192" customFormat="1" ht="37.75" customHeight="1" thickBot="1" x14ac:dyDescent="0.25">
      <c r="A42" s="139">
        <v>34</v>
      </c>
      <c r="B42" s="129"/>
      <c r="C42" s="130" t="s">
        <v>273</v>
      </c>
      <c r="D42" s="131" t="s">
        <v>6</v>
      </c>
      <c r="E42" s="131"/>
      <c r="F42" s="132"/>
      <c r="G42" s="232" t="s">
        <v>273</v>
      </c>
      <c r="H42" s="233">
        <v>1</v>
      </c>
      <c r="I42" s="223" t="s">
        <v>277</v>
      </c>
      <c r="J42" s="223" t="s">
        <v>274</v>
      </c>
      <c r="K42" s="233">
        <v>26</v>
      </c>
      <c r="L42" s="223" t="s">
        <v>278</v>
      </c>
      <c r="M42" s="223" t="s">
        <v>278</v>
      </c>
      <c r="N42" s="223" t="s">
        <v>278</v>
      </c>
      <c r="O42" s="223">
        <v>11</v>
      </c>
      <c r="P42" s="223"/>
      <c r="Q42" s="234"/>
    </row>
    <row r="43" spans="1:17" s="57" customFormat="1" ht="27" customHeight="1" x14ac:dyDescent="0.2">
      <c r="A43" s="47"/>
      <c r="B43" s="48"/>
      <c r="C43" s="49"/>
      <c r="D43" s="47"/>
      <c r="E43" s="47"/>
      <c r="G43" s="58" t="s">
        <v>78</v>
      </c>
    </row>
    <row r="44" spans="1:17" s="57" customFormat="1" ht="12" x14ac:dyDescent="0.2">
      <c r="A44" s="47"/>
      <c r="B44" s="48"/>
      <c r="C44" s="49"/>
      <c r="D44" s="47"/>
      <c r="E44" s="47"/>
      <c r="G44" s="58"/>
    </row>
    <row r="45" spans="1:17" s="57" customFormat="1" ht="12" x14ac:dyDescent="0.2">
      <c r="A45" s="47"/>
      <c r="B45" s="48"/>
      <c r="C45" s="49"/>
      <c r="D45" s="47"/>
      <c r="E45" s="47"/>
      <c r="G45" s="58"/>
    </row>
    <row r="46" spans="1:17" s="57" customFormat="1" ht="12" x14ac:dyDescent="0.2">
      <c r="A46" s="47"/>
      <c r="B46" s="48"/>
      <c r="C46" s="49"/>
      <c r="D46" s="47"/>
      <c r="E46" s="47"/>
      <c r="G46" s="58"/>
    </row>
    <row r="47" spans="1:17" s="57" customFormat="1" ht="12" x14ac:dyDescent="0.2">
      <c r="A47" s="47"/>
      <c r="B47" s="48"/>
      <c r="C47" s="49"/>
      <c r="D47" s="47"/>
      <c r="E47" s="47"/>
      <c r="G47" s="58"/>
    </row>
    <row r="48" spans="1:17" s="57" customFormat="1" ht="12" x14ac:dyDescent="0.2">
      <c r="A48" s="47"/>
      <c r="B48" s="48"/>
      <c r="C48" s="49"/>
      <c r="D48" s="47"/>
      <c r="E48" s="47"/>
      <c r="G48" s="58"/>
    </row>
    <row r="49" spans="1:7" s="57" customFormat="1" ht="12" x14ac:dyDescent="0.2">
      <c r="A49" s="47"/>
      <c r="B49" s="48"/>
      <c r="C49" s="49"/>
      <c r="D49" s="47"/>
      <c r="E49" s="47"/>
      <c r="G49" s="58"/>
    </row>
    <row r="50" spans="1:7" s="57" customFormat="1" ht="12" x14ac:dyDescent="0.2">
      <c r="A50" s="47"/>
      <c r="B50" s="48"/>
      <c r="C50" s="49"/>
      <c r="D50" s="47"/>
      <c r="E50" s="47"/>
      <c r="G50" s="58"/>
    </row>
    <row r="51" spans="1:7" s="57" customFormat="1" ht="12" x14ac:dyDescent="0.2">
      <c r="A51" s="47"/>
      <c r="B51" s="48"/>
      <c r="C51" s="49"/>
      <c r="D51" s="47"/>
      <c r="E51" s="47"/>
      <c r="G51" s="58"/>
    </row>
    <row r="52" spans="1:7" s="57" customFormat="1" ht="12" x14ac:dyDescent="0.2">
      <c r="A52" s="47"/>
      <c r="B52" s="48"/>
      <c r="C52" s="49"/>
      <c r="D52" s="47"/>
      <c r="E52" s="47"/>
      <c r="G52" s="58"/>
    </row>
    <row r="53" spans="1:7" s="57" customFormat="1" ht="12" x14ac:dyDescent="0.2">
      <c r="A53" s="47"/>
      <c r="B53" s="48"/>
      <c r="C53" s="49"/>
      <c r="D53" s="47"/>
      <c r="E53" s="47"/>
      <c r="G53" s="58"/>
    </row>
    <row r="54" spans="1:7" s="57" customFormat="1" ht="12" x14ac:dyDescent="0.2">
      <c r="A54" s="47"/>
      <c r="B54" s="48"/>
      <c r="C54" s="49"/>
      <c r="D54" s="47"/>
      <c r="E54" s="47"/>
      <c r="G54" s="58"/>
    </row>
    <row r="55" spans="1:7" s="57" customFormat="1" ht="12" x14ac:dyDescent="0.2">
      <c r="A55" s="47"/>
      <c r="B55" s="48"/>
      <c r="C55" s="49"/>
      <c r="D55" s="47"/>
      <c r="E55" s="47"/>
      <c r="G55" s="58"/>
    </row>
    <row r="56" spans="1:7" s="57" customFormat="1" ht="12" x14ac:dyDescent="0.2">
      <c r="A56" s="47"/>
      <c r="B56" s="48"/>
      <c r="C56" s="49"/>
      <c r="D56" s="47"/>
      <c r="E56" s="47"/>
      <c r="G56" s="58"/>
    </row>
    <row r="57" spans="1:7" s="57" customFormat="1" ht="12" x14ac:dyDescent="0.2">
      <c r="A57" s="47"/>
      <c r="B57" s="48"/>
      <c r="C57" s="49"/>
      <c r="D57" s="47"/>
      <c r="E57" s="47"/>
      <c r="G57" s="58"/>
    </row>
    <row r="58" spans="1:7" s="57" customFormat="1" ht="12" x14ac:dyDescent="0.2">
      <c r="A58" s="47"/>
      <c r="B58" s="48"/>
      <c r="C58" s="49"/>
      <c r="D58" s="47"/>
      <c r="E58" s="47"/>
      <c r="G58" s="58"/>
    </row>
    <row r="59" spans="1:7" s="57" customFormat="1" ht="12" x14ac:dyDescent="0.2">
      <c r="A59" s="47"/>
      <c r="B59" s="48"/>
      <c r="C59" s="49"/>
      <c r="D59" s="47"/>
      <c r="E59" s="47"/>
      <c r="G59" s="58"/>
    </row>
    <row r="60" spans="1:7" s="57" customFormat="1" ht="12" x14ac:dyDescent="0.2">
      <c r="A60" s="47"/>
      <c r="B60" s="48"/>
      <c r="C60" s="49"/>
      <c r="D60" s="47"/>
      <c r="E60" s="47"/>
      <c r="G60" s="58"/>
    </row>
    <row r="61" spans="1:7" s="57" customFormat="1" ht="12" x14ac:dyDescent="0.2">
      <c r="A61" s="47"/>
      <c r="B61" s="48"/>
      <c r="C61" s="49"/>
      <c r="D61" s="47"/>
      <c r="E61" s="47"/>
      <c r="G61" s="58"/>
    </row>
    <row r="62" spans="1:7" s="57" customFormat="1" ht="12" x14ac:dyDescent="0.2">
      <c r="A62" s="47"/>
      <c r="B62" s="48"/>
      <c r="C62" s="49"/>
      <c r="D62" s="47"/>
      <c r="E62" s="47"/>
      <c r="G62" s="58"/>
    </row>
    <row r="63" spans="1:7" s="57" customFormat="1" ht="12" x14ac:dyDescent="0.2">
      <c r="A63" s="47"/>
      <c r="B63" s="48"/>
      <c r="C63" s="49"/>
      <c r="D63" s="47"/>
      <c r="E63" s="47"/>
      <c r="G63" s="58"/>
    </row>
    <row r="64" spans="1:7" s="57" customFormat="1" ht="12" x14ac:dyDescent="0.2">
      <c r="A64" s="47"/>
      <c r="B64" s="48"/>
      <c r="C64" s="49"/>
      <c r="D64" s="47"/>
      <c r="E64" s="47"/>
      <c r="G64" s="58"/>
    </row>
    <row r="65" spans="1:7" s="57" customFormat="1" ht="12" x14ac:dyDescent="0.2">
      <c r="A65" s="47"/>
      <c r="B65" s="48"/>
      <c r="C65" s="49"/>
      <c r="D65" s="47"/>
      <c r="E65" s="47"/>
      <c r="G65" s="58"/>
    </row>
    <row r="66" spans="1:7" s="57" customFormat="1" ht="12" x14ac:dyDescent="0.2">
      <c r="A66" s="47"/>
      <c r="B66" s="48"/>
      <c r="C66" s="49"/>
      <c r="D66" s="47"/>
      <c r="E66" s="47"/>
      <c r="G66" s="58"/>
    </row>
    <row r="67" spans="1:7" s="57" customFormat="1" ht="12" x14ac:dyDescent="0.2">
      <c r="A67" s="47"/>
      <c r="B67" s="48"/>
      <c r="C67" s="49"/>
      <c r="D67" s="47"/>
      <c r="E67" s="47"/>
      <c r="G67" s="58"/>
    </row>
    <row r="68" spans="1:7" s="57" customFormat="1" ht="12" x14ac:dyDescent="0.2">
      <c r="A68" s="47"/>
      <c r="B68" s="48"/>
      <c r="C68" s="49"/>
      <c r="D68" s="47"/>
      <c r="E68" s="47"/>
      <c r="G68" s="58"/>
    </row>
    <row r="69" spans="1:7" s="57" customFormat="1" ht="12" x14ac:dyDescent="0.2">
      <c r="A69" s="47"/>
      <c r="B69" s="48"/>
      <c r="C69" s="49"/>
      <c r="D69" s="47"/>
      <c r="E69" s="47"/>
      <c r="G69" s="58"/>
    </row>
    <row r="70" spans="1:7" s="57" customFormat="1" ht="12" x14ac:dyDescent="0.2">
      <c r="A70" s="47"/>
      <c r="B70" s="48"/>
      <c r="C70" s="49"/>
      <c r="D70" s="47"/>
      <c r="E70" s="47"/>
      <c r="G70" s="58"/>
    </row>
    <row r="71" spans="1:7" s="57" customFormat="1" ht="12" x14ac:dyDescent="0.2">
      <c r="A71" s="47"/>
      <c r="B71" s="48"/>
      <c r="C71" s="49"/>
      <c r="D71" s="47"/>
      <c r="E71" s="47"/>
      <c r="G71" s="58"/>
    </row>
    <row r="72" spans="1:7" s="57" customFormat="1" ht="12" x14ac:dyDescent="0.2">
      <c r="A72" s="47"/>
      <c r="B72" s="48"/>
      <c r="C72" s="49"/>
      <c r="D72" s="47"/>
      <c r="E72" s="47"/>
      <c r="G72" s="58"/>
    </row>
    <row r="73" spans="1:7" s="57" customFormat="1" ht="12" x14ac:dyDescent="0.2">
      <c r="A73" s="47"/>
      <c r="B73" s="48"/>
      <c r="C73" s="49"/>
      <c r="D73" s="47"/>
      <c r="E73" s="47"/>
      <c r="G73" s="58"/>
    </row>
    <row r="74" spans="1:7" s="57" customFormat="1" ht="12" x14ac:dyDescent="0.2">
      <c r="A74" s="47"/>
      <c r="B74" s="48"/>
      <c r="C74" s="49"/>
      <c r="D74" s="47"/>
      <c r="E74" s="47"/>
      <c r="G74" s="58"/>
    </row>
    <row r="75" spans="1:7" s="57" customFormat="1" ht="12" x14ac:dyDescent="0.2">
      <c r="A75" s="47"/>
      <c r="B75" s="48"/>
      <c r="C75" s="49"/>
      <c r="D75" s="47"/>
      <c r="E75" s="47"/>
      <c r="G75" s="58"/>
    </row>
    <row r="76" spans="1:7" s="57" customFormat="1" ht="12" x14ac:dyDescent="0.2">
      <c r="A76" s="47"/>
      <c r="B76" s="48"/>
      <c r="C76" s="49"/>
      <c r="D76" s="47"/>
      <c r="E76" s="47"/>
      <c r="G76" s="58"/>
    </row>
    <row r="77" spans="1:7" s="57" customFormat="1" ht="12" x14ac:dyDescent="0.2">
      <c r="A77" s="47"/>
      <c r="B77" s="48"/>
      <c r="C77" s="49"/>
      <c r="D77" s="47"/>
      <c r="E77" s="47"/>
      <c r="G77" s="58"/>
    </row>
    <row r="78" spans="1:7" s="57" customFormat="1" ht="12" x14ac:dyDescent="0.2">
      <c r="A78" s="47"/>
      <c r="B78" s="48"/>
      <c r="C78" s="49"/>
      <c r="D78" s="47"/>
      <c r="E78" s="47"/>
      <c r="G78" s="58"/>
    </row>
    <row r="79" spans="1:7" s="57" customFormat="1" ht="12" x14ac:dyDescent="0.2">
      <c r="A79" s="47"/>
      <c r="B79" s="48"/>
      <c r="C79" s="49"/>
      <c r="D79" s="47"/>
      <c r="E79" s="47"/>
      <c r="G79" s="58"/>
    </row>
    <row r="80" spans="1:7" s="57" customFormat="1" ht="12" x14ac:dyDescent="0.2">
      <c r="A80" s="47"/>
      <c r="B80" s="48"/>
      <c r="C80" s="49"/>
      <c r="D80" s="47"/>
      <c r="E80" s="47"/>
      <c r="G80" s="58"/>
    </row>
    <row r="81" spans="1:7" s="57" customFormat="1" ht="12" x14ac:dyDescent="0.2">
      <c r="A81" s="47"/>
      <c r="B81" s="48"/>
      <c r="C81" s="49"/>
      <c r="D81" s="47"/>
      <c r="E81" s="47"/>
      <c r="G81" s="58"/>
    </row>
    <row r="82" spans="1:7" s="57" customFormat="1" ht="12" x14ac:dyDescent="0.2">
      <c r="A82" s="47"/>
      <c r="B82" s="48"/>
      <c r="C82" s="49"/>
      <c r="D82" s="47"/>
      <c r="E82" s="47"/>
      <c r="G82" s="58"/>
    </row>
    <row r="83" spans="1:7" s="57" customFormat="1" ht="12" x14ac:dyDescent="0.2">
      <c r="A83" s="47"/>
      <c r="B83" s="48"/>
      <c r="C83" s="49"/>
      <c r="D83" s="47"/>
      <c r="E83" s="47"/>
      <c r="G83" s="58"/>
    </row>
    <row r="84" spans="1:7" s="57" customFormat="1" ht="12" x14ac:dyDescent="0.2">
      <c r="A84" s="47"/>
      <c r="B84" s="48"/>
      <c r="C84" s="49"/>
      <c r="D84" s="47"/>
      <c r="E84" s="47"/>
      <c r="G84" s="58"/>
    </row>
    <row r="85" spans="1:7" s="57" customFormat="1" ht="12" x14ac:dyDescent="0.2">
      <c r="A85" s="47"/>
      <c r="B85" s="48"/>
      <c r="C85" s="49"/>
      <c r="D85" s="47"/>
      <c r="E85" s="47"/>
      <c r="G85" s="58"/>
    </row>
    <row r="86" spans="1:7" s="57" customFormat="1" ht="12" x14ac:dyDescent="0.2">
      <c r="A86" s="47"/>
      <c r="B86" s="48"/>
      <c r="C86" s="49"/>
      <c r="D86" s="47"/>
      <c r="E86" s="47"/>
      <c r="G86" s="58"/>
    </row>
    <row r="87" spans="1:7" s="57" customFormat="1" ht="12" x14ac:dyDescent="0.2">
      <c r="A87" s="47"/>
      <c r="B87" s="48"/>
      <c r="C87" s="49"/>
      <c r="D87" s="47"/>
      <c r="E87" s="47"/>
      <c r="G87" s="58"/>
    </row>
    <row r="88" spans="1:7" s="57" customFormat="1" ht="12" x14ac:dyDescent="0.2">
      <c r="A88" s="47"/>
      <c r="B88" s="48"/>
      <c r="C88" s="49"/>
      <c r="D88" s="47"/>
      <c r="E88" s="47"/>
      <c r="G88" s="58"/>
    </row>
    <row r="89" spans="1:7" s="57" customFormat="1" ht="12" x14ac:dyDescent="0.2">
      <c r="A89" s="47"/>
      <c r="B89" s="48"/>
      <c r="C89" s="49"/>
      <c r="D89" s="47"/>
      <c r="E89" s="47"/>
      <c r="G89" s="58"/>
    </row>
    <row r="90" spans="1:7" s="57" customFormat="1" ht="12" x14ac:dyDescent="0.2">
      <c r="A90" s="47"/>
      <c r="B90" s="48"/>
      <c r="C90" s="49"/>
      <c r="D90" s="47"/>
      <c r="E90" s="47"/>
      <c r="G90" s="58"/>
    </row>
    <row r="91" spans="1:7" s="57" customFormat="1" ht="12" x14ac:dyDescent="0.2">
      <c r="A91" s="47"/>
      <c r="B91" s="48"/>
      <c r="C91" s="49"/>
      <c r="D91" s="47"/>
      <c r="E91" s="47"/>
      <c r="G91" s="58"/>
    </row>
    <row r="92" spans="1:7" s="57" customFormat="1" ht="12" x14ac:dyDescent="0.2">
      <c r="A92" s="47"/>
      <c r="B92" s="48"/>
      <c r="C92" s="49"/>
      <c r="D92" s="47"/>
      <c r="E92" s="47"/>
      <c r="G92" s="58"/>
    </row>
    <row r="93" spans="1:7" s="57" customFormat="1" ht="12" x14ac:dyDescent="0.2">
      <c r="A93" s="47"/>
      <c r="B93" s="48"/>
      <c r="C93" s="49"/>
      <c r="D93" s="47"/>
      <c r="E93" s="47"/>
      <c r="G93" s="58"/>
    </row>
    <row r="94" spans="1:7" s="57" customFormat="1" ht="12" x14ac:dyDescent="0.2">
      <c r="A94" s="47"/>
      <c r="B94" s="48"/>
      <c r="C94" s="49"/>
      <c r="D94" s="47"/>
      <c r="E94" s="47"/>
      <c r="G94" s="58"/>
    </row>
    <row r="95" spans="1:7" s="57" customFormat="1" ht="12" x14ac:dyDescent="0.2">
      <c r="A95" s="47"/>
      <c r="B95" s="48"/>
      <c r="C95" s="49"/>
      <c r="D95" s="47"/>
      <c r="E95" s="47"/>
      <c r="G95" s="58"/>
    </row>
    <row r="96" spans="1:7" s="57" customFormat="1" ht="12" x14ac:dyDescent="0.2">
      <c r="A96" s="47"/>
      <c r="B96" s="48"/>
      <c r="C96" s="49"/>
      <c r="D96" s="47"/>
      <c r="E96" s="47"/>
      <c r="G96" s="58"/>
    </row>
    <row r="97" spans="1:7" s="57" customFormat="1" ht="12" x14ac:dyDescent="0.2">
      <c r="A97" s="47"/>
      <c r="B97" s="48"/>
      <c r="C97" s="49"/>
      <c r="D97" s="47"/>
      <c r="E97" s="47"/>
      <c r="G97" s="58"/>
    </row>
    <row r="98" spans="1:7" s="57" customFormat="1" ht="12" x14ac:dyDescent="0.2">
      <c r="A98" s="47"/>
      <c r="B98" s="48"/>
      <c r="C98" s="49"/>
      <c r="D98" s="47"/>
      <c r="E98" s="47"/>
      <c r="G98" s="58"/>
    </row>
    <row r="99" spans="1:7" s="57" customFormat="1" ht="12" x14ac:dyDescent="0.2">
      <c r="A99" s="47"/>
      <c r="B99" s="48"/>
      <c r="C99" s="49"/>
      <c r="D99" s="47"/>
      <c r="E99" s="47"/>
      <c r="G99" s="58"/>
    </row>
    <row r="100" spans="1:7" s="57" customFormat="1" ht="12" x14ac:dyDescent="0.2">
      <c r="A100" s="47"/>
      <c r="B100" s="48"/>
      <c r="C100" s="49"/>
      <c r="D100" s="47"/>
      <c r="E100" s="47"/>
      <c r="G100" s="58"/>
    </row>
    <row r="101" spans="1:7" s="57" customFormat="1" ht="12" x14ac:dyDescent="0.2">
      <c r="A101" s="47"/>
      <c r="B101" s="48"/>
      <c r="C101" s="49"/>
      <c r="D101" s="47"/>
      <c r="E101" s="47"/>
      <c r="G101" s="58"/>
    </row>
    <row r="102" spans="1:7" s="57" customFormat="1" ht="12" x14ac:dyDescent="0.2">
      <c r="A102" s="47"/>
      <c r="B102" s="48"/>
      <c r="C102" s="49"/>
      <c r="D102" s="47"/>
      <c r="E102" s="47"/>
      <c r="G102" s="58"/>
    </row>
    <row r="103" spans="1:7" s="57" customFormat="1" ht="12" x14ac:dyDescent="0.2">
      <c r="A103" s="47"/>
      <c r="B103" s="48"/>
      <c r="C103" s="49"/>
      <c r="D103" s="47"/>
      <c r="E103" s="47"/>
      <c r="G103" s="58"/>
    </row>
    <row r="104" spans="1:7" s="57" customFormat="1" ht="12" x14ac:dyDescent="0.2">
      <c r="A104" s="47"/>
      <c r="B104" s="48"/>
      <c r="C104" s="49"/>
      <c r="D104" s="47"/>
      <c r="E104" s="47"/>
      <c r="G104" s="58"/>
    </row>
    <row r="105" spans="1:7" s="57" customFormat="1" ht="12" x14ac:dyDescent="0.2">
      <c r="A105" s="47"/>
      <c r="B105" s="48"/>
      <c r="C105" s="49"/>
      <c r="D105" s="47"/>
      <c r="E105" s="47"/>
      <c r="G105" s="58"/>
    </row>
    <row r="106" spans="1:7" s="57" customFormat="1" ht="12" x14ac:dyDescent="0.2">
      <c r="A106" s="47"/>
      <c r="B106" s="48"/>
      <c r="C106" s="49"/>
      <c r="D106" s="47"/>
      <c r="E106" s="47"/>
      <c r="G106" s="58"/>
    </row>
    <row r="107" spans="1:7" s="48" customFormat="1" ht="12" x14ac:dyDescent="0.2">
      <c r="A107" s="47"/>
      <c r="C107" s="49"/>
      <c r="D107" s="50"/>
      <c r="E107" s="50"/>
      <c r="F107" s="57"/>
      <c r="G107" s="58"/>
    </row>
    <row r="108" spans="1:7" s="48" customFormat="1" ht="12" x14ac:dyDescent="0.2">
      <c r="A108" s="47"/>
      <c r="C108" s="49"/>
      <c r="D108" s="50"/>
      <c r="E108" s="50"/>
      <c r="F108" s="57"/>
      <c r="G108" s="58"/>
    </row>
    <row r="109" spans="1:7" s="57" customFormat="1" ht="12" x14ac:dyDescent="0.2">
      <c r="A109" s="47"/>
      <c r="B109" s="48"/>
      <c r="C109" s="49"/>
      <c r="D109" s="47"/>
      <c r="E109" s="47"/>
      <c r="G109" s="58"/>
    </row>
    <row r="110" spans="1:7" s="57" customFormat="1" ht="12" x14ac:dyDescent="0.2">
      <c r="A110" s="47"/>
      <c r="B110" s="48"/>
      <c r="C110" s="49"/>
      <c r="D110" s="47"/>
      <c r="E110" s="47"/>
      <c r="G110" s="58"/>
    </row>
    <row r="111" spans="1:7" s="57" customFormat="1" ht="12" x14ac:dyDescent="0.2">
      <c r="A111" s="47"/>
      <c r="B111" s="48"/>
      <c r="C111" s="49"/>
      <c r="D111" s="47"/>
      <c r="E111" s="47"/>
      <c r="G111" s="58"/>
    </row>
    <row r="112" spans="1:7" s="57" customFormat="1" ht="12" x14ac:dyDescent="0.2">
      <c r="A112" s="47"/>
      <c r="B112" s="48"/>
      <c r="C112" s="49"/>
      <c r="D112" s="47"/>
      <c r="E112" s="47"/>
      <c r="G112" s="58"/>
    </row>
    <row r="113" spans="1:7" s="57" customFormat="1" ht="12" x14ac:dyDescent="0.2">
      <c r="A113" s="47"/>
      <c r="B113" s="48"/>
      <c r="C113" s="49"/>
      <c r="D113" s="47"/>
      <c r="E113" s="47"/>
      <c r="G113" s="58"/>
    </row>
    <row r="114" spans="1:7" s="57" customFormat="1" ht="12" x14ac:dyDescent="0.2">
      <c r="A114" s="47"/>
      <c r="B114" s="48"/>
      <c r="C114" s="49"/>
      <c r="D114" s="47"/>
      <c r="E114" s="47"/>
      <c r="G114" s="58"/>
    </row>
    <row r="115" spans="1:7" s="57" customFormat="1" ht="12" x14ac:dyDescent="0.2">
      <c r="A115" s="47"/>
      <c r="B115" s="48"/>
      <c r="C115" s="49"/>
      <c r="D115" s="47"/>
      <c r="E115" s="47"/>
      <c r="G115" s="58"/>
    </row>
    <row r="116" spans="1:7" s="23" customFormat="1" x14ac:dyDescent="0.2">
      <c r="A116" s="22"/>
      <c r="B116" s="19"/>
      <c r="C116" s="20"/>
      <c r="D116" s="22"/>
      <c r="E116" s="22"/>
      <c r="G116" s="24"/>
    </row>
    <row r="117" spans="1:7" s="23" customFormat="1" x14ac:dyDescent="0.2">
      <c r="A117" s="22"/>
      <c r="B117" s="19"/>
      <c r="C117" s="20"/>
      <c r="D117" s="22"/>
      <c r="E117" s="22"/>
      <c r="G117" s="24"/>
    </row>
    <row r="118" spans="1:7" s="23" customFormat="1" x14ac:dyDescent="0.2">
      <c r="A118" s="22"/>
      <c r="B118" s="19"/>
      <c r="C118" s="20"/>
      <c r="D118" s="22"/>
      <c r="E118" s="22"/>
      <c r="G118" s="24"/>
    </row>
    <row r="119" spans="1:7" s="23" customFormat="1" x14ac:dyDescent="0.2">
      <c r="A119" s="22"/>
      <c r="B119" s="19"/>
      <c r="C119" s="20"/>
      <c r="D119" s="22"/>
      <c r="E119" s="22"/>
      <c r="G119" s="24"/>
    </row>
    <row r="120" spans="1:7" s="23" customFormat="1" x14ac:dyDescent="0.2">
      <c r="A120" s="22"/>
      <c r="B120" s="19"/>
      <c r="C120" s="20"/>
      <c r="D120" s="22"/>
      <c r="E120" s="22"/>
      <c r="G120" s="24"/>
    </row>
    <row r="121" spans="1:7" s="23" customFormat="1" x14ac:dyDescent="0.2">
      <c r="A121" s="22"/>
      <c r="B121" s="19"/>
      <c r="C121" s="20"/>
      <c r="D121" s="22"/>
      <c r="E121" s="22"/>
      <c r="G121" s="24"/>
    </row>
    <row r="122" spans="1:7" s="23" customFormat="1" x14ac:dyDescent="0.2">
      <c r="A122" s="22"/>
      <c r="B122" s="19"/>
      <c r="C122" s="20"/>
      <c r="D122" s="22"/>
      <c r="E122" s="22"/>
      <c r="G122" s="24"/>
    </row>
    <row r="123" spans="1:7" s="23" customFormat="1" x14ac:dyDescent="0.2">
      <c r="A123" s="22"/>
      <c r="B123" s="19"/>
      <c r="C123" s="20"/>
      <c r="D123" s="22"/>
      <c r="E123" s="22"/>
      <c r="G123" s="2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1 I13:I37" xr:uid="{49C4B6CA-C356-4572-9B98-3D7B37B16CE2}">
      <formula1>"有,無"</formula1>
    </dataValidation>
    <dataValidation type="list" allowBlank="1" showInputMessage="1" showErrorMessage="1" sqref="L9:L11 L13:L37" xr:uid="{E5FE7B53-8A8A-4A9F-8B4B-E4AE431AA5C0}">
      <formula1>"和暦,西暦,－"</formula1>
    </dataValidation>
    <dataValidation type="list" allowBlank="1" showInputMessage="1" showErrorMessage="1" sqref="M9:M11 M13:M37" xr:uid="{50B31DF4-17BE-4AF7-B441-167D538BCEC7}">
      <formula1>"〇,－"</formula1>
    </dataValidation>
  </dataValidations>
  <pageMargins left="0.7" right="0.7" top="0.75" bottom="0.75" header="0.3" footer="0.3"/>
  <pageSetup paperSize="8"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codeName="Sheet4">
    <pageSetUpPr fitToPage="1"/>
  </sheetPr>
  <dimension ref="A1:Q105"/>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4" customWidth="1"/>
    <col min="2" max="2" width="39.36328125" style="1" bestFit="1" customWidth="1"/>
    <col min="3" max="3" width="52.08984375" style="2" customWidth="1"/>
    <col min="4" max="5" width="23" style="3" customWidth="1"/>
    <col min="6" max="6" width="41.08984375" style="5" customWidth="1"/>
    <col min="7" max="7" width="43.36328125" style="6" customWidth="1"/>
    <col min="8" max="16" width="20.08984375" style="1" customWidth="1"/>
    <col min="17" max="17" width="30.36328125" style="1" customWidth="1"/>
    <col min="18" max="18" width="4.08984375" style="1" customWidth="1"/>
    <col min="19" max="16384" width="9.6328125" style="1"/>
  </cols>
  <sheetData>
    <row r="1" spans="1:17" s="193" customFormat="1" ht="25" customHeight="1" x14ac:dyDescent="0.2">
      <c r="A1" s="31" t="s">
        <v>473</v>
      </c>
      <c r="C1" s="194"/>
      <c r="D1" s="195"/>
      <c r="E1" s="195"/>
      <c r="F1" s="194"/>
    </row>
    <row r="2" spans="1:17" s="33" customFormat="1" ht="25" customHeight="1" x14ac:dyDescent="0.2">
      <c r="A2" s="32"/>
      <c r="C2" s="34"/>
      <c r="D2" s="35"/>
      <c r="E2" s="35"/>
      <c r="F2" s="34"/>
    </row>
    <row r="3" spans="1:17" s="33" customFormat="1" ht="25" customHeight="1" x14ac:dyDescent="0.2">
      <c r="A3" s="36" t="s">
        <v>143</v>
      </c>
      <c r="B3" s="208" t="s">
        <v>147</v>
      </c>
      <c r="C3" s="37"/>
      <c r="D3" s="35"/>
      <c r="E3" s="35"/>
      <c r="F3" s="34"/>
    </row>
    <row r="4" spans="1:17" s="33" customFormat="1" ht="25" customHeight="1" x14ac:dyDescent="0.2">
      <c r="A4" s="38" t="s">
        <v>1</v>
      </c>
      <c r="B4" s="278" t="s">
        <v>129</v>
      </c>
      <c r="C4" s="278"/>
      <c r="D4" s="35"/>
      <c r="E4" s="35"/>
      <c r="F4" s="34"/>
    </row>
    <row r="5" spans="1:17" s="33" customFormat="1" ht="25" customHeight="1" thickBot="1" x14ac:dyDescent="0.25">
      <c r="A5" s="39"/>
      <c r="C5" s="34"/>
      <c r="D5" s="40"/>
      <c r="E5" s="40"/>
      <c r="F5" s="34"/>
    </row>
    <row r="6" spans="1:17" s="44" customFormat="1" ht="30" customHeight="1" x14ac:dyDescent="0.2">
      <c r="A6" s="289" t="s">
        <v>141</v>
      </c>
      <c r="B6" s="295" t="s">
        <v>140</v>
      </c>
      <c r="C6" s="296"/>
      <c r="D6" s="292" t="s">
        <v>138</v>
      </c>
      <c r="E6" s="292" t="s">
        <v>139</v>
      </c>
      <c r="F6" s="298" t="s">
        <v>3</v>
      </c>
      <c r="G6" s="282" t="s">
        <v>45</v>
      </c>
      <c r="H6" s="283"/>
      <c r="I6" s="283"/>
      <c r="J6" s="283"/>
      <c r="K6" s="283"/>
      <c r="L6" s="283"/>
      <c r="M6" s="283"/>
      <c r="N6" s="283"/>
      <c r="O6" s="283"/>
      <c r="P6" s="283"/>
      <c r="Q6" s="284"/>
    </row>
    <row r="7" spans="1:17" s="44" customFormat="1" ht="30" customHeight="1" x14ac:dyDescent="0.2">
      <c r="A7" s="290"/>
      <c r="B7" s="285" t="s">
        <v>4</v>
      </c>
      <c r="C7" s="285" t="s">
        <v>5</v>
      </c>
      <c r="D7" s="293"/>
      <c r="E7" s="293"/>
      <c r="F7" s="299"/>
      <c r="G7" s="287" t="s">
        <v>46</v>
      </c>
      <c r="H7" s="273" t="s">
        <v>47</v>
      </c>
      <c r="I7" s="273" t="s">
        <v>48</v>
      </c>
      <c r="J7" s="273" t="s">
        <v>49</v>
      </c>
      <c r="K7" s="273" t="s">
        <v>50</v>
      </c>
      <c r="L7" s="273" t="s">
        <v>51</v>
      </c>
      <c r="M7" s="273" t="s">
        <v>52</v>
      </c>
      <c r="N7" s="273" t="s">
        <v>53</v>
      </c>
      <c r="O7" s="273" t="s">
        <v>54</v>
      </c>
      <c r="P7" s="273" t="s">
        <v>55</v>
      </c>
      <c r="Q7" s="275" t="s">
        <v>56</v>
      </c>
    </row>
    <row r="8" spans="1:17" s="44" customFormat="1" ht="30" customHeight="1" thickBot="1" x14ac:dyDescent="0.25">
      <c r="A8" s="290"/>
      <c r="B8" s="297"/>
      <c r="C8" s="297"/>
      <c r="D8" s="300"/>
      <c r="E8" s="300"/>
      <c r="F8" s="299"/>
      <c r="G8" s="288"/>
      <c r="H8" s="274"/>
      <c r="I8" s="274"/>
      <c r="J8" s="274"/>
      <c r="K8" s="274"/>
      <c r="L8" s="274"/>
      <c r="M8" s="274"/>
      <c r="N8" s="274"/>
      <c r="O8" s="274"/>
      <c r="P8" s="274"/>
      <c r="Q8" s="276"/>
    </row>
    <row r="9" spans="1:17" s="192" customFormat="1" ht="31.75" customHeight="1" x14ac:dyDescent="0.2">
      <c r="A9" s="115">
        <v>1</v>
      </c>
      <c r="B9" s="116" t="s">
        <v>196</v>
      </c>
      <c r="C9" s="117" t="s">
        <v>197</v>
      </c>
      <c r="D9" s="118" t="s">
        <v>198</v>
      </c>
      <c r="E9" s="118"/>
      <c r="F9" s="119"/>
      <c r="G9" s="225" t="s">
        <v>199</v>
      </c>
      <c r="H9" s="226">
        <v>1</v>
      </c>
      <c r="I9" s="226" t="s">
        <v>162</v>
      </c>
      <c r="J9" s="226" t="s">
        <v>200</v>
      </c>
      <c r="K9" s="226">
        <v>8</v>
      </c>
      <c r="L9" s="226" t="s">
        <v>164</v>
      </c>
      <c r="M9" s="226" t="s">
        <v>164</v>
      </c>
      <c r="N9" s="226" t="s">
        <v>164</v>
      </c>
      <c r="O9" s="226">
        <v>11</v>
      </c>
      <c r="P9" s="226"/>
      <c r="Q9" s="227"/>
    </row>
    <row r="10" spans="1:17" s="192" customFormat="1" ht="36" customHeight="1" x14ac:dyDescent="0.2">
      <c r="A10" s="120">
        <v>2</v>
      </c>
      <c r="B10" s="121"/>
      <c r="C10" s="122" t="s">
        <v>201</v>
      </c>
      <c r="D10" s="108" t="s">
        <v>198</v>
      </c>
      <c r="E10" s="108"/>
      <c r="F10" s="123"/>
      <c r="G10" s="218" t="s">
        <v>202</v>
      </c>
      <c r="H10" s="219">
        <v>3</v>
      </c>
      <c r="I10" s="219" t="s">
        <v>203</v>
      </c>
      <c r="J10" s="219" t="s">
        <v>204</v>
      </c>
      <c r="K10" s="219" t="s">
        <v>205</v>
      </c>
      <c r="L10" s="219" t="s">
        <v>164</v>
      </c>
      <c r="M10" s="228" t="s">
        <v>172</v>
      </c>
      <c r="N10" s="219" t="s">
        <v>164</v>
      </c>
      <c r="O10" s="219">
        <v>11</v>
      </c>
      <c r="P10" s="219"/>
      <c r="Q10" s="220"/>
    </row>
    <row r="11" spans="1:17" s="192" customFormat="1" ht="30" customHeight="1" x14ac:dyDescent="0.2">
      <c r="A11" s="120">
        <v>3</v>
      </c>
      <c r="B11" s="121"/>
      <c r="C11" s="122" t="s">
        <v>206</v>
      </c>
      <c r="D11" s="108" t="s">
        <v>198</v>
      </c>
      <c r="E11" s="108"/>
      <c r="F11" s="123"/>
      <c r="G11" s="218" t="s">
        <v>207</v>
      </c>
      <c r="H11" s="219">
        <v>2</v>
      </c>
      <c r="I11" s="219" t="s">
        <v>203</v>
      </c>
      <c r="J11" s="219" t="s">
        <v>208</v>
      </c>
      <c r="K11" s="219" t="s">
        <v>209</v>
      </c>
      <c r="L11" s="219" t="s">
        <v>164</v>
      </c>
      <c r="M11" s="228" t="s">
        <v>172</v>
      </c>
      <c r="N11" s="219" t="s">
        <v>164</v>
      </c>
      <c r="O11" s="219">
        <v>11</v>
      </c>
      <c r="P11" s="219"/>
      <c r="Q11" s="220" t="s">
        <v>127</v>
      </c>
    </row>
    <row r="12" spans="1:17" s="192" customFormat="1" ht="39.65" customHeight="1" x14ac:dyDescent="0.2">
      <c r="A12" s="120">
        <v>4</v>
      </c>
      <c r="B12" s="124"/>
      <c r="C12" s="125" t="s">
        <v>210</v>
      </c>
      <c r="D12" s="126" t="s">
        <v>6</v>
      </c>
      <c r="E12" s="126"/>
      <c r="F12" s="127"/>
      <c r="G12" s="229" t="s">
        <v>474</v>
      </c>
      <c r="H12" s="219" t="s">
        <v>164</v>
      </c>
      <c r="I12" s="219" t="s">
        <v>164</v>
      </c>
      <c r="J12" s="230" t="s">
        <v>212</v>
      </c>
      <c r="K12" s="219" t="s">
        <v>164</v>
      </c>
      <c r="L12" s="219" t="s">
        <v>164</v>
      </c>
      <c r="M12" s="219" t="s">
        <v>164</v>
      </c>
      <c r="N12" s="219" t="s">
        <v>164</v>
      </c>
      <c r="O12" s="219" t="s">
        <v>164</v>
      </c>
      <c r="P12" s="230"/>
      <c r="Q12" s="231"/>
    </row>
    <row r="13" spans="1:17" s="48" customFormat="1" ht="20.149999999999999" customHeight="1" x14ac:dyDescent="0.2">
      <c r="A13" s="133">
        <v>5</v>
      </c>
      <c r="B13" s="134" t="s">
        <v>166</v>
      </c>
      <c r="C13" s="135"/>
      <c r="D13" s="136"/>
      <c r="E13" s="136" t="s">
        <v>0</v>
      </c>
      <c r="F13" s="137"/>
      <c r="G13" s="235"/>
      <c r="H13" s="236">
        <v>1</v>
      </c>
      <c r="I13" s="236" t="s">
        <v>162</v>
      </c>
      <c r="J13" s="236" t="s">
        <v>168</v>
      </c>
      <c r="K13" s="236">
        <v>20</v>
      </c>
      <c r="L13" s="236" t="s">
        <v>164</v>
      </c>
      <c r="M13" s="236" t="s">
        <v>164</v>
      </c>
      <c r="N13" s="236" t="s">
        <v>165</v>
      </c>
      <c r="O13" s="236">
        <v>11</v>
      </c>
      <c r="P13" s="236" t="s">
        <v>75</v>
      </c>
      <c r="Q13" s="237"/>
    </row>
    <row r="14" spans="1:17" s="59" customFormat="1" ht="21" customHeight="1" x14ac:dyDescent="0.2">
      <c r="A14" s="120">
        <v>6</v>
      </c>
      <c r="B14" s="106" t="s">
        <v>157</v>
      </c>
      <c r="C14" s="110"/>
      <c r="D14" s="108" t="s">
        <v>6</v>
      </c>
      <c r="E14" s="108"/>
      <c r="F14" s="109"/>
      <c r="G14" s="240"/>
      <c r="H14" s="241">
        <v>1</v>
      </c>
      <c r="I14" s="241" t="s">
        <v>162</v>
      </c>
      <c r="J14" s="241" t="s">
        <v>186</v>
      </c>
      <c r="K14" s="241">
        <v>11</v>
      </c>
      <c r="L14" s="241" t="s">
        <v>187</v>
      </c>
      <c r="M14" s="241" t="s">
        <v>164</v>
      </c>
      <c r="N14" s="241" t="s">
        <v>165</v>
      </c>
      <c r="O14" s="241">
        <v>11</v>
      </c>
      <c r="P14" s="241" t="s">
        <v>75</v>
      </c>
      <c r="Q14" s="242"/>
    </row>
    <row r="15" spans="1:17" s="59" customFormat="1" ht="41.15" customHeight="1" x14ac:dyDescent="0.2">
      <c r="A15" s="120">
        <v>7</v>
      </c>
      <c r="B15" s="110" t="s">
        <v>24</v>
      </c>
      <c r="C15" s="107" t="s">
        <v>189</v>
      </c>
      <c r="D15" s="108" t="s">
        <v>6</v>
      </c>
      <c r="E15" s="108"/>
      <c r="F15" s="209"/>
      <c r="G15" s="240" t="s">
        <v>301</v>
      </c>
      <c r="H15" s="241">
        <v>1</v>
      </c>
      <c r="I15" s="241" t="s">
        <v>162</v>
      </c>
      <c r="J15" s="241" t="s">
        <v>163</v>
      </c>
      <c r="K15" s="221" t="s">
        <v>156</v>
      </c>
      <c r="L15" s="241" t="s">
        <v>164</v>
      </c>
      <c r="M15" s="241" t="s">
        <v>164</v>
      </c>
      <c r="N15" s="241" t="s">
        <v>165</v>
      </c>
      <c r="O15" s="241">
        <v>11</v>
      </c>
      <c r="P15" s="241" t="s">
        <v>75</v>
      </c>
      <c r="Q15" s="242"/>
    </row>
    <row r="16" spans="1:17" s="59" customFormat="1" ht="41.15" customHeight="1" x14ac:dyDescent="0.2">
      <c r="A16" s="133">
        <v>8</v>
      </c>
      <c r="B16" s="106"/>
      <c r="C16" s="107" t="s">
        <v>191</v>
      </c>
      <c r="D16" s="108" t="s">
        <v>6</v>
      </c>
      <c r="E16" s="108"/>
      <c r="F16" s="109" t="s">
        <v>192</v>
      </c>
      <c r="G16" s="240" t="s">
        <v>193</v>
      </c>
      <c r="H16" s="241">
        <v>1</v>
      </c>
      <c r="I16" s="241" t="s">
        <v>162</v>
      </c>
      <c r="J16" s="241" t="s">
        <v>163</v>
      </c>
      <c r="K16" s="241">
        <v>20</v>
      </c>
      <c r="L16" s="241" t="s">
        <v>164</v>
      </c>
      <c r="M16" s="241" t="s">
        <v>164</v>
      </c>
      <c r="N16" s="241" t="s">
        <v>165</v>
      </c>
      <c r="O16" s="241">
        <v>11</v>
      </c>
      <c r="P16" s="241" t="s">
        <v>75</v>
      </c>
      <c r="Q16" s="242"/>
    </row>
    <row r="17" spans="1:17" s="59" customFormat="1" ht="48.65" customHeight="1" x14ac:dyDescent="0.2">
      <c r="A17" s="120">
        <v>9</v>
      </c>
      <c r="B17" s="106"/>
      <c r="C17" s="110" t="s">
        <v>19</v>
      </c>
      <c r="D17" s="108" t="s">
        <v>6</v>
      </c>
      <c r="E17" s="108"/>
      <c r="F17" s="109"/>
      <c r="G17" s="240" t="s">
        <v>302</v>
      </c>
      <c r="H17" s="241">
        <v>1</v>
      </c>
      <c r="I17" s="241" t="s">
        <v>162</v>
      </c>
      <c r="J17" s="241" t="s">
        <v>163</v>
      </c>
      <c r="K17" s="241">
        <v>20</v>
      </c>
      <c r="L17" s="241" t="s">
        <v>164</v>
      </c>
      <c r="M17" s="241" t="s">
        <v>164</v>
      </c>
      <c r="N17" s="241" t="s">
        <v>165</v>
      </c>
      <c r="O17" s="241">
        <v>18</v>
      </c>
      <c r="P17" s="241" t="s">
        <v>75</v>
      </c>
      <c r="Q17" s="242" t="s">
        <v>286</v>
      </c>
    </row>
    <row r="18" spans="1:17" s="59" customFormat="1" ht="113.5" customHeight="1" x14ac:dyDescent="0.2">
      <c r="A18" s="120">
        <v>10</v>
      </c>
      <c r="B18" s="106"/>
      <c r="C18" s="110" t="s">
        <v>20</v>
      </c>
      <c r="D18" s="108" t="s">
        <v>6</v>
      </c>
      <c r="E18" s="108"/>
      <c r="F18" s="109" t="s">
        <v>303</v>
      </c>
      <c r="G18" s="240" t="s">
        <v>304</v>
      </c>
      <c r="H18" s="241">
        <v>1</v>
      </c>
      <c r="I18" s="241" t="s">
        <v>162</v>
      </c>
      <c r="J18" s="241" t="s">
        <v>163</v>
      </c>
      <c r="K18" s="241" t="s">
        <v>181</v>
      </c>
      <c r="L18" s="241" t="s">
        <v>164</v>
      </c>
      <c r="M18" s="241" t="s">
        <v>164</v>
      </c>
      <c r="N18" s="241" t="s">
        <v>165</v>
      </c>
      <c r="O18" s="241">
        <v>11</v>
      </c>
      <c r="P18" s="241" t="s">
        <v>75</v>
      </c>
      <c r="Q18" s="242"/>
    </row>
    <row r="19" spans="1:17" s="59" customFormat="1" ht="19.5" customHeight="1" x14ac:dyDescent="0.2">
      <c r="A19" s="133">
        <v>11</v>
      </c>
      <c r="B19" s="106"/>
      <c r="C19" s="110" t="s">
        <v>27</v>
      </c>
      <c r="D19" s="108" t="s">
        <v>6</v>
      </c>
      <c r="E19" s="108"/>
      <c r="F19" s="109"/>
      <c r="G19" s="240"/>
      <c r="H19" s="241">
        <v>1</v>
      </c>
      <c r="I19" s="241" t="s">
        <v>162</v>
      </c>
      <c r="J19" s="241" t="s">
        <v>216</v>
      </c>
      <c r="K19" s="241" t="s">
        <v>181</v>
      </c>
      <c r="L19" s="241" t="s">
        <v>164</v>
      </c>
      <c r="M19" s="241" t="s">
        <v>164</v>
      </c>
      <c r="N19" s="241" t="s">
        <v>165</v>
      </c>
      <c r="O19" s="241">
        <v>11</v>
      </c>
      <c r="P19" s="241" t="s">
        <v>75</v>
      </c>
      <c r="Q19" s="242"/>
    </row>
    <row r="20" spans="1:17" s="59" customFormat="1" ht="69.650000000000006" customHeight="1" x14ac:dyDescent="0.2">
      <c r="A20" s="120">
        <v>12</v>
      </c>
      <c r="B20" s="106"/>
      <c r="C20" s="106" t="s">
        <v>217</v>
      </c>
      <c r="D20" s="108"/>
      <c r="E20" s="108" t="s">
        <v>6</v>
      </c>
      <c r="F20" s="109"/>
      <c r="G20" s="240"/>
      <c r="H20" s="241">
        <v>1</v>
      </c>
      <c r="I20" s="241" t="s">
        <v>162</v>
      </c>
      <c r="J20" s="241" t="s">
        <v>216</v>
      </c>
      <c r="K20" s="241">
        <v>16</v>
      </c>
      <c r="L20" s="241" t="s">
        <v>164</v>
      </c>
      <c r="M20" s="241" t="s">
        <v>164</v>
      </c>
      <c r="N20" s="241" t="s">
        <v>165</v>
      </c>
      <c r="O20" s="241">
        <v>11</v>
      </c>
      <c r="P20" s="241" t="s">
        <v>75</v>
      </c>
      <c r="Q20" s="242" t="s">
        <v>87</v>
      </c>
    </row>
    <row r="21" spans="1:17" s="59" customFormat="1" ht="28" customHeight="1" x14ac:dyDescent="0.2">
      <c r="A21" s="120">
        <v>13</v>
      </c>
      <c r="B21" s="106"/>
      <c r="C21" s="110" t="s">
        <v>92</v>
      </c>
      <c r="D21" s="108" t="s">
        <v>6</v>
      </c>
      <c r="E21" s="108"/>
      <c r="F21" s="109"/>
      <c r="G21" s="240"/>
      <c r="H21" s="241">
        <v>1</v>
      </c>
      <c r="I21" s="241" t="s">
        <v>162</v>
      </c>
      <c r="J21" s="241" t="s">
        <v>163</v>
      </c>
      <c r="K21" s="241">
        <v>50</v>
      </c>
      <c r="L21" s="241" t="s">
        <v>164</v>
      </c>
      <c r="M21" s="241" t="s">
        <v>164</v>
      </c>
      <c r="N21" s="241" t="s">
        <v>165</v>
      </c>
      <c r="O21" s="241">
        <v>11</v>
      </c>
      <c r="P21" s="241" t="s">
        <v>75</v>
      </c>
      <c r="Q21" s="242"/>
    </row>
    <row r="22" spans="1:17" s="59" customFormat="1" ht="32.15" customHeight="1" x14ac:dyDescent="0.2">
      <c r="A22" s="133">
        <v>14</v>
      </c>
      <c r="B22" s="106"/>
      <c r="C22" s="110" t="s">
        <v>93</v>
      </c>
      <c r="D22" s="108" t="s">
        <v>6</v>
      </c>
      <c r="E22" s="108"/>
      <c r="F22" s="109"/>
      <c r="G22" s="240"/>
      <c r="H22" s="241">
        <v>1</v>
      </c>
      <c r="I22" s="241" t="s">
        <v>162</v>
      </c>
      <c r="J22" s="219" t="s">
        <v>175</v>
      </c>
      <c r="K22" s="243" t="s">
        <v>86</v>
      </c>
      <c r="L22" s="241" t="s">
        <v>164</v>
      </c>
      <c r="M22" s="241" t="s">
        <v>164</v>
      </c>
      <c r="N22" s="241" t="s">
        <v>165</v>
      </c>
      <c r="O22" s="241">
        <v>11</v>
      </c>
      <c r="P22" s="241" t="s">
        <v>75</v>
      </c>
      <c r="Q22" s="242"/>
    </row>
    <row r="23" spans="1:17" s="59" customFormat="1" ht="30.65" customHeight="1" x14ac:dyDescent="0.2">
      <c r="A23" s="120">
        <v>15</v>
      </c>
      <c r="B23" s="106" t="s">
        <v>305</v>
      </c>
      <c r="C23" s="107" t="s">
        <v>29</v>
      </c>
      <c r="D23" s="108" t="s">
        <v>6</v>
      </c>
      <c r="E23" s="108"/>
      <c r="F23" s="109"/>
      <c r="G23" s="240" t="s">
        <v>306</v>
      </c>
      <c r="H23" s="241">
        <v>1</v>
      </c>
      <c r="I23" s="241" t="s">
        <v>162</v>
      </c>
      <c r="J23" s="241" t="s">
        <v>163</v>
      </c>
      <c r="K23" s="241">
        <v>30</v>
      </c>
      <c r="L23" s="241" t="s">
        <v>164</v>
      </c>
      <c r="M23" s="241" t="s">
        <v>164</v>
      </c>
      <c r="N23" s="241" t="s">
        <v>165</v>
      </c>
      <c r="O23" s="241">
        <v>11</v>
      </c>
      <c r="P23" s="241" t="s">
        <v>75</v>
      </c>
      <c r="Q23" s="242"/>
    </row>
    <row r="24" spans="1:17" s="59" customFormat="1" ht="30.65" customHeight="1" x14ac:dyDescent="0.2">
      <c r="A24" s="120">
        <v>16</v>
      </c>
      <c r="B24" s="106"/>
      <c r="C24" s="107" t="s">
        <v>307</v>
      </c>
      <c r="D24" s="108" t="s">
        <v>6</v>
      </c>
      <c r="E24" s="108"/>
      <c r="F24" s="109"/>
      <c r="G24" s="240" t="s">
        <v>306</v>
      </c>
      <c r="H24" s="241">
        <v>1</v>
      </c>
      <c r="I24" s="241" t="s">
        <v>162</v>
      </c>
      <c r="J24" s="241" t="s">
        <v>163</v>
      </c>
      <c r="K24" s="241">
        <v>30</v>
      </c>
      <c r="L24" s="241" t="s">
        <v>164</v>
      </c>
      <c r="M24" s="241" t="s">
        <v>164</v>
      </c>
      <c r="N24" s="241" t="s">
        <v>165</v>
      </c>
      <c r="O24" s="241">
        <v>11</v>
      </c>
      <c r="P24" s="241" t="s">
        <v>75</v>
      </c>
      <c r="Q24" s="242"/>
    </row>
    <row r="25" spans="1:17" s="59" customFormat="1" ht="30.65" customHeight="1" x14ac:dyDescent="0.2">
      <c r="A25" s="133">
        <v>17</v>
      </c>
      <c r="B25" s="106"/>
      <c r="C25" s="107" t="s">
        <v>308</v>
      </c>
      <c r="D25" s="108" t="s">
        <v>6</v>
      </c>
      <c r="E25" s="108"/>
      <c r="F25" s="109"/>
      <c r="G25" s="240" t="s">
        <v>309</v>
      </c>
      <c r="H25" s="241">
        <v>1</v>
      </c>
      <c r="I25" s="241" t="s">
        <v>162</v>
      </c>
      <c r="J25" s="241" t="s">
        <v>163</v>
      </c>
      <c r="K25" s="241">
        <v>11</v>
      </c>
      <c r="L25" s="241" t="s">
        <v>164</v>
      </c>
      <c r="M25" s="241" t="s">
        <v>164</v>
      </c>
      <c r="N25" s="241" t="s">
        <v>165</v>
      </c>
      <c r="O25" s="241">
        <v>11</v>
      </c>
      <c r="P25" s="241" t="s">
        <v>89</v>
      </c>
      <c r="Q25" s="242"/>
    </row>
    <row r="26" spans="1:17" s="59" customFormat="1" ht="31" customHeight="1" x14ac:dyDescent="0.2">
      <c r="A26" s="120">
        <v>18</v>
      </c>
      <c r="B26" s="106"/>
      <c r="C26" s="107" t="s">
        <v>67</v>
      </c>
      <c r="D26" s="108" t="s">
        <v>6</v>
      </c>
      <c r="E26" s="108"/>
      <c r="F26" s="109"/>
      <c r="G26" s="240"/>
      <c r="H26" s="241">
        <v>1</v>
      </c>
      <c r="I26" s="241" t="s">
        <v>162</v>
      </c>
      <c r="J26" s="241" t="s">
        <v>216</v>
      </c>
      <c r="K26" s="241">
        <v>14</v>
      </c>
      <c r="L26" s="241" t="s">
        <v>164</v>
      </c>
      <c r="M26" s="241" t="s">
        <v>164</v>
      </c>
      <c r="N26" s="241" t="s">
        <v>165</v>
      </c>
      <c r="O26" s="241">
        <v>10</v>
      </c>
      <c r="P26" s="241" t="s">
        <v>75</v>
      </c>
      <c r="Q26" s="242" t="s">
        <v>240</v>
      </c>
    </row>
    <row r="27" spans="1:17" s="59" customFormat="1" ht="31" customHeight="1" x14ac:dyDescent="0.2">
      <c r="A27" s="120">
        <v>19</v>
      </c>
      <c r="B27" s="106"/>
      <c r="C27" s="107" t="s">
        <v>68</v>
      </c>
      <c r="D27" s="108" t="s">
        <v>6</v>
      </c>
      <c r="E27" s="108"/>
      <c r="F27" s="109"/>
      <c r="G27" s="240"/>
      <c r="H27" s="241">
        <v>1</v>
      </c>
      <c r="I27" s="241" t="s">
        <v>162</v>
      </c>
      <c r="J27" s="241" t="s">
        <v>216</v>
      </c>
      <c r="K27" s="241">
        <v>14</v>
      </c>
      <c r="L27" s="241" t="s">
        <v>164</v>
      </c>
      <c r="M27" s="241" t="s">
        <v>164</v>
      </c>
      <c r="N27" s="241" t="s">
        <v>165</v>
      </c>
      <c r="O27" s="241">
        <v>10</v>
      </c>
      <c r="P27" s="241" t="s">
        <v>75</v>
      </c>
      <c r="Q27" s="242" t="s">
        <v>240</v>
      </c>
    </row>
    <row r="28" spans="1:17" s="59" customFormat="1" ht="31" customHeight="1" x14ac:dyDescent="0.2">
      <c r="A28" s="133">
        <v>20</v>
      </c>
      <c r="B28" s="106"/>
      <c r="C28" s="107" t="s">
        <v>69</v>
      </c>
      <c r="D28" s="108" t="s">
        <v>6</v>
      </c>
      <c r="E28" s="108"/>
      <c r="F28" s="109"/>
      <c r="G28" s="240"/>
      <c r="H28" s="241">
        <v>1</v>
      </c>
      <c r="I28" s="241" t="s">
        <v>162</v>
      </c>
      <c r="J28" s="241" t="s">
        <v>216</v>
      </c>
      <c r="K28" s="241">
        <v>14</v>
      </c>
      <c r="L28" s="241" t="s">
        <v>164</v>
      </c>
      <c r="M28" s="241" t="s">
        <v>164</v>
      </c>
      <c r="N28" s="241" t="s">
        <v>165</v>
      </c>
      <c r="O28" s="241">
        <v>10</v>
      </c>
      <c r="P28" s="241" t="s">
        <v>75</v>
      </c>
      <c r="Q28" s="242" t="s">
        <v>240</v>
      </c>
    </row>
    <row r="29" spans="1:17" s="59" customFormat="1" ht="31" customHeight="1" x14ac:dyDescent="0.2">
      <c r="A29" s="120">
        <v>21</v>
      </c>
      <c r="B29" s="106" t="s">
        <v>310</v>
      </c>
      <c r="C29" s="107" t="s">
        <v>475</v>
      </c>
      <c r="D29" s="108" t="s">
        <v>6</v>
      </c>
      <c r="E29" s="108"/>
      <c r="F29" s="109"/>
      <c r="G29" s="240"/>
      <c r="H29" s="241">
        <v>1</v>
      </c>
      <c r="I29" s="241" t="s">
        <v>162</v>
      </c>
      <c r="J29" s="241" t="s">
        <v>216</v>
      </c>
      <c r="K29" s="241">
        <v>12</v>
      </c>
      <c r="L29" s="241" t="s">
        <v>164</v>
      </c>
      <c r="M29" s="241" t="s">
        <v>164</v>
      </c>
      <c r="N29" s="241" t="s">
        <v>165</v>
      </c>
      <c r="O29" s="241">
        <v>10</v>
      </c>
      <c r="P29" s="241" t="s">
        <v>75</v>
      </c>
      <c r="Q29" s="242" t="s">
        <v>240</v>
      </c>
    </row>
    <row r="30" spans="1:17" s="59" customFormat="1" ht="31" customHeight="1" x14ac:dyDescent="0.2">
      <c r="A30" s="120">
        <v>22</v>
      </c>
      <c r="B30" s="106"/>
      <c r="C30" s="110" t="s">
        <v>476</v>
      </c>
      <c r="D30" s="108" t="s">
        <v>6</v>
      </c>
      <c r="E30" s="108"/>
      <c r="F30" s="109"/>
      <c r="G30" s="240" t="s">
        <v>311</v>
      </c>
      <c r="H30" s="241">
        <v>1</v>
      </c>
      <c r="I30" s="241" t="s">
        <v>162</v>
      </c>
      <c r="J30" s="241" t="s">
        <v>216</v>
      </c>
      <c r="K30" s="241">
        <v>2</v>
      </c>
      <c r="L30" s="241" t="s">
        <v>164</v>
      </c>
      <c r="M30" s="241" t="s">
        <v>164</v>
      </c>
      <c r="N30" s="241" t="s">
        <v>165</v>
      </c>
      <c r="O30" s="241">
        <v>10</v>
      </c>
      <c r="P30" s="241" t="s">
        <v>75</v>
      </c>
      <c r="Q30" s="242"/>
    </row>
    <row r="31" spans="1:17" s="33" customFormat="1" ht="31" customHeight="1" x14ac:dyDescent="0.2">
      <c r="A31" s="133">
        <v>23</v>
      </c>
      <c r="B31" s="110"/>
      <c r="C31" s="110" t="s">
        <v>31</v>
      </c>
      <c r="D31" s="108" t="s">
        <v>6</v>
      </c>
      <c r="E31" s="108"/>
      <c r="F31" s="109"/>
      <c r="G31" s="240"/>
      <c r="H31" s="241">
        <v>1</v>
      </c>
      <c r="I31" s="241" t="s">
        <v>162</v>
      </c>
      <c r="J31" s="241" t="s">
        <v>216</v>
      </c>
      <c r="K31" s="241">
        <v>12</v>
      </c>
      <c r="L31" s="241" t="s">
        <v>164</v>
      </c>
      <c r="M31" s="241" t="s">
        <v>164</v>
      </c>
      <c r="N31" s="241" t="s">
        <v>165</v>
      </c>
      <c r="O31" s="241">
        <v>10</v>
      </c>
      <c r="P31" s="241" t="s">
        <v>75</v>
      </c>
      <c r="Q31" s="242" t="s">
        <v>240</v>
      </c>
    </row>
    <row r="32" spans="1:17" s="33" customFormat="1" ht="31" customHeight="1" x14ac:dyDescent="0.2">
      <c r="A32" s="120">
        <v>24</v>
      </c>
      <c r="B32" s="106" t="s">
        <v>312</v>
      </c>
      <c r="C32" s="110" t="s">
        <v>32</v>
      </c>
      <c r="D32" s="108" t="s">
        <v>6</v>
      </c>
      <c r="E32" s="108"/>
      <c r="F32" s="109"/>
      <c r="G32" s="240" t="s">
        <v>313</v>
      </c>
      <c r="H32" s="241">
        <v>1</v>
      </c>
      <c r="I32" s="241" t="s">
        <v>162</v>
      </c>
      <c r="J32" s="241" t="s">
        <v>216</v>
      </c>
      <c r="K32" s="241">
        <v>12</v>
      </c>
      <c r="L32" s="241" t="s">
        <v>164</v>
      </c>
      <c r="M32" s="241" t="s">
        <v>164</v>
      </c>
      <c r="N32" s="241" t="s">
        <v>165</v>
      </c>
      <c r="O32" s="241">
        <v>10</v>
      </c>
      <c r="P32" s="241" t="s">
        <v>75</v>
      </c>
      <c r="Q32" s="242" t="s">
        <v>240</v>
      </c>
    </row>
    <row r="33" spans="1:17" s="33" customFormat="1" ht="31" customHeight="1" x14ac:dyDescent="0.2">
      <c r="A33" s="120">
        <v>25</v>
      </c>
      <c r="B33" s="106"/>
      <c r="C33" s="110" t="s">
        <v>33</v>
      </c>
      <c r="D33" s="108" t="s">
        <v>6</v>
      </c>
      <c r="E33" s="108"/>
      <c r="F33" s="109" t="s">
        <v>34</v>
      </c>
      <c r="G33" s="240" t="s">
        <v>314</v>
      </c>
      <c r="H33" s="241">
        <v>1</v>
      </c>
      <c r="I33" s="241" t="s">
        <v>162</v>
      </c>
      <c r="J33" s="241" t="s">
        <v>216</v>
      </c>
      <c r="K33" s="241">
        <v>2</v>
      </c>
      <c r="L33" s="241" t="s">
        <v>164</v>
      </c>
      <c r="M33" s="241" t="s">
        <v>164</v>
      </c>
      <c r="N33" s="241" t="s">
        <v>165</v>
      </c>
      <c r="O33" s="241">
        <v>10</v>
      </c>
      <c r="P33" s="241" t="s">
        <v>75</v>
      </c>
      <c r="Q33" s="242"/>
    </row>
    <row r="34" spans="1:17" s="33" customFormat="1" ht="31" customHeight="1" x14ac:dyDescent="0.2">
      <c r="A34" s="133">
        <v>26</v>
      </c>
      <c r="B34" s="106"/>
      <c r="C34" s="110" t="s">
        <v>35</v>
      </c>
      <c r="D34" s="108" t="s">
        <v>6</v>
      </c>
      <c r="E34" s="108"/>
      <c r="F34" s="109"/>
      <c r="G34" s="240"/>
      <c r="H34" s="241">
        <v>1</v>
      </c>
      <c r="I34" s="241" t="s">
        <v>162</v>
      </c>
      <c r="J34" s="241" t="s">
        <v>216</v>
      </c>
      <c r="K34" s="241">
        <v>12</v>
      </c>
      <c r="L34" s="241" t="s">
        <v>164</v>
      </c>
      <c r="M34" s="241" t="s">
        <v>164</v>
      </c>
      <c r="N34" s="241" t="s">
        <v>165</v>
      </c>
      <c r="O34" s="241">
        <v>10</v>
      </c>
      <c r="P34" s="241" t="s">
        <v>75</v>
      </c>
      <c r="Q34" s="242" t="s">
        <v>240</v>
      </c>
    </row>
    <row r="35" spans="1:17" s="42" customFormat="1" ht="31" customHeight="1" x14ac:dyDescent="0.2">
      <c r="A35" s="120">
        <v>27</v>
      </c>
      <c r="B35" s="106" t="s">
        <v>315</v>
      </c>
      <c r="C35" s="110" t="s">
        <v>462</v>
      </c>
      <c r="D35" s="108" t="s">
        <v>6</v>
      </c>
      <c r="E35" s="108"/>
      <c r="F35" s="109"/>
      <c r="G35" s="244"/>
      <c r="H35" s="241">
        <v>1</v>
      </c>
      <c r="I35" s="241" t="s">
        <v>162</v>
      </c>
      <c r="J35" s="241" t="s">
        <v>216</v>
      </c>
      <c r="K35" s="241">
        <v>12</v>
      </c>
      <c r="L35" s="241" t="s">
        <v>164</v>
      </c>
      <c r="M35" s="241" t="s">
        <v>164</v>
      </c>
      <c r="N35" s="241" t="s">
        <v>165</v>
      </c>
      <c r="O35" s="241">
        <v>10</v>
      </c>
      <c r="P35" s="241" t="s">
        <v>75</v>
      </c>
      <c r="Q35" s="242" t="s">
        <v>240</v>
      </c>
    </row>
    <row r="36" spans="1:17" s="191" customFormat="1" ht="40.75" customHeight="1" x14ac:dyDescent="0.2">
      <c r="A36" s="120">
        <v>28</v>
      </c>
      <c r="B36" s="124" t="s">
        <v>267</v>
      </c>
      <c r="C36" s="125" t="s">
        <v>125</v>
      </c>
      <c r="D36" s="126" t="s">
        <v>6</v>
      </c>
      <c r="E36" s="126"/>
      <c r="F36" s="127"/>
      <c r="G36" s="229" t="s">
        <v>125</v>
      </c>
      <c r="H36" s="230">
        <v>1</v>
      </c>
      <c r="I36" s="219" t="s">
        <v>162</v>
      </c>
      <c r="J36" s="219" t="s">
        <v>268</v>
      </c>
      <c r="K36" s="230">
        <v>9</v>
      </c>
      <c r="L36" s="219" t="s">
        <v>164</v>
      </c>
      <c r="M36" s="219" t="s">
        <v>164</v>
      </c>
      <c r="N36" s="219" t="s">
        <v>164</v>
      </c>
      <c r="O36" s="219">
        <v>11</v>
      </c>
      <c r="P36" s="219"/>
      <c r="Q36" s="231"/>
    </row>
    <row r="37" spans="1:17" s="191" customFormat="1" ht="40.75" customHeight="1" x14ac:dyDescent="0.2">
      <c r="A37" s="133">
        <v>29</v>
      </c>
      <c r="B37" s="124"/>
      <c r="C37" s="125" t="s">
        <v>126</v>
      </c>
      <c r="D37" s="126" t="s">
        <v>6</v>
      </c>
      <c r="E37" s="126"/>
      <c r="F37" s="127"/>
      <c r="G37" s="229" t="s">
        <v>269</v>
      </c>
      <c r="H37" s="230">
        <v>2</v>
      </c>
      <c r="I37" s="219" t="s">
        <v>270</v>
      </c>
      <c r="J37" s="219" t="s">
        <v>268</v>
      </c>
      <c r="K37" s="230">
        <v>26</v>
      </c>
      <c r="L37" s="219" t="s">
        <v>164</v>
      </c>
      <c r="M37" s="219" t="s">
        <v>164</v>
      </c>
      <c r="N37" s="219" t="s">
        <v>164</v>
      </c>
      <c r="O37" s="219">
        <v>11</v>
      </c>
      <c r="P37" s="219"/>
      <c r="Q37" s="231"/>
    </row>
    <row r="38" spans="1:17" s="191" customFormat="1" ht="40.75" customHeight="1" x14ac:dyDescent="0.2">
      <c r="A38" s="120">
        <v>30</v>
      </c>
      <c r="B38" s="124"/>
      <c r="C38" s="125" t="s">
        <v>197</v>
      </c>
      <c r="D38" s="126" t="s">
        <v>6</v>
      </c>
      <c r="E38" s="126"/>
      <c r="F38" s="127"/>
      <c r="G38" s="229" t="s">
        <v>271</v>
      </c>
      <c r="H38" s="230">
        <v>1</v>
      </c>
      <c r="I38" s="219" t="s">
        <v>162</v>
      </c>
      <c r="J38" s="219" t="s">
        <v>268</v>
      </c>
      <c r="K38" s="230">
        <v>8</v>
      </c>
      <c r="L38" s="219" t="s">
        <v>164</v>
      </c>
      <c r="M38" s="219" t="s">
        <v>164</v>
      </c>
      <c r="N38" s="219" t="s">
        <v>164</v>
      </c>
      <c r="O38" s="219">
        <v>11</v>
      </c>
      <c r="P38" s="219"/>
      <c r="Q38" s="231"/>
    </row>
    <row r="39" spans="1:17" s="191" customFormat="1" ht="40.75" customHeight="1" x14ac:dyDescent="0.2">
      <c r="A39" s="120">
        <v>31</v>
      </c>
      <c r="B39" s="124"/>
      <c r="C39" s="125" t="s">
        <v>272</v>
      </c>
      <c r="D39" s="126" t="s">
        <v>6</v>
      </c>
      <c r="E39" s="126"/>
      <c r="F39" s="127"/>
      <c r="G39" s="229" t="s">
        <v>272</v>
      </c>
      <c r="H39" s="230">
        <v>2</v>
      </c>
      <c r="I39" s="219" t="s">
        <v>270</v>
      </c>
      <c r="J39" s="219" t="s">
        <v>268</v>
      </c>
      <c r="K39" s="230">
        <v>26</v>
      </c>
      <c r="L39" s="219" t="s">
        <v>164</v>
      </c>
      <c r="M39" s="219" t="s">
        <v>164</v>
      </c>
      <c r="N39" s="219" t="s">
        <v>164</v>
      </c>
      <c r="O39" s="219">
        <v>11</v>
      </c>
      <c r="P39" s="219"/>
      <c r="Q39" s="231"/>
    </row>
    <row r="40" spans="1:17" s="191" customFormat="1" ht="40.75" customHeight="1" thickBot="1" x14ac:dyDescent="0.25">
      <c r="A40" s="140">
        <v>32</v>
      </c>
      <c r="B40" s="129"/>
      <c r="C40" s="130" t="s">
        <v>273</v>
      </c>
      <c r="D40" s="131" t="s">
        <v>6</v>
      </c>
      <c r="E40" s="131"/>
      <c r="F40" s="132"/>
      <c r="G40" s="232" t="s">
        <v>273</v>
      </c>
      <c r="H40" s="233">
        <v>1</v>
      </c>
      <c r="I40" s="223" t="s">
        <v>162</v>
      </c>
      <c r="J40" s="223" t="s">
        <v>274</v>
      </c>
      <c r="K40" s="233">
        <v>26</v>
      </c>
      <c r="L40" s="223" t="s">
        <v>164</v>
      </c>
      <c r="M40" s="223" t="s">
        <v>164</v>
      </c>
      <c r="N40" s="223" t="s">
        <v>164</v>
      </c>
      <c r="O40" s="223">
        <v>11</v>
      </c>
      <c r="P40" s="223"/>
      <c r="Q40" s="234"/>
    </row>
    <row r="41" spans="1:17" s="42" customFormat="1" ht="12" x14ac:dyDescent="0.2">
      <c r="A41" s="32"/>
      <c r="B41" s="33"/>
      <c r="C41" s="34"/>
      <c r="D41" s="32"/>
      <c r="E41" s="32"/>
      <c r="G41" s="43" t="s">
        <v>78</v>
      </c>
    </row>
    <row r="42" spans="1:17" s="42" customFormat="1" ht="12" x14ac:dyDescent="0.2">
      <c r="A42" s="32"/>
      <c r="B42" s="33"/>
      <c r="C42" s="34"/>
      <c r="D42" s="32"/>
      <c r="E42" s="32"/>
      <c r="G42" s="43"/>
    </row>
    <row r="43" spans="1:17" s="42" customFormat="1" ht="12" x14ac:dyDescent="0.2">
      <c r="A43" s="32"/>
      <c r="B43" s="33"/>
      <c r="C43" s="34"/>
      <c r="D43" s="32"/>
      <c r="E43" s="32"/>
      <c r="G43" s="43"/>
    </row>
    <row r="44" spans="1:17" s="42" customFormat="1" ht="12" x14ac:dyDescent="0.2">
      <c r="A44" s="32"/>
      <c r="B44" s="33"/>
      <c r="C44" s="34"/>
      <c r="D44" s="32"/>
      <c r="E44" s="32"/>
      <c r="G44" s="43"/>
    </row>
    <row r="45" spans="1:17" s="42" customFormat="1" ht="12" x14ac:dyDescent="0.2">
      <c r="A45" s="32"/>
      <c r="B45" s="33"/>
      <c r="C45" s="34"/>
      <c r="D45" s="32"/>
      <c r="E45" s="32"/>
      <c r="G45" s="43"/>
    </row>
    <row r="46" spans="1:17" s="42" customFormat="1" ht="12" x14ac:dyDescent="0.2">
      <c r="A46" s="32"/>
      <c r="B46" s="33"/>
      <c r="C46" s="34"/>
      <c r="D46" s="32"/>
      <c r="E46" s="32"/>
      <c r="G46" s="43"/>
    </row>
    <row r="47" spans="1:17" s="42" customFormat="1" ht="12" x14ac:dyDescent="0.2">
      <c r="A47" s="32"/>
      <c r="B47" s="33"/>
      <c r="C47" s="34"/>
      <c r="D47" s="32"/>
      <c r="E47" s="32"/>
      <c r="G47" s="43"/>
    </row>
    <row r="48" spans="1:17" s="42" customFormat="1" ht="12" x14ac:dyDescent="0.2">
      <c r="A48" s="32"/>
      <c r="B48" s="33"/>
      <c r="C48" s="34"/>
      <c r="D48" s="32"/>
      <c r="E48" s="32"/>
      <c r="G48" s="43"/>
    </row>
    <row r="49" spans="1:7" s="42" customFormat="1" ht="12" x14ac:dyDescent="0.2">
      <c r="A49" s="32"/>
      <c r="B49" s="33"/>
      <c r="C49" s="34"/>
      <c r="D49" s="32"/>
      <c r="E49" s="32"/>
      <c r="G49" s="43"/>
    </row>
    <row r="50" spans="1:7" s="42" customFormat="1" ht="12" x14ac:dyDescent="0.2">
      <c r="A50" s="32"/>
      <c r="B50" s="33"/>
      <c r="C50" s="34"/>
      <c r="D50" s="32"/>
      <c r="E50" s="32"/>
      <c r="G50" s="43"/>
    </row>
    <row r="51" spans="1:7" s="42" customFormat="1" ht="12" x14ac:dyDescent="0.2">
      <c r="A51" s="32"/>
      <c r="B51" s="33"/>
      <c r="C51" s="34"/>
      <c r="D51" s="32"/>
      <c r="E51" s="32"/>
      <c r="G51" s="43"/>
    </row>
    <row r="52" spans="1:7" s="42" customFormat="1" ht="12" x14ac:dyDescent="0.2">
      <c r="A52" s="32"/>
      <c r="B52" s="33"/>
      <c r="C52" s="34"/>
      <c r="D52" s="32"/>
      <c r="E52" s="32"/>
      <c r="G52" s="43"/>
    </row>
    <row r="53" spans="1:7" s="42" customFormat="1" ht="12" x14ac:dyDescent="0.2">
      <c r="A53" s="32"/>
      <c r="B53" s="33"/>
      <c r="C53" s="34"/>
      <c r="D53" s="32"/>
      <c r="E53" s="32"/>
      <c r="G53" s="43"/>
    </row>
    <row r="54" spans="1:7" s="42" customFormat="1" ht="12" x14ac:dyDescent="0.2">
      <c r="A54" s="32"/>
      <c r="B54" s="33"/>
      <c r="C54" s="34"/>
      <c r="D54" s="32"/>
      <c r="E54" s="32"/>
      <c r="G54" s="43"/>
    </row>
    <row r="55" spans="1:7" s="42" customFormat="1" ht="12" x14ac:dyDescent="0.2">
      <c r="A55" s="32"/>
      <c r="B55" s="33"/>
      <c r="C55" s="34"/>
      <c r="D55" s="32"/>
      <c r="E55" s="32"/>
      <c r="G55" s="43"/>
    </row>
    <row r="56" spans="1:7" s="42" customFormat="1" ht="12" x14ac:dyDescent="0.2">
      <c r="A56" s="32"/>
      <c r="B56" s="33"/>
      <c r="C56" s="34"/>
      <c r="D56" s="32"/>
      <c r="E56" s="32"/>
      <c r="G56" s="43"/>
    </row>
    <row r="57" spans="1:7" s="42" customFormat="1" ht="12" x14ac:dyDescent="0.2">
      <c r="A57" s="32"/>
      <c r="B57" s="33"/>
      <c r="C57" s="34"/>
      <c r="D57" s="32"/>
      <c r="E57" s="32"/>
      <c r="G57" s="43"/>
    </row>
    <row r="58" spans="1:7" s="42" customFormat="1" ht="12" x14ac:dyDescent="0.2">
      <c r="A58" s="32"/>
      <c r="B58" s="33"/>
      <c r="C58" s="34"/>
      <c r="D58" s="32"/>
      <c r="E58" s="32"/>
      <c r="G58" s="43"/>
    </row>
    <row r="59" spans="1:7" s="42" customFormat="1" ht="12" x14ac:dyDescent="0.2">
      <c r="A59" s="32"/>
      <c r="B59" s="33"/>
      <c r="C59" s="34"/>
      <c r="D59" s="32"/>
      <c r="E59" s="32"/>
      <c r="G59" s="43"/>
    </row>
    <row r="60" spans="1:7" s="42" customFormat="1" ht="12" x14ac:dyDescent="0.2">
      <c r="A60" s="32"/>
      <c r="B60" s="33"/>
      <c r="C60" s="34"/>
      <c r="D60" s="32"/>
      <c r="E60" s="32"/>
      <c r="G60" s="43"/>
    </row>
    <row r="61" spans="1:7" s="42" customFormat="1" ht="12" x14ac:dyDescent="0.2">
      <c r="A61" s="32"/>
      <c r="B61" s="33"/>
      <c r="C61" s="34"/>
      <c r="D61" s="32"/>
      <c r="E61" s="32"/>
      <c r="G61" s="43"/>
    </row>
    <row r="62" spans="1:7" s="42" customFormat="1" ht="12" x14ac:dyDescent="0.2">
      <c r="A62" s="32"/>
      <c r="B62" s="33"/>
      <c r="C62" s="34"/>
      <c r="D62" s="32"/>
      <c r="E62" s="32"/>
      <c r="G62" s="43"/>
    </row>
    <row r="63" spans="1:7" s="42" customFormat="1" ht="12" x14ac:dyDescent="0.2">
      <c r="A63" s="32"/>
      <c r="B63" s="33"/>
      <c r="C63" s="34"/>
      <c r="D63" s="32"/>
      <c r="E63" s="32"/>
      <c r="G63" s="43"/>
    </row>
    <row r="64" spans="1:7" s="42" customFormat="1" ht="12" x14ac:dyDescent="0.2">
      <c r="A64" s="32"/>
      <c r="B64" s="33"/>
      <c r="C64" s="34"/>
      <c r="D64" s="32"/>
      <c r="E64" s="32"/>
      <c r="G64" s="43"/>
    </row>
    <row r="65" spans="1:7" s="42" customFormat="1" ht="12" x14ac:dyDescent="0.2">
      <c r="A65" s="32"/>
      <c r="B65" s="33"/>
      <c r="C65" s="34"/>
      <c r="D65" s="32"/>
      <c r="E65" s="32"/>
      <c r="G65" s="43"/>
    </row>
    <row r="66" spans="1:7" s="42" customFormat="1" ht="12" x14ac:dyDescent="0.2">
      <c r="A66" s="32"/>
      <c r="B66" s="33"/>
      <c r="C66" s="34"/>
      <c r="D66" s="32"/>
      <c r="E66" s="32"/>
      <c r="G66" s="43"/>
    </row>
    <row r="67" spans="1:7" s="42" customFormat="1" ht="12" x14ac:dyDescent="0.2">
      <c r="A67" s="32"/>
      <c r="B67" s="33"/>
      <c r="C67" s="34"/>
      <c r="D67" s="32"/>
      <c r="E67" s="32"/>
      <c r="G67" s="43"/>
    </row>
    <row r="68" spans="1:7" s="42" customFormat="1" ht="12" x14ac:dyDescent="0.2">
      <c r="A68" s="32"/>
      <c r="B68" s="33"/>
      <c r="C68" s="34"/>
      <c r="D68" s="32"/>
      <c r="E68" s="32"/>
      <c r="G68" s="43"/>
    </row>
    <row r="69" spans="1:7" s="42" customFormat="1" ht="12" x14ac:dyDescent="0.2">
      <c r="A69" s="32"/>
      <c r="B69" s="33"/>
      <c r="C69" s="34"/>
      <c r="D69" s="32"/>
      <c r="E69" s="32"/>
      <c r="G69" s="43"/>
    </row>
    <row r="70" spans="1:7" s="42" customFormat="1" ht="12" x14ac:dyDescent="0.2">
      <c r="A70" s="32"/>
      <c r="B70" s="33"/>
      <c r="C70" s="34"/>
      <c r="D70" s="32"/>
      <c r="E70" s="32"/>
      <c r="G70" s="43"/>
    </row>
    <row r="71" spans="1:7" s="42" customFormat="1" ht="12" x14ac:dyDescent="0.2">
      <c r="A71" s="32"/>
      <c r="B71" s="33"/>
      <c r="C71" s="34"/>
      <c r="D71" s="32"/>
      <c r="E71" s="32"/>
      <c r="G71" s="43"/>
    </row>
    <row r="72" spans="1:7" s="42" customFormat="1" ht="12" x14ac:dyDescent="0.2">
      <c r="A72" s="32"/>
      <c r="B72" s="33"/>
      <c r="C72" s="34"/>
      <c r="D72" s="32"/>
      <c r="E72" s="32"/>
      <c r="G72" s="43"/>
    </row>
    <row r="73" spans="1:7" s="42" customFormat="1" ht="12" x14ac:dyDescent="0.2">
      <c r="A73" s="32"/>
      <c r="B73" s="33"/>
      <c r="C73" s="34"/>
      <c r="D73" s="32"/>
      <c r="E73" s="32"/>
      <c r="G73" s="43"/>
    </row>
    <row r="74" spans="1:7" s="42" customFormat="1" ht="12" x14ac:dyDescent="0.2">
      <c r="A74" s="32"/>
      <c r="B74" s="33"/>
      <c r="C74" s="34"/>
      <c r="D74" s="32"/>
      <c r="E74" s="32"/>
      <c r="G74" s="43"/>
    </row>
    <row r="75" spans="1:7" s="42" customFormat="1" ht="12" x14ac:dyDescent="0.2">
      <c r="A75" s="32"/>
      <c r="B75" s="33"/>
      <c r="C75" s="34"/>
      <c r="D75" s="32"/>
      <c r="E75" s="32"/>
      <c r="G75" s="43"/>
    </row>
    <row r="76" spans="1:7" s="42" customFormat="1" ht="12" x14ac:dyDescent="0.2">
      <c r="A76" s="32"/>
      <c r="B76" s="33"/>
      <c r="C76" s="34"/>
      <c r="D76" s="32"/>
      <c r="E76" s="32"/>
      <c r="G76" s="43"/>
    </row>
    <row r="77" spans="1:7" s="42" customFormat="1" ht="12" x14ac:dyDescent="0.2">
      <c r="A77" s="32"/>
      <c r="B77" s="33"/>
      <c r="C77" s="34"/>
      <c r="D77" s="32"/>
      <c r="E77" s="32"/>
      <c r="G77" s="43"/>
    </row>
    <row r="78" spans="1:7" s="42" customFormat="1" ht="12" x14ac:dyDescent="0.2">
      <c r="A78" s="32"/>
      <c r="B78" s="33"/>
      <c r="C78" s="34"/>
      <c r="D78" s="32"/>
      <c r="E78" s="32"/>
      <c r="G78" s="43"/>
    </row>
    <row r="79" spans="1:7" s="42" customFormat="1" ht="12" x14ac:dyDescent="0.2">
      <c r="A79" s="32"/>
      <c r="B79" s="33"/>
      <c r="C79" s="34"/>
      <c r="D79" s="32"/>
      <c r="E79" s="32"/>
      <c r="G79" s="43"/>
    </row>
    <row r="80" spans="1:7" s="42" customFormat="1" ht="12" x14ac:dyDescent="0.2">
      <c r="A80" s="32"/>
      <c r="B80" s="33"/>
      <c r="C80" s="34"/>
      <c r="D80" s="32"/>
      <c r="E80" s="32"/>
      <c r="G80" s="43"/>
    </row>
    <row r="81" spans="1:7" s="42" customFormat="1" ht="12" x14ac:dyDescent="0.2">
      <c r="A81" s="32"/>
      <c r="B81" s="33"/>
      <c r="C81" s="34"/>
      <c r="D81" s="32"/>
      <c r="E81" s="32"/>
      <c r="G81" s="43"/>
    </row>
    <row r="82" spans="1:7" s="42" customFormat="1" ht="12" x14ac:dyDescent="0.2">
      <c r="A82" s="32"/>
      <c r="B82" s="33"/>
      <c r="C82" s="34"/>
      <c r="D82" s="32"/>
      <c r="E82" s="32"/>
      <c r="G82" s="43"/>
    </row>
    <row r="83" spans="1:7" s="42" customFormat="1" ht="12" x14ac:dyDescent="0.2">
      <c r="A83" s="32"/>
      <c r="B83" s="33"/>
      <c r="C83" s="34"/>
      <c r="D83" s="32"/>
      <c r="E83" s="32"/>
      <c r="G83" s="43"/>
    </row>
    <row r="84" spans="1:7" s="42" customFormat="1" ht="12" x14ac:dyDescent="0.2">
      <c r="A84" s="32"/>
      <c r="B84" s="33"/>
      <c r="C84" s="34"/>
      <c r="D84" s="32"/>
      <c r="E84" s="32"/>
      <c r="G84" s="43"/>
    </row>
    <row r="85" spans="1:7" s="42" customFormat="1" ht="12" x14ac:dyDescent="0.2">
      <c r="A85" s="32"/>
      <c r="B85" s="33"/>
      <c r="C85" s="34"/>
      <c r="D85" s="32"/>
      <c r="E85" s="32"/>
      <c r="G85" s="43"/>
    </row>
    <row r="86" spans="1:7" s="42" customFormat="1" ht="12" x14ac:dyDescent="0.2">
      <c r="A86" s="32"/>
      <c r="B86" s="33"/>
      <c r="C86" s="34"/>
      <c r="D86" s="32"/>
      <c r="E86" s="32"/>
      <c r="G86" s="43"/>
    </row>
    <row r="87" spans="1:7" s="42" customFormat="1" ht="12" x14ac:dyDescent="0.2">
      <c r="A87" s="32"/>
      <c r="B87" s="33"/>
      <c r="C87" s="34"/>
      <c r="D87" s="32"/>
      <c r="E87" s="32"/>
      <c r="G87" s="43"/>
    </row>
    <row r="88" spans="1:7" s="42" customFormat="1" ht="12" x14ac:dyDescent="0.2">
      <c r="A88" s="32"/>
      <c r="B88" s="33"/>
      <c r="C88" s="34"/>
      <c r="D88" s="32"/>
      <c r="E88" s="32"/>
      <c r="G88" s="43"/>
    </row>
    <row r="89" spans="1:7" s="33" customFormat="1" ht="12" x14ac:dyDescent="0.2">
      <c r="A89" s="32"/>
      <c r="C89" s="34"/>
      <c r="D89" s="35"/>
      <c r="E89" s="35"/>
      <c r="F89" s="42"/>
      <c r="G89" s="43"/>
    </row>
    <row r="90" spans="1:7" s="33" customFormat="1" ht="12" x14ac:dyDescent="0.2">
      <c r="A90" s="32"/>
      <c r="C90" s="34"/>
      <c r="D90" s="35"/>
      <c r="E90" s="35"/>
      <c r="F90" s="42"/>
      <c r="G90" s="43"/>
    </row>
    <row r="91" spans="1:7" s="42" customFormat="1" ht="12" x14ac:dyDescent="0.2">
      <c r="A91" s="32"/>
      <c r="B91" s="33"/>
      <c r="C91" s="34"/>
      <c r="D91" s="32"/>
      <c r="E91" s="32"/>
      <c r="G91" s="43"/>
    </row>
    <row r="92" spans="1:7" s="42" customFormat="1" ht="12" x14ac:dyDescent="0.2">
      <c r="A92" s="32"/>
      <c r="B92" s="33"/>
      <c r="C92" s="34"/>
      <c r="D92" s="32"/>
      <c r="E92" s="32"/>
      <c r="G92" s="43"/>
    </row>
    <row r="93" spans="1:7" s="42" customFormat="1" ht="12" x14ac:dyDescent="0.2">
      <c r="A93" s="32"/>
      <c r="B93" s="33"/>
      <c r="C93" s="34"/>
      <c r="D93" s="32"/>
      <c r="E93" s="32"/>
      <c r="G93" s="43"/>
    </row>
    <row r="94" spans="1:7" s="42" customFormat="1" ht="12" x14ac:dyDescent="0.2">
      <c r="A94" s="32"/>
      <c r="B94" s="33"/>
      <c r="C94" s="34"/>
      <c r="D94" s="32"/>
      <c r="E94" s="32"/>
      <c r="G94" s="43"/>
    </row>
    <row r="95" spans="1:7" s="42" customFormat="1" ht="12" x14ac:dyDescent="0.2">
      <c r="A95" s="32"/>
      <c r="B95" s="33"/>
      <c r="C95" s="34"/>
      <c r="D95" s="32"/>
      <c r="E95" s="32"/>
      <c r="G95" s="43"/>
    </row>
    <row r="96" spans="1:7" s="42" customFormat="1" ht="12" x14ac:dyDescent="0.2">
      <c r="A96" s="32"/>
      <c r="B96" s="33"/>
      <c r="C96" s="34"/>
      <c r="D96" s="32"/>
      <c r="E96" s="32"/>
      <c r="G96" s="43"/>
    </row>
    <row r="97" spans="1:7" s="42" customFormat="1" ht="12" x14ac:dyDescent="0.2">
      <c r="A97" s="32"/>
      <c r="B97" s="33"/>
      <c r="C97" s="34"/>
      <c r="D97" s="32"/>
      <c r="E97" s="32"/>
      <c r="G97" s="43"/>
    </row>
    <row r="98" spans="1:7" s="42" customFormat="1" ht="12" x14ac:dyDescent="0.2">
      <c r="A98" s="32"/>
      <c r="B98" s="33"/>
      <c r="C98" s="34"/>
      <c r="D98" s="32"/>
      <c r="E98" s="32"/>
      <c r="G98" s="43"/>
    </row>
    <row r="99" spans="1:7" s="42" customFormat="1" ht="12" x14ac:dyDescent="0.2">
      <c r="A99" s="32"/>
      <c r="B99" s="33"/>
      <c r="C99" s="34"/>
      <c r="D99" s="32"/>
      <c r="E99" s="32"/>
      <c r="G99" s="43"/>
    </row>
    <row r="100" spans="1:7" s="42" customFormat="1" ht="12" x14ac:dyDescent="0.2">
      <c r="A100" s="32"/>
      <c r="B100" s="33"/>
      <c r="C100" s="34"/>
      <c r="D100" s="32"/>
      <c r="E100" s="32"/>
      <c r="G100" s="43"/>
    </row>
    <row r="101" spans="1:7" s="42" customFormat="1" ht="12" x14ac:dyDescent="0.2">
      <c r="A101" s="32"/>
      <c r="B101" s="33"/>
      <c r="C101" s="34"/>
      <c r="D101" s="32"/>
      <c r="E101" s="32"/>
      <c r="G101" s="43"/>
    </row>
    <row r="102" spans="1:7" s="42" customFormat="1" ht="12" x14ac:dyDescent="0.2">
      <c r="A102" s="32"/>
      <c r="B102" s="33"/>
      <c r="C102" s="34"/>
      <c r="D102" s="32"/>
      <c r="E102" s="32"/>
      <c r="G102" s="43"/>
    </row>
    <row r="103" spans="1:7" s="42" customFormat="1" ht="12" x14ac:dyDescent="0.2">
      <c r="A103" s="32"/>
      <c r="B103" s="33"/>
      <c r="C103" s="34"/>
      <c r="D103" s="32"/>
      <c r="E103" s="32"/>
      <c r="G103" s="43"/>
    </row>
    <row r="104" spans="1:7" s="5" customFormat="1" x14ac:dyDescent="0.2">
      <c r="A104" s="4"/>
      <c r="B104" s="1"/>
      <c r="C104" s="2"/>
      <c r="D104" s="4"/>
      <c r="E104" s="4"/>
      <c r="G104" s="6"/>
    </row>
    <row r="105" spans="1:7" s="5" customFormat="1" x14ac:dyDescent="0.2">
      <c r="A105" s="4"/>
      <c r="B105" s="1"/>
      <c r="C105" s="2"/>
      <c r="D105" s="4"/>
      <c r="E105" s="4"/>
      <c r="G105" s="6"/>
    </row>
  </sheetData>
  <mergeCells count="20">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 ref="B4:C4"/>
    <mergeCell ref="B7:B8"/>
    <mergeCell ref="C7:C8"/>
    <mergeCell ref="A6:A8"/>
    <mergeCell ref="B6:C6"/>
  </mergeCells>
  <phoneticPr fontId="45"/>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1 I13:I35" xr:uid="{41DE4131-7460-4C16-8C69-FAF149C36324}">
      <formula1>"有,無"</formula1>
    </dataValidation>
    <dataValidation type="list" allowBlank="1" showInputMessage="1" showErrorMessage="1" sqref="L9:L11 L13:L35" xr:uid="{6105E7BC-3BCA-4FF5-8567-C8ED64C6C47A}">
      <formula1>"和暦,西暦,－"</formula1>
    </dataValidation>
    <dataValidation type="list" allowBlank="1" showInputMessage="1" showErrorMessage="1" sqref="M9:M11 M13:M35" xr:uid="{1ECF4B54-B5C4-49A3-9384-42E274FE718F}">
      <formula1>"〇,－"</formula1>
    </dataValidation>
  </dataValidations>
  <pageMargins left="0.7" right="0.7" top="0.75" bottom="0.75" header="0.3" footer="0.3"/>
  <pageSetup paperSize="8" scale="4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A02A-76D0-4C94-B6B4-4A024BF84CCD}">
  <sheetPr codeName="Sheet5">
    <pageSetUpPr fitToPage="1"/>
  </sheetPr>
  <dimension ref="A1:Q106"/>
  <sheetViews>
    <sheetView showGridLines="0" view="pageBreakPreview" zoomScale="70" zoomScaleNormal="80" zoomScaleSheetLayoutView="70" workbookViewId="0">
      <pane xSplit="3" ySplit="8" topLeftCell="D12" activePane="bottomRight" state="frozen"/>
      <selection pane="topRight"/>
      <selection pane="bottomLeft"/>
      <selection pane="bottomRight"/>
    </sheetView>
  </sheetViews>
  <sheetFormatPr defaultColWidth="9.6328125" defaultRowHeight="13" x14ac:dyDescent="0.2"/>
  <cols>
    <col min="1" max="1" width="14.453125" style="10" customWidth="1"/>
    <col min="2" max="2" width="39.36328125" style="7" bestFit="1" customWidth="1"/>
    <col min="3" max="3" width="52.08984375" style="8" customWidth="1"/>
    <col min="4" max="5" width="23" style="9" customWidth="1"/>
    <col min="6" max="6" width="41.08984375" style="11" customWidth="1"/>
    <col min="7" max="7" width="39.08984375" style="12" customWidth="1"/>
    <col min="8" max="16" width="23.08984375" style="7" customWidth="1"/>
    <col min="17" max="17" width="41.08984375" style="7" customWidth="1"/>
    <col min="18" max="18" width="5.453125" style="7" customWidth="1"/>
    <col min="19" max="16384" width="9.6328125" style="7"/>
  </cols>
  <sheetData>
    <row r="1" spans="1:17" s="205" customFormat="1" ht="25" customHeight="1" x14ac:dyDescent="0.2">
      <c r="A1" s="31" t="s">
        <v>473</v>
      </c>
      <c r="C1" s="206"/>
      <c r="D1" s="207"/>
      <c r="E1" s="207"/>
      <c r="F1" s="206"/>
    </row>
    <row r="2" spans="1:17" s="61" customFormat="1" ht="25" customHeight="1" x14ac:dyDescent="0.2">
      <c r="A2" s="60"/>
      <c r="C2" s="62"/>
      <c r="D2" s="63"/>
      <c r="E2" s="63"/>
      <c r="F2" s="62"/>
    </row>
    <row r="3" spans="1:17" s="61" customFormat="1" ht="25" customHeight="1" x14ac:dyDescent="0.2">
      <c r="A3" s="36" t="s">
        <v>143</v>
      </c>
      <c r="B3" s="208" t="s">
        <v>148</v>
      </c>
      <c r="C3" s="64"/>
      <c r="D3" s="63"/>
      <c r="E3" s="63"/>
      <c r="F3" s="62"/>
    </row>
    <row r="4" spans="1:17" s="61" customFormat="1" ht="25" customHeight="1" x14ac:dyDescent="0.2">
      <c r="A4" s="65" t="s">
        <v>1</v>
      </c>
      <c r="B4" s="302" t="s">
        <v>466</v>
      </c>
      <c r="C4" s="302"/>
      <c r="D4" s="63"/>
      <c r="E4" s="63"/>
      <c r="F4" s="62"/>
    </row>
    <row r="5" spans="1:17" s="61" customFormat="1" ht="25" customHeight="1" thickBot="1" x14ac:dyDescent="0.25">
      <c r="A5" s="66"/>
      <c r="C5" s="62"/>
      <c r="D5" s="67"/>
      <c r="E5" s="67"/>
      <c r="F5" s="62"/>
    </row>
    <row r="6" spans="1:17" s="68" customFormat="1" ht="30" customHeight="1" x14ac:dyDescent="0.2">
      <c r="A6" s="289" t="s">
        <v>141</v>
      </c>
      <c r="B6" s="295" t="s">
        <v>140</v>
      </c>
      <c r="C6" s="296"/>
      <c r="D6" s="292" t="s">
        <v>138</v>
      </c>
      <c r="E6" s="292" t="s">
        <v>139</v>
      </c>
      <c r="F6" s="298" t="s">
        <v>3</v>
      </c>
      <c r="G6" s="282" t="s">
        <v>45</v>
      </c>
      <c r="H6" s="283"/>
      <c r="I6" s="283"/>
      <c r="J6" s="283"/>
      <c r="K6" s="283"/>
      <c r="L6" s="283"/>
      <c r="M6" s="283"/>
      <c r="N6" s="283"/>
      <c r="O6" s="283"/>
      <c r="P6" s="283"/>
      <c r="Q6" s="284"/>
    </row>
    <row r="7" spans="1:17" s="68" customFormat="1" ht="30" customHeight="1" x14ac:dyDescent="0.2">
      <c r="A7" s="290"/>
      <c r="B7" s="285" t="s">
        <v>4</v>
      </c>
      <c r="C7" s="285" t="s">
        <v>5</v>
      </c>
      <c r="D7" s="293"/>
      <c r="E7" s="293"/>
      <c r="F7" s="299"/>
      <c r="G7" s="287" t="s">
        <v>46</v>
      </c>
      <c r="H7" s="273" t="s">
        <v>47</v>
      </c>
      <c r="I7" s="273" t="s">
        <v>48</v>
      </c>
      <c r="J7" s="273" t="s">
        <v>49</v>
      </c>
      <c r="K7" s="273" t="s">
        <v>50</v>
      </c>
      <c r="L7" s="273" t="s">
        <v>51</v>
      </c>
      <c r="M7" s="273" t="s">
        <v>52</v>
      </c>
      <c r="N7" s="273" t="s">
        <v>53</v>
      </c>
      <c r="O7" s="273" t="s">
        <v>54</v>
      </c>
      <c r="P7" s="273" t="s">
        <v>55</v>
      </c>
      <c r="Q7" s="275" t="s">
        <v>56</v>
      </c>
    </row>
    <row r="8" spans="1:17" s="68" customFormat="1" ht="30" customHeight="1" thickBot="1" x14ac:dyDescent="0.25">
      <c r="A8" s="290"/>
      <c r="B8" s="297"/>
      <c r="C8" s="297"/>
      <c r="D8" s="300"/>
      <c r="E8" s="300"/>
      <c r="F8" s="299"/>
      <c r="G8" s="288"/>
      <c r="H8" s="274"/>
      <c r="I8" s="274"/>
      <c r="J8" s="274"/>
      <c r="K8" s="274"/>
      <c r="L8" s="274"/>
      <c r="M8" s="274"/>
      <c r="N8" s="274"/>
      <c r="O8" s="274"/>
      <c r="P8" s="274"/>
      <c r="Q8" s="276"/>
    </row>
    <row r="9" spans="1:17" s="61" customFormat="1" ht="56.5" customHeight="1" x14ac:dyDescent="0.2">
      <c r="A9" s="141">
        <v>1</v>
      </c>
      <c r="B9" s="142" t="s">
        <v>27</v>
      </c>
      <c r="C9" s="143"/>
      <c r="D9" s="118" t="s">
        <v>6</v>
      </c>
      <c r="E9" s="118"/>
      <c r="F9" s="144"/>
      <c r="G9" s="245"/>
      <c r="H9" s="246">
        <v>1</v>
      </c>
      <c r="I9" s="246" t="s">
        <v>277</v>
      </c>
      <c r="J9" s="246" t="s">
        <v>216</v>
      </c>
      <c r="K9" s="247" t="s">
        <v>450</v>
      </c>
      <c r="L9" s="246" t="s">
        <v>278</v>
      </c>
      <c r="M9" s="246" t="s">
        <v>278</v>
      </c>
      <c r="N9" s="246" t="s">
        <v>165</v>
      </c>
      <c r="O9" s="246">
        <v>9</v>
      </c>
      <c r="P9" s="246" t="s">
        <v>278</v>
      </c>
      <c r="Q9" s="248" t="s">
        <v>316</v>
      </c>
    </row>
    <row r="10" spans="1:17" s="61" customFormat="1" ht="39.65" customHeight="1" x14ac:dyDescent="0.2">
      <c r="A10" s="145">
        <v>2</v>
      </c>
      <c r="B10" s="146" t="s">
        <v>317</v>
      </c>
      <c r="C10" s="147" t="s">
        <v>318</v>
      </c>
      <c r="D10" s="108"/>
      <c r="E10" s="108" t="s">
        <v>6</v>
      </c>
      <c r="F10" s="148"/>
      <c r="G10" s="240" t="s">
        <v>319</v>
      </c>
      <c r="H10" s="241">
        <v>1</v>
      </c>
      <c r="I10" s="241" t="s">
        <v>277</v>
      </c>
      <c r="J10" s="241" t="s">
        <v>163</v>
      </c>
      <c r="K10" s="241">
        <v>2</v>
      </c>
      <c r="L10" s="241" t="s">
        <v>278</v>
      </c>
      <c r="M10" s="241" t="s">
        <v>278</v>
      </c>
      <c r="N10" s="241" t="s">
        <v>165</v>
      </c>
      <c r="O10" s="241">
        <v>9</v>
      </c>
      <c r="P10" s="241" t="s">
        <v>278</v>
      </c>
      <c r="Q10" s="242" t="s">
        <v>320</v>
      </c>
    </row>
    <row r="11" spans="1:17" s="61" customFormat="1" ht="84.65" customHeight="1" x14ac:dyDescent="0.2">
      <c r="A11" s="145">
        <v>3</v>
      </c>
      <c r="B11" s="146" t="s">
        <v>321</v>
      </c>
      <c r="C11" s="147"/>
      <c r="D11" s="108" t="s">
        <v>6</v>
      </c>
      <c r="E11" s="108"/>
      <c r="F11" s="148" t="s">
        <v>322</v>
      </c>
      <c r="G11" s="240" t="s">
        <v>323</v>
      </c>
      <c r="H11" s="241">
        <v>1</v>
      </c>
      <c r="I11" s="241" t="s">
        <v>159</v>
      </c>
      <c r="J11" s="241" t="s">
        <v>163</v>
      </c>
      <c r="K11" s="243" t="s">
        <v>97</v>
      </c>
      <c r="L11" s="241" t="s">
        <v>278</v>
      </c>
      <c r="M11" s="241" t="s">
        <v>278</v>
      </c>
      <c r="N11" s="241" t="s">
        <v>165</v>
      </c>
      <c r="O11" s="241">
        <v>14</v>
      </c>
      <c r="P11" s="241" t="s">
        <v>278</v>
      </c>
      <c r="Q11" s="242"/>
    </row>
    <row r="12" spans="1:17" s="61" customFormat="1" ht="66.650000000000006" customHeight="1" x14ac:dyDescent="0.2">
      <c r="A12" s="145">
        <v>4</v>
      </c>
      <c r="B12" s="146" t="s">
        <v>324</v>
      </c>
      <c r="C12" s="147"/>
      <c r="D12" s="108" t="s">
        <v>6</v>
      </c>
      <c r="E12" s="108"/>
      <c r="F12" s="148"/>
      <c r="G12" s="240"/>
      <c r="H12" s="241">
        <v>1</v>
      </c>
      <c r="I12" s="241" t="s">
        <v>277</v>
      </c>
      <c r="J12" s="241" t="s">
        <v>216</v>
      </c>
      <c r="K12" s="241">
        <v>13</v>
      </c>
      <c r="L12" s="241" t="s">
        <v>278</v>
      </c>
      <c r="M12" s="241" t="s">
        <v>278</v>
      </c>
      <c r="N12" s="241" t="s">
        <v>165</v>
      </c>
      <c r="O12" s="241">
        <v>9</v>
      </c>
      <c r="P12" s="241" t="s">
        <v>278</v>
      </c>
      <c r="Q12" s="242" t="s">
        <v>325</v>
      </c>
    </row>
    <row r="13" spans="1:17" s="61" customFormat="1" ht="52.4" customHeight="1" x14ac:dyDescent="0.2">
      <c r="A13" s="145">
        <v>5</v>
      </c>
      <c r="B13" s="146" t="s">
        <v>326</v>
      </c>
      <c r="C13" s="147"/>
      <c r="D13" s="108" t="s">
        <v>6</v>
      </c>
      <c r="E13" s="108"/>
      <c r="F13" s="210"/>
      <c r="G13" s="240"/>
      <c r="H13" s="241">
        <v>1</v>
      </c>
      <c r="I13" s="241" t="s">
        <v>277</v>
      </c>
      <c r="J13" s="249" t="s">
        <v>461</v>
      </c>
      <c r="K13" s="243" t="s">
        <v>446</v>
      </c>
      <c r="L13" s="241" t="s">
        <v>278</v>
      </c>
      <c r="M13" s="241" t="s">
        <v>98</v>
      </c>
      <c r="N13" s="241" t="s">
        <v>165</v>
      </c>
      <c r="O13" s="241">
        <v>11</v>
      </c>
      <c r="P13" s="241" t="s">
        <v>278</v>
      </c>
      <c r="Q13" s="242"/>
    </row>
    <row r="14" spans="1:17" s="61" customFormat="1" ht="27.65" customHeight="1" x14ac:dyDescent="0.2">
      <c r="A14" s="145">
        <v>6</v>
      </c>
      <c r="B14" s="146" t="s">
        <v>92</v>
      </c>
      <c r="C14" s="147"/>
      <c r="D14" s="108" t="s">
        <v>6</v>
      </c>
      <c r="E14" s="108"/>
      <c r="F14" s="148"/>
      <c r="G14" s="240"/>
      <c r="H14" s="241">
        <v>1</v>
      </c>
      <c r="I14" s="241" t="s">
        <v>277</v>
      </c>
      <c r="J14" s="241" t="s">
        <v>163</v>
      </c>
      <c r="K14" s="243" t="s">
        <v>77</v>
      </c>
      <c r="L14" s="241" t="s">
        <v>278</v>
      </c>
      <c r="M14" s="241" t="s">
        <v>98</v>
      </c>
      <c r="N14" s="241" t="s">
        <v>165</v>
      </c>
      <c r="O14" s="241">
        <v>11</v>
      </c>
      <c r="P14" s="241" t="s">
        <v>278</v>
      </c>
      <c r="Q14" s="242"/>
    </row>
    <row r="15" spans="1:17" s="69" customFormat="1" ht="53.5" customHeight="1" x14ac:dyDescent="0.2">
      <c r="A15" s="149">
        <v>7</v>
      </c>
      <c r="B15" s="150" t="s">
        <v>327</v>
      </c>
      <c r="C15" s="151"/>
      <c r="D15" s="108"/>
      <c r="E15" s="108" t="s">
        <v>0</v>
      </c>
      <c r="F15" s="152" t="s">
        <v>328</v>
      </c>
      <c r="G15" s="240"/>
      <c r="H15" s="241">
        <v>1</v>
      </c>
      <c r="I15" s="241" t="s">
        <v>277</v>
      </c>
      <c r="J15" s="241" t="s">
        <v>163</v>
      </c>
      <c r="K15" s="241">
        <v>8</v>
      </c>
      <c r="L15" s="241" t="s">
        <v>278</v>
      </c>
      <c r="M15" s="241" t="s">
        <v>278</v>
      </c>
      <c r="N15" s="241" t="s">
        <v>165</v>
      </c>
      <c r="O15" s="241">
        <v>11</v>
      </c>
      <c r="P15" s="241" t="s">
        <v>278</v>
      </c>
      <c r="Q15" s="242"/>
    </row>
    <row r="16" spans="1:17" s="70" customFormat="1" ht="27.65" customHeight="1" x14ac:dyDescent="0.2">
      <c r="A16" s="145">
        <v>8</v>
      </c>
      <c r="B16" s="146" t="s">
        <v>93</v>
      </c>
      <c r="C16" s="147"/>
      <c r="D16" s="108" t="s">
        <v>6</v>
      </c>
      <c r="E16" s="108"/>
      <c r="F16" s="148"/>
      <c r="G16" s="240"/>
      <c r="H16" s="241">
        <v>1</v>
      </c>
      <c r="I16" s="241" t="s">
        <v>287</v>
      </c>
      <c r="J16" s="219" t="s">
        <v>175</v>
      </c>
      <c r="K16" s="243" t="s">
        <v>77</v>
      </c>
      <c r="L16" s="241" t="s">
        <v>278</v>
      </c>
      <c r="M16" s="241" t="s">
        <v>98</v>
      </c>
      <c r="N16" s="241" t="s">
        <v>165</v>
      </c>
      <c r="O16" s="241">
        <v>11</v>
      </c>
      <c r="P16" s="241" t="s">
        <v>278</v>
      </c>
      <c r="Q16" s="242"/>
    </row>
    <row r="17" spans="1:17" s="70" customFormat="1" ht="27.65" customHeight="1" x14ac:dyDescent="0.2">
      <c r="A17" s="145">
        <v>9</v>
      </c>
      <c r="B17" s="146" t="s">
        <v>329</v>
      </c>
      <c r="C17" s="147"/>
      <c r="D17" s="108"/>
      <c r="E17" s="108" t="s">
        <v>6</v>
      </c>
      <c r="F17" s="148"/>
      <c r="G17" s="240"/>
      <c r="H17" s="241">
        <v>1</v>
      </c>
      <c r="I17" s="241" t="s">
        <v>277</v>
      </c>
      <c r="J17" s="241" t="s">
        <v>216</v>
      </c>
      <c r="K17" s="243" t="s">
        <v>99</v>
      </c>
      <c r="L17" s="241" t="s">
        <v>278</v>
      </c>
      <c r="M17" s="241" t="s">
        <v>278</v>
      </c>
      <c r="N17" s="241" t="s">
        <v>165</v>
      </c>
      <c r="O17" s="241">
        <v>11</v>
      </c>
      <c r="P17" s="241" t="s">
        <v>278</v>
      </c>
      <c r="Q17" s="242" t="s">
        <v>330</v>
      </c>
    </row>
    <row r="18" spans="1:17" s="70" customFormat="1" ht="27.65" customHeight="1" x14ac:dyDescent="0.2">
      <c r="A18" s="145">
        <v>10</v>
      </c>
      <c r="B18" s="146" t="s">
        <v>331</v>
      </c>
      <c r="C18" s="147" t="s">
        <v>318</v>
      </c>
      <c r="D18" s="108" t="s">
        <v>6</v>
      </c>
      <c r="E18" s="108"/>
      <c r="F18" s="148"/>
      <c r="G18" s="240" t="s">
        <v>319</v>
      </c>
      <c r="H18" s="241">
        <v>1</v>
      </c>
      <c r="I18" s="241" t="s">
        <v>277</v>
      </c>
      <c r="J18" s="241" t="s">
        <v>163</v>
      </c>
      <c r="K18" s="241">
        <v>2</v>
      </c>
      <c r="L18" s="241" t="s">
        <v>278</v>
      </c>
      <c r="M18" s="241" t="s">
        <v>278</v>
      </c>
      <c r="N18" s="241" t="s">
        <v>165</v>
      </c>
      <c r="O18" s="241">
        <v>10</v>
      </c>
      <c r="P18" s="241" t="s">
        <v>278</v>
      </c>
      <c r="Q18" s="242" t="s">
        <v>320</v>
      </c>
    </row>
    <row r="19" spans="1:17" s="71" customFormat="1" ht="27.65" customHeight="1" x14ac:dyDescent="0.2">
      <c r="A19" s="145">
        <v>11</v>
      </c>
      <c r="B19" s="146"/>
      <c r="C19" s="147" t="s">
        <v>332</v>
      </c>
      <c r="D19" s="108" t="s">
        <v>6</v>
      </c>
      <c r="E19" s="108"/>
      <c r="F19" s="148"/>
      <c r="G19" s="240"/>
      <c r="H19" s="241">
        <v>1</v>
      </c>
      <c r="I19" s="241" t="s">
        <v>277</v>
      </c>
      <c r="J19" s="241" t="s">
        <v>216</v>
      </c>
      <c r="K19" s="241">
        <v>2</v>
      </c>
      <c r="L19" s="241" t="s">
        <v>278</v>
      </c>
      <c r="M19" s="241" t="s">
        <v>278</v>
      </c>
      <c r="N19" s="241" t="s">
        <v>165</v>
      </c>
      <c r="O19" s="241">
        <v>10</v>
      </c>
      <c r="P19" s="241" t="s">
        <v>278</v>
      </c>
      <c r="Q19" s="242"/>
    </row>
    <row r="20" spans="1:17" s="71" customFormat="1" ht="27.65" customHeight="1" x14ac:dyDescent="0.2">
      <c r="A20" s="145">
        <v>12</v>
      </c>
      <c r="B20" s="146"/>
      <c r="C20" s="147" t="s">
        <v>333</v>
      </c>
      <c r="D20" s="108" t="s">
        <v>6</v>
      </c>
      <c r="E20" s="108"/>
      <c r="F20" s="148"/>
      <c r="G20" s="240"/>
      <c r="H20" s="241">
        <v>1</v>
      </c>
      <c r="I20" s="241" t="s">
        <v>277</v>
      </c>
      <c r="J20" s="241" t="s">
        <v>216</v>
      </c>
      <c r="K20" s="241">
        <v>2</v>
      </c>
      <c r="L20" s="241" t="s">
        <v>278</v>
      </c>
      <c r="M20" s="241" t="s">
        <v>278</v>
      </c>
      <c r="N20" s="241" t="s">
        <v>165</v>
      </c>
      <c r="O20" s="241">
        <v>10</v>
      </c>
      <c r="P20" s="241" t="s">
        <v>278</v>
      </c>
      <c r="Q20" s="242"/>
    </row>
    <row r="21" spans="1:17" s="71" customFormat="1" ht="27.65" customHeight="1" x14ac:dyDescent="0.2">
      <c r="A21" s="145">
        <v>13</v>
      </c>
      <c r="B21" s="146"/>
      <c r="C21" s="147" t="s">
        <v>334</v>
      </c>
      <c r="D21" s="108" t="s">
        <v>6</v>
      </c>
      <c r="E21" s="108"/>
      <c r="F21" s="148"/>
      <c r="G21" s="240"/>
      <c r="H21" s="241">
        <v>1</v>
      </c>
      <c r="I21" s="241" t="s">
        <v>277</v>
      </c>
      <c r="J21" s="241" t="s">
        <v>216</v>
      </c>
      <c r="K21" s="241">
        <v>2</v>
      </c>
      <c r="L21" s="241" t="s">
        <v>278</v>
      </c>
      <c r="M21" s="241" t="s">
        <v>278</v>
      </c>
      <c r="N21" s="241" t="s">
        <v>165</v>
      </c>
      <c r="O21" s="241">
        <v>10</v>
      </c>
      <c r="P21" s="241" t="s">
        <v>278</v>
      </c>
      <c r="Q21" s="242"/>
    </row>
    <row r="22" spans="1:17" s="70" customFormat="1" ht="27.65" customHeight="1" x14ac:dyDescent="0.2">
      <c r="A22" s="145">
        <v>14</v>
      </c>
      <c r="B22" s="146" t="s">
        <v>335</v>
      </c>
      <c r="C22" s="147" t="s">
        <v>318</v>
      </c>
      <c r="D22" s="108" t="s">
        <v>6</v>
      </c>
      <c r="E22" s="108"/>
      <c r="F22" s="148"/>
      <c r="G22" s="240" t="s">
        <v>319</v>
      </c>
      <c r="H22" s="241">
        <v>1</v>
      </c>
      <c r="I22" s="241" t="s">
        <v>277</v>
      </c>
      <c r="J22" s="241" t="s">
        <v>163</v>
      </c>
      <c r="K22" s="241">
        <v>2</v>
      </c>
      <c r="L22" s="241" t="s">
        <v>278</v>
      </c>
      <c r="M22" s="241" t="s">
        <v>278</v>
      </c>
      <c r="N22" s="241" t="s">
        <v>165</v>
      </c>
      <c r="O22" s="241">
        <v>10</v>
      </c>
      <c r="P22" s="241" t="s">
        <v>278</v>
      </c>
      <c r="Q22" s="242" t="s">
        <v>320</v>
      </c>
    </row>
    <row r="23" spans="1:17" s="71" customFormat="1" ht="27.65" customHeight="1" x14ac:dyDescent="0.2">
      <c r="A23" s="145">
        <v>15</v>
      </c>
      <c r="B23" s="146"/>
      <c r="C23" s="147" t="s">
        <v>332</v>
      </c>
      <c r="D23" s="108" t="s">
        <v>6</v>
      </c>
      <c r="E23" s="108"/>
      <c r="F23" s="148"/>
      <c r="G23" s="240"/>
      <c r="H23" s="241">
        <v>1</v>
      </c>
      <c r="I23" s="241" t="s">
        <v>277</v>
      </c>
      <c r="J23" s="241" t="s">
        <v>216</v>
      </c>
      <c r="K23" s="241">
        <v>2</v>
      </c>
      <c r="L23" s="241" t="s">
        <v>278</v>
      </c>
      <c r="M23" s="241" t="s">
        <v>278</v>
      </c>
      <c r="N23" s="241" t="s">
        <v>165</v>
      </c>
      <c r="O23" s="241">
        <v>10</v>
      </c>
      <c r="P23" s="241" t="s">
        <v>278</v>
      </c>
      <c r="Q23" s="242"/>
    </row>
    <row r="24" spans="1:17" s="71" customFormat="1" ht="27.65" customHeight="1" x14ac:dyDescent="0.2">
      <c r="A24" s="145">
        <v>16</v>
      </c>
      <c r="B24" s="146"/>
      <c r="C24" s="147" t="s">
        <v>333</v>
      </c>
      <c r="D24" s="108" t="s">
        <v>6</v>
      </c>
      <c r="E24" s="108"/>
      <c r="F24" s="148"/>
      <c r="G24" s="240"/>
      <c r="H24" s="241">
        <v>1</v>
      </c>
      <c r="I24" s="241" t="s">
        <v>277</v>
      </c>
      <c r="J24" s="241" t="s">
        <v>216</v>
      </c>
      <c r="K24" s="241">
        <v>2</v>
      </c>
      <c r="L24" s="241" t="s">
        <v>278</v>
      </c>
      <c r="M24" s="241" t="s">
        <v>278</v>
      </c>
      <c r="N24" s="241" t="s">
        <v>165</v>
      </c>
      <c r="O24" s="241">
        <v>10</v>
      </c>
      <c r="P24" s="241" t="s">
        <v>278</v>
      </c>
      <c r="Q24" s="242"/>
    </row>
    <row r="25" spans="1:17" s="71" customFormat="1" ht="27.65" customHeight="1" x14ac:dyDescent="0.2">
      <c r="A25" s="145">
        <v>17</v>
      </c>
      <c r="B25" s="146"/>
      <c r="C25" s="147" t="s">
        <v>334</v>
      </c>
      <c r="D25" s="108" t="s">
        <v>6</v>
      </c>
      <c r="E25" s="108"/>
      <c r="F25" s="148"/>
      <c r="G25" s="240"/>
      <c r="H25" s="241">
        <v>1</v>
      </c>
      <c r="I25" s="241" t="s">
        <v>277</v>
      </c>
      <c r="J25" s="241" t="s">
        <v>216</v>
      </c>
      <c r="K25" s="241">
        <v>2</v>
      </c>
      <c r="L25" s="241" t="s">
        <v>278</v>
      </c>
      <c r="M25" s="241" t="s">
        <v>278</v>
      </c>
      <c r="N25" s="241" t="s">
        <v>165</v>
      </c>
      <c r="O25" s="241">
        <v>10</v>
      </c>
      <c r="P25" s="241" t="s">
        <v>278</v>
      </c>
      <c r="Q25" s="242"/>
    </row>
    <row r="26" spans="1:17" s="70" customFormat="1" ht="27.65" customHeight="1" x14ac:dyDescent="0.2">
      <c r="A26" s="145">
        <v>18</v>
      </c>
      <c r="B26" s="146" t="s">
        <v>38</v>
      </c>
      <c r="C26" s="147"/>
      <c r="D26" s="108"/>
      <c r="E26" s="108" t="s">
        <v>0</v>
      </c>
      <c r="F26" s="148" t="s">
        <v>336</v>
      </c>
      <c r="G26" s="240" t="s">
        <v>337</v>
      </c>
      <c r="H26" s="241">
        <v>1</v>
      </c>
      <c r="I26" s="241" t="s">
        <v>277</v>
      </c>
      <c r="J26" s="241" t="s">
        <v>216</v>
      </c>
      <c r="K26" s="241">
        <v>3</v>
      </c>
      <c r="L26" s="241" t="s">
        <v>278</v>
      </c>
      <c r="M26" s="241" t="s">
        <v>278</v>
      </c>
      <c r="N26" s="241" t="s">
        <v>165</v>
      </c>
      <c r="O26" s="241">
        <v>10</v>
      </c>
      <c r="P26" s="241" t="s">
        <v>278</v>
      </c>
      <c r="Q26" s="242"/>
    </row>
    <row r="27" spans="1:17" s="70" customFormat="1" ht="27.65" customHeight="1" x14ac:dyDescent="0.2">
      <c r="A27" s="145">
        <v>19</v>
      </c>
      <c r="B27" s="146" t="s">
        <v>195</v>
      </c>
      <c r="C27" s="147"/>
      <c r="D27" s="108"/>
      <c r="E27" s="108" t="s">
        <v>0</v>
      </c>
      <c r="F27" s="148" t="s">
        <v>338</v>
      </c>
      <c r="G27" s="240"/>
      <c r="H27" s="241">
        <v>1</v>
      </c>
      <c r="I27" s="241" t="s">
        <v>277</v>
      </c>
      <c r="J27" s="241" t="s">
        <v>216</v>
      </c>
      <c r="K27" s="241">
        <v>8</v>
      </c>
      <c r="L27" s="241" t="s">
        <v>278</v>
      </c>
      <c r="M27" s="241" t="s">
        <v>278</v>
      </c>
      <c r="N27" s="241" t="s">
        <v>165</v>
      </c>
      <c r="O27" s="241">
        <v>10</v>
      </c>
      <c r="P27" s="241" t="s">
        <v>278</v>
      </c>
      <c r="Q27" s="242"/>
    </row>
    <row r="28" spans="1:17" s="70" customFormat="1" ht="36.65" customHeight="1" x14ac:dyDescent="0.2">
      <c r="A28" s="145">
        <v>20</v>
      </c>
      <c r="B28" s="146" t="s">
        <v>339</v>
      </c>
      <c r="C28" s="147" t="s">
        <v>57</v>
      </c>
      <c r="D28" s="108" t="s">
        <v>6</v>
      </c>
      <c r="E28" s="108"/>
      <c r="F28" s="148"/>
      <c r="G28" s="240"/>
      <c r="H28" s="241">
        <v>1</v>
      </c>
      <c r="I28" s="241" t="s">
        <v>277</v>
      </c>
      <c r="J28" s="241" t="s">
        <v>216</v>
      </c>
      <c r="K28" s="241">
        <v>14</v>
      </c>
      <c r="L28" s="241" t="s">
        <v>278</v>
      </c>
      <c r="M28" s="241" t="s">
        <v>278</v>
      </c>
      <c r="N28" s="241" t="s">
        <v>165</v>
      </c>
      <c r="O28" s="241">
        <v>11</v>
      </c>
      <c r="P28" s="241" t="s">
        <v>278</v>
      </c>
      <c r="Q28" s="242" t="s">
        <v>340</v>
      </c>
    </row>
    <row r="29" spans="1:17" s="70" customFormat="1" ht="36.65" customHeight="1" x14ac:dyDescent="0.2">
      <c r="A29" s="145">
        <v>21</v>
      </c>
      <c r="B29" s="146"/>
      <c r="C29" s="147" t="s">
        <v>58</v>
      </c>
      <c r="D29" s="108" t="s">
        <v>6</v>
      </c>
      <c r="E29" s="108"/>
      <c r="F29" s="148"/>
      <c r="G29" s="240"/>
      <c r="H29" s="241">
        <v>1</v>
      </c>
      <c r="I29" s="241" t="s">
        <v>277</v>
      </c>
      <c r="J29" s="241" t="s">
        <v>216</v>
      </c>
      <c r="K29" s="241">
        <v>14</v>
      </c>
      <c r="L29" s="241" t="s">
        <v>278</v>
      </c>
      <c r="M29" s="241" t="s">
        <v>278</v>
      </c>
      <c r="N29" s="241" t="s">
        <v>165</v>
      </c>
      <c r="O29" s="241">
        <v>11</v>
      </c>
      <c r="P29" s="241" t="s">
        <v>278</v>
      </c>
      <c r="Q29" s="242" t="s">
        <v>340</v>
      </c>
    </row>
    <row r="30" spans="1:17" s="70" customFormat="1" ht="36.65" customHeight="1" x14ac:dyDescent="0.2">
      <c r="A30" s="145">
        <v>22</v>
      </c>
      <c r="B30" s="146"/>
      <c r="C30" s="147" t="s">
        <v>59</v>
      </c>
      <c r="D30" s="108" t="s">
        <v>6</v>
      </c>
      <c r="E30" s="108"/>
      <c r="F30" s="148"/>
      <c r="G30" s="240"/>
      <c r="H30" s="241">
        <v>1</v>
      </c>
      <c r="I30" s="241" t="s">
        <v>277</v>
      </c>
      <c r="J30" s="241" t="s">
        <v>216</v>
      </c>
      <c r="K30" s="241">
        <v>14</v>
      </c>
      <c r="L30" s="241" t="s">
        <v>278</v>
      </c>
      <c r="M30" s="241" t="s">
        <v>278</v>
      </c>
      <c r="N30" s="241" t="s">
        <v>165</v>
      </c>
      <c r="O30" s="241">
        <v>11</v>
      </c>
      <c r="P30" s="241" t="s">
        <v>75</v>
      </c>
      <c r="Q30" s="242" t="s">
        <v>340</v>
      </c>
    </row>
    <row r="31" spans="1:17" s="70" customFormat="1" ht="105.65" customHeight="1" x14ac:dyDescent="0.2">
      <c r="A31" s="145">
        <v>23</v>
      </c>
      <c r="B31" s="146"/>
      <c r="C31" s="153" t="s">
        <v>60</v>
      </c>
      <c r="D31" s="108" t="s">
        <v>6</v>
      </c>
      <c r="E31" s="108"/>
      <c r="F31" s="148" t="s">
        <v>124</v>
      </c>
      <c r="G31" s="240"/>
      <c r="H31" s="241">
        <v>1</v>
      </c>
      <c r="I31" s="241" t="s">
        <v>277</v>
      </c>
      <c r="J31" s="241" t="s">
        <v>216</v>
      </c>
      <c r="K31" s="241">
        <v>14</v>
      </c>
      <c r="L31" s="241" t="s">
        <v>278</v>
      </c>
      <c r="M31" s="241" t="s">
        <v>278</v>
      </c>
      <c r="N31" s="241" t="s">
        <v>165</v>
      </c>
      <c r="O31" s="241">
        <v>11</v>
      </c>
      <c r="P31" s="241" t="s">
        <v>278</v>
      </c>
      <c r="Q31" s="242" t="s">
        <v>100</v>
      </c>
    </row>
    <row r="32" spans="1:17" s="70" customFormat="1" ht="36.65" customHeight="1" x14ac:dyDescent="0.2">
      <c r="A32" s="145">
        <v>24</v>
      </c>
      <c r="B32" s="146"/>
      <c r="C32" s="153" t="s">
        <v>341</v>
      </c>
      <c r="D32" s="108" t="s">
        <v>6</v>
      </c>
      <c r="E32" s="108"/>
      <c r="F32" s="148"/>
      <c r="G32" s="240" t="s">
        <v>101</v>
      </c>
      <c r="H32" s="241">
        <v>1</v>
      </c>
      <c r="I32" s="241" t="s">
        <v>277</v>
      </c>
      <c r="J32" s="241" t="s">
        <v>216</v>
      </c>
      <c r="K32" s="241">
        <v>14</v>
      </c>
      <c r="L32" s="241" t="s">
        <v>278</v>
      </c>
      <c r="M32" s="241" t="s">
        <v>278</v>
      </c>
      <c r="N32" s="241" t="s">
        <v>165</v>
      </c>
      <c r="O32" s="241">
        <v>11</v>
      </c>
      <c r="P32" s="241" t="s">
        <v>278</v>
      </c>
      <c r="Q32" s="242" t="s">
        <v>102</v>
      </c>
    </row>
    <row r="33" spans="1:17" s="70" customFormat="1" ht="36.65" customHeight="1" x14ac:dyDescent="0.2">
      <c r="A33" s="145">
        <v>25</v>
      </c>
      <c r="B33" s="146"/>
      <c r="C33" s="153" t="s">
        <v>61</v>
      </c>
      <c r="D33" s="108" t="s">
        <v>6</v>
      </c>
      <c r="E33" s="108"/>
      <c r="F33" s="148"/>
      <c r="G33" s="240"/>
      <c r="H33" s="241">
        <v>1</v>
      </c>
      <c r="I33" s="241" t="s">
        <v>277</v>
      </c>
      <c r="J33" s="241" t="s">
        <v>216</v>
      </c>
      <c r="K33" s="241">
        <v>14</v>
      </c>
      <c r="L33" s="241" t="s">
        <v>278</v>
      </c>
      <c r="M33" s="241" t="s">
        <v>278</v>
      </c>
      <c r="N33" s="241" t="s">
        <v>165</v>
      </c>
      <c r="O33" s="241">
        <v>11</v>
      </c>
      <c r="P33" s="241" t="s">
        <v>278</v>
      </c>
      <c r="Q33" s="242" t="s">
        <v>340</v>
      </c>
    </row>
    <row r="34" spans="1:17" s="70" customFormat="1" ht="36.65" customHeight="1" x14ac:dyDescent="0.2">
      <c r="A34" s="145">
        <v>26</v>
      </c>
      <c r="B34" s="146"/>
      <c r="C34" s="153" t="s">
        <v>62</v>
      </c>
      <c r="D34" s="108" t="s">
        <v>6</v>
      </c>
      <c r="E34" s="108"/>
      <c r="F34" s="148"/>
      <c r="G34" s="240"/>
      <c r="H34" s="241">
        <v>1</v>
      </c>
      <c r="I34" s="241" t="s">
        <v>277</v>
      </c>
      <c r="J34" s="241" t="s">
        <v>216</v>
      </c>
      <c r="K34" s="241">
        <v>14</v>
      </c>
      <c r="L34" s="241" t="s">
        <v>278</v>
      </c>
      <c r="M34" s="241" t="s">
        <v>278</v>
      </c>
      <c r="N34" s="241" t="s">
        <v>165</v>
      </c>
      <c r="O34" s="241">
        <v>11</v>
      </c>
      <c r="P34" s="241" t="s">
        <v>278</v>
      </c>
      <c r="Q34" s="242" t="s">
        <v>340</v>
      </c>
    </row>
    <row r="35" spans="1:17" s="70" customFormat="1" ht="27.65" customHeight="1" x14ac:dyDescent="0.2">
      <c r="A35" s="145">
        <v>27</v>
      </c>
      <c r="B35" s="147" t="s">
        <v>63</v>
      </c>
      <c r="C35" s="147" t="s">
        <v>64</v>
      </c>
      <c r="D35" s="108" t="s">
        <v>6</v>
      </c>
      <c r="E35" s="108"/>
      <c r="F35" s="148"/>
      <c r="G35" s="240"/>
      <c r="H35" s="241">
        <v>1</v>
      </c>
      <c r="I35" s="241" t="s">
        <v>277</v>
      </c>
      <c r="J35" s="241" t="s">
        <v>216</v>
      </c>
      <c r="K35" s="241">
        <v>14</v>
      </c>
      <c r="L35" s="241" t="s">
        <v>278</v>
      </c>
      <c r="M35" s="241" t="s">
        <v>278</v>
      </c>
      <c r="N35" s="241" t="s">
        <v>165</v>
      </c>
      <c r="O35" s="241">
        <v>11</v>
      </c>
      <c r="P35" s="241" t="s">
        <v>278</v>
      </c>
      <c r="Q35" s="242" t="s">
        <v>100</v>
      </c>
    </row>
    <row r="36" spans="1:17" s="70" customFormat="1" ht="27.65" customHeight="1" x14ac:dyDescent="0.2">
      <c r="A36" s="145">
        <v>28</v>
      </c>
      <c r="B36" s="147"/>
      <c r="C36" s="147" t="s">
        <v>65</v>
      </c>
      <c r="D36" s="108" t="s">
        <v>6</v>
      </c>
      <c r="E36" s="108"/>
      <c r="F36" s="148"/>
      <c r="G36" s="240"/>
      <c r="H36" s="241">
        <v>1</v>
      </c>
      <c r="I36" s="241" t="s">
        <v>277</v>
      </c>
      <c r="J36" s="241" t="s">
        <v>216</v>
      </c>
      <c r="K36" s="241">
        <v>14</v>
      </c>
      <c r="L36" s="241" t="s">
        <v>278</v>
      </c>
      <c r="M36" s="241" t="s">
        <v>278</v>
      </c>
      <c r="N36" s="241" t="s">
        <v>165</v>
      </c>
      <c r="O36" s="241">
        <v>11</v>
      </c>
      <c r="P36" s="241" t="s">
        <v>278</v>
      </c>
      <c r="Q36" s="242" t="s">
        <v>100</v>
      </c>
    </row>
    <row r="37" spans="1:17" s="70" customFormat="1" ht="27.65" customHeight="1" x14ac:dyDescent="0.2">
      <c r="A37" s="145">
        <v>29</v>
      </c>
      <c r="B37" s="147"/>
      <c r="C37" s="147" t="s">
        <v>66</v>
      </c>
      <c r="D37" s="108" t="s">
        <v>6</v>
      </c>
      <c r="E37" s="108"/>
      <c r="F37" s="148"/>
      <c r="G37" s="240"/>
      <c r="H37" s="241">
        <v>1</v>
      </c>
      <c r="I37" s="241" t="s">
        <v>277</v>
      </c>
      <c r="J37" s="241" t="s">
        <v>216</v>
      </c>
      <c r="K37" s="241">
        <v>14</v>
      </c>
      <c r="L37" s="241" t="s">
        <v>278</v>
      </c>
      <c r="M37" s="241" t="s">
        <v>278</v>
      </c>
      <c r="N37" s="241" t="s">
        <v>165</v>
      </c>
      <c r="O37" s="241">
        <v>11</v>
      </c>
      <c r="P37" s="241" t="s">
        <v>278</v>
      </c>
      <c r="Q37" s="242" t="s">
        <v>100</v>
      </c>
    </row>
    <row r="38" spans="1:17" s="70" customFormat="1" ht="27.65" customHeight="1" x14ac:dyDescent="0.2">
      <c r="A38" s="145">
        <v>30</v>
      </c>
      <c r="B38" s="147"/>
      <c r="C38" s="147" t="s">
        <v>121</v>
      </c>
      <c r="D38" s="108" t="s">
        <v>6</v>
      </c>
      <c r="E38" s="108"/>
      <c r="F38" s="148"/>
      <c r="G38" s="240"/>
      <c r="H38" s="241">
        <v>1</v>
      </c>
      <c r="I38" s="241" t="s">
        <v>277</v>
      </c>
      <c r="J38" s="241" t="s">
        <v>216</v>
      </c>
      <c r="K38" s="241">
        <v>14</v>
      </c>
      <c r="L38" s="241" t="s">
        <v>278</v>
      </c>
      <c r="M38" s="241" t="s">
        <v>278</v>
      </c>
      <c r="N38" s="241" t="s">
        <v>165</v>
      </c>
      <c r="O38" s="241">
        <v>11</v>
      </c>
      <c r="P38" s="241" t="s">
        <v>278</v>
      </c>
      <c r="Q38" s="242" t="s">
        <v>100</v>
      </c>
    </row>
    <row r="39" spans="1:17" s="70" customFormat="1" ht="42.65" customHeight="1" x14ac:dyDescent="0.2">
      <c r="A39" s="145">
        <v>31</v>
      </c>
      <c r="B39" s="147"/>
      <c r="C39" s="147" t="s">
        <v>130</v>
      </c>
      <c r="D39" s="108" t="s">
        <v>6</v>
      </c>
      <c r="E39" s="108"/>
      <c r="F39" s="148"/>
      <c r="G39" s="240"/>
      <c r="H39" s="241">
        <v>1</v>
      </c>
      <c r="I39" s="241" t="s">
        <v>277</v>
      </c>
      <c r="J39" s="241" t="s">
        <v>216</v>
      </c>
      <c r="K39" s="241">
        <v>14</v>
      </c>
      <c r="L39" s="241" t="s">
        <v>278</v>
      </c>
      <c r="M39" s="241" t="s">
        <v>278</v>
      </c>
      <c r="N39" s="241" t="s">
        <v>165</v>
      </c>
      <c r="O39" s="241">
        <v>11</v>
      </c>
      <c r="P39" s="241" t="s">
        <v>278</v>
      </c>
      <c r="Q39" s="242" t="s">
        <v>100</v>
      </c>
    </row>
    <row r="40" spans="1:17" s="70" customFormat="1" ht="27.65" customHeight="1" x14ac:dyDescent="0.2">
      <c r="A40" s="145">
        <v>32</v>
      </c>
      <c r="B40" s="147"/>
      <c r="C40" s="147" t="s">
        <v>131</v>
      </c>
      <c r="D40" s="108" t="s">
        <v>6</v>
      </c>
      <c r="E40" s="108"/>
      <c r="F40" s="148"/>
      <c r="G40" s="240"/>
      <c r="H40" s="241">
        <v>1</v>
      </c>
      <c r="I40" s="241" t="s">
        <v>287</v>
      </c>
      <c r="J40" s="241" t="s">
        <v>216</v>
      </c>
      <c r="K40" s="241">
        <v>14</v>
      </c>
      <c r="L40" s="241" t="s">
        <v>278</v>
      </c>
      <c r="M40" s="241" t="s">
        <v>278</v>
      </c>
      <c r="N40" s="241" t="s">
        <v>165</v>
      </c>
      <c r="O40" s="241">
        <v>11</v>
      </c>
      <c r="P40" s="241" t="s">
        <v>278</v>
      </c>
      <c r="Q40" s="242" t="s">
        <v>100</v>
      </c>
    </row>
    <row r="41" spans="1:17" s="70" customFormat="1" ht="27.65" customHeight="1" x14ac:dyDescent="0.2">
      <c r="A41" s="145">
        <v>33</v>
      </c>
      <c r="B41" s="147"/>
      <c r="C41" s="147" t="s">
        <v>132</v>
      </c>
      <c r="D41" s="108" t="s">
        <v>6</v>
      </c>
      <c r="E41" s="108"/>
      <c r="F41" s="148"/>
      <c r="G41" s="240"/>
      <c r="H41" s="241">
        <v>1</v>
      </c>
      <c r="I41" s="241" t="s">
        <v>277</v>
      </c>
      <c r="J41" s="241" t="s">
        <v>216</v>
      </c>
      <c r="K41" s="241">
        <v>14</v>
      </c>
      <c r="L41" s="241" t="s">
        <v>278</v>
      </c>
      <c r="M41" s="241" t="s">
        <v>278</v>
      </c>
      <c r="N41" s="241" t="s">
        <v>165</v>
      </c>
      <c r="O41" s="241">
        <v>11</v>
      </c>
      <c r="P41" s="241" t="s">
        <v>278</v>
      </c>
      <c r="Q41" s="242" t="s">
        <v>100</v>
      </c>
    </row>
    <row r="42" spans="1:17" s="70" customFormat="1" ht="27.65" customHeight="1" x14ac:dyDescent="0.2">
      <c r="A42" s="145">
        <v>34</v>
      </c>
      <c r="B42" s="147"/>
      <c r="C42" s="147" t="s">
        <v>133</v>
      </c>
      <c r="D42" s="108" t="s">
        <v>6</v>
      </c>
      <c r="E42" s="108"/>
      <c r="F42" s="148"/>
      <c r="G42" s="240"/>
      <c r="H42" s="241">
        <v>1</v>
      </c>
      <c r="I42" s="241" t="s">
        <v>277</v>
      </c>
      <c r="J42" s="241" t="s">
        <v>216</v>
      </c>
      <c r="K42" s="241">
        <v>14</v>
      </c>
      <c r="L42" s="241" t="s">
        <v>278</v>
      </c>
      <c r="M42" s="241" t="s">
        <v>278</v>
      </c>
      <c r="N42" s="241" t="s">
        <v>165</v>
      </c>
      <c r="O42" s="241">
        <v>11</v>
      </c>
      <c r="P42" s="241" t="s">
        <v>278</v>
      </c>
      <c r="Q42" s="242" t="s">
        <v>100</v>
      </c>
    </row>
    <row r="43" spans="1:17" s="70" customFormat="1" ht="27.65" customHeight="1" x14ac:dyDescent="0.2">
      <c r="A43" s="145">
        <v>35</v>
      </c>
      <c r="B43" s="147"/>
      <c r="C43" s="147" t="s">
        <v>134</v>
      </c>
      <c r="D43" s="108" t="s">
        <v>6</v>
      </c>
      <c r="E43" s="108"/>
      <c r="F43" s="148"/>
      <c r="G43" s="240"/>
      <c r="H43" s="241">
        <v>1</v>
      </c>
      <c r="I43" s="241" t="s">
        <v>277</v>
      </c>
      <c r="J43" s="241" t="s">
        <v>216</v>
      </c>
      <c r="K43" s="241">
        <v>14</v>
      </c>
      <c r="L43" s="241" t="s">
        <v>278</v>
      </c>
      <c r="M43" s="241" t="s">
        <v>278</v>
      </c>
      <c r="N43" s="241" t="s">
        <v>165</v>
      </c>
      <c r="O43" s="241">
        <v>11</v>
      </c>
      <c r="P43" s="241" t="s">
        <v>278</v>
      </c>
      <c r="Q43" s="242" t="s">
        <v>100</v>
      </c>
    </row>
    <row r="44" spans="1:17" s="70" customFormat="1" ht="27.65" customHeight="1" x14ac:dyDescent="0.2">
      <c r="A44" s="145">
        <v>36</v>
      </c>
      <c r="B44" s="147"/>
      <c r="C44" s="147" t="s">
        <v>135</v>
      </c>
      <c r="D44" s="108" t="s">
        <v>6</v>
      </c>
      <c r="E44" s="108"/>
      <c r="F44" s="148"/>
      <c r="G44" s="240"/>
      <c r="H44" s="241">
        <v>1</v>
      </c>
      <c r="I44" s="241" t="s">
        <v>277</v>
      </c>
      <c r="J44" s="241" t="s">
        <v>216</v>
      </c>
      <c r="K44" s="241">
        <v>14</v>
      </c>
      <c r="L44" s="241" t="s">
        <v>278</v>
      </c>
      <c r="M44" s="241" t="s">
        <v>278</v>
      </c>
      <c r="N44" s="241" t="s">
        <v>165</v>
      </c>
      <c r="O44" s="241">
        <v>11</v>
      </c>
      <c r="P44" s="241" t="s">
        <v>278</v>
      </c>
      <c r="Q44" s="242" t="s">
        <v>100</v>
      </c>
    </row>
    <row r="45" spans="1:17" s="70" customFormat="1" ht="27.65" customHeight="1" x14ac:dyDescent="0.2">
      <c r="A45" s="145">
        <v>37</v>
      </c>
      <c r="B45" s="147"/>
      <c r="C45" s="147" t="s">
        <v>136</v>
      </c>
      <c r="D45" s="108" t="s">
        <v>6</v>
      </c>
      <c r="E45" s="108"/>
      <c r="F45" s="148"/>
      <c r="G45" s="240"/>
      <c r="H45" s="241">
        <v>1</v>
      </c>
      <c r="I45" s="241" t="s">
        <v>277</v>
      </c>
      <c r="J45" s="241" t="s">
        <v>216</v>
      </c>
      <c r="K45" s="241">
        <v>14</v>
      </c>
      <c r="L45" s="241" t="s">
        <v>278</v>
      </c>
      <c r="M45" s="241" t="s">
        <v>278</v>
      </c>
      <c r="N45" s="241" t="s">
        <v>165</v>
      </c>
      <c r="O45" s="241">
        <v>11</v>
      </c>
      <c r="P45" s="241" t="s">
        <v>278</v>
      </c>
      <c r="Q45" s="242" t="s">
        <v>100</v>
      </c>
    </row>
    <row r="46" spans="1:17" s="70" customFormat="1" ht="27.65" customHeight="1" x14ac:dyDescent="0.2">
      <c r="A46" s="145">
        <v>38</v>
      </c>
      <c r="B46" s="146"/>
      <c r="C46" s="147" t="s">
        <v>67</v>
      </c>
      <c r="D46" s="108" t="s">
        <v>6</v>
      </c>
      <c r="E46" s="108"/>
      <c r="F46" s="148"/>
      <c r="G46" s="240"/>
      <c r="H46" s="241">
        <v>1</v>
      </c>
      <c r="I46" s="241" t="s">
        <v>277</v>
      </c>
      <c r="J46" s="241" t="s">
        <v>216</v>
      </c>
      <c r="K46" s="241">
        <v>14</v>
      </c>
      <c r="L46" s="241" t="s">
        <v>278</v>
      </c>
      <c r="M46" s="241" t="s">
        <v>278</v>
      </c>
      <c r="N46" s="241" t="s">
        <v>165</v>
      </c>
      <c r="O46" s="241">
        <v>11</v>
      </c>
      <c r="P46" s="241" t="s">
        <v>278</v>
      </c>
      <c r="Q46" s="242" t="s">
        <v>100</v>
      </c>
    </row>
    <row r="47" spans="1:17" s="70" customFormat="1" ht="27.65" customHeight="1" x14ac:dyDescent="0.2">
      <c r="A47" s="145">
        <v>39</v>
      </c>
      <c r="B47" s="146"/>
      <c r="C47" s="147" t="s">
        <v>68</v>
      </c>
      <c r="D47" s="108" t="s">
        <v>6</v>
      </c>
      <c r="E47" s="108"/>
      <c r="F47" s="148"/>
      <c r="G47" s="240"/>
      <c r="H47" s="241">
        <v>1</v>
      </c>
      <c r="I47" s="241" t="s">
        <v>277</v>
      </c>
      <c r="J47" s="241" t="s">
        <v>216</v>
      </c>
      <c r="K47" s="241">
        <v>14</v>
      </c>
      <c r="L47" s="241" t="s">
        <v>278</v>
      </c>
      <c r="M47" s="241" t="s">
        <v>278</v>
      </c>
      <c r="N47" s="241" t="s">
        <v>165</v>
      </c>
      <c r="O47" s="241">
        <v>11</v>
      </c>
      <c r="P47" s="241" t="s">
        <v>278</v>
      </c>
      <c r="Q47" s="242" t="s">
        <v>100</v>
      </c>
    </row>
    <row r="48" spans="1:17" s="72" customFormat="1" ht="27.65" customHeight="1" x14ac:dyDescent="0.2">
      <c r="A48" s="145">
        <v>40</v>
      </c>
      <c r="B48" s="147"/>
      <c r="C48" s="147" t="s">
        <v>69</v>
      </c>
      <c r="D48" s="108" t="s">
        <v>6</v>
      </c>
      <c r="E48" s="108"/>
      <c r="F48" s="148"/>
      <c r="G48" s="240"/>
      <c r="H48" s="241">
        <v>1</v>
      </c>
      <c r="I48" s="241" t="s">
        <v>277</v>
      </c>
      <c r="J48" s="241" t="s">
        <v>216</v>
      </c>
      <c r="K48" s="241">
        <v>14</v>
      </c>
      <c r="L48" s="241" t="s">
        <v>278</v>
      </c>
      <c r="M48" s="241" t="s">
        <v>278</v>
      </c>
      <c r="N48" s="241" t="s">
        <v>165</v>
      </c>
      <c r="O48" s="241">
        <v>11</v>
      </c>
      <c r="P48" s="241" t="s">
        <v>278</v>
      </c>
      <c r="Q48" s="242" t="s">
        <v>100</v>
      </c>
    </row>
    <row r="49" spans="1:17" s="70" customFormat="1" ht="41.5" customHeight="1" x14ac:dyDescent="0.2">
      <c r="A49" s="145">
        <v>41</v>
      </c>
      <c r="B49" s="147" t="s">
        <v>342</v>
      </c>
      <c r="C49" s="147" t="s">
        <v>318</v>
      </c>
      <c r="D49" s="108"/>
      <c r="E49" s="108" t="s">
        <v>6</v>
      </c>
      <c r="F49" s="148"/>
      <c r="G49" s="240" t="s">
        <v>319</v>
      </c>
      <c r="H49" s="241">
        <v>1</v>
      </c>
      <c r="I49" s="241" t="s">
        <v>277</v>
      </c>
      <c r="J49" s="241" t="s">
        <v>163</v>
      </c>
      <c r="K49" s="241">
        <v>2</v>
      </c>
      <c r="L49" s="241" t="s">
        <v>278</v>
      </c>
      <c r="M49" s="241" t="s">
        <v>278</v>
      </c>
      <c r="N49" s="241" t="s">
        <v>165</v>
      </c>
      <c r="O49" s="241">
        <v>10</v>
      </c>
      <c r="P49" s="241" t="s">
        <v>278</v>
      </c>
      <c r="Q49" s="242" t="s">
        <v>343</v>
      </c>
    </row>
    <row r="50" spans="1:17" s="71" customFormat="1" ht="27.65" customHeight="1" x14ac:dyDescent="0.2">
      <c r="A50" s="145">
        <v>42</v>
      </c>
      <c r="B50" s="146"/>
      <c r="C50" s="147" t="s">
        <v>332</v>
      </c>
      <c r="D50" s="108"/>
      <c r="E50" s="108" t="s">
        <v>6</v>
      </c>
      <c r="F50" s="148"/>
      <c r="G50" s="240"/>
      <c r="H50" s="241">
        <v>1</v>
      </c>
      <c r="I50" s="241" t="s">
        <v>277</v>
      </c>
      <c r="J50" s="241" t="s">
        <v>216</v>
      </c>
      <c r="K50" s="241">
        <v>2</v>
      </c>
      <c r="L50" s="241" t="s">
        <v>278</v>
      </c>
      <c r="M50" s="241" t="s">
        <v>278</v>
      </c>
      <c r="N50" s="241" t="s">
        <v>165</v>
      </c>
      <c r="O50" s="241">
        <v>10</v>
      </c>
      <c r="P50" s="241" t="s">
        <v>278</v>
      </c>
      <c r="Q50" s="242"/>
    </row>
    <row r="51" spans="1:17" s="71" customFormat="1" ht="27.65" customHeight="1" x14ac:dyDescent="0.2">
      <c r="A51" s="145">
        <v>43</v>
      </c>
      <c r="B51" s="146"/>
      <c r="C51" s="147" t="s">
        <v>333</v>
      </c>
      <c r="D51" s="108"/>
      <c r="E51" s="108" t="s">
        <v>6</v>
      </c>
      <c r="F51" s="148"/>
      <c r="G51" s="240"/>
      <c r="H51" s="241">
        <v>1</v>
      </c>
      <c r="I51" s="241" t="s">
        <v>277</v>
      </c>
      <c r="J51" s="241" t="s">
        <v>216</v>
      </c>
      <c r="K51" s="241">
        <v>2</v>
      </c>
      <c r="L51" s="241" t="s">
        <v>278</v>
      </c>
      <c r="M51" s="241" t="s">
        <v>278</v>
      </c>
      <c r="N51" s="241" t="s">
        <v>165</v>
      </c>
      <c r="O51" s="241">
        <v>10</v>
      </c>
      <c r="P51" s="241" t="s">
        <v>278</v>
      </c>
      <c r="Q51" s="242"/>
    </row>
    <row r="52" spans="1:17" s="71" customFormat="1" ht="27.65" customHeight="1" x14ac:dyDescent="0.2">
      <c r="A52" s="145">
        <v>44</v>
      </c>
      <c r="B52" s="146"/>
      <c r="C52" s="147" t="s">
        <v>334</v>
      </c>
      <c r="D52" s="108"/>
      <c r="E52" s="108" t="s">
        <v>6</v>
      </c>
      <c r="F52" s="148"/>
      <c r="G52" s="240"/>
      <c r="H52" s="241">
        <v>1</v>
      </c>
      <c r="I52" s="241" t="s">
        <v>277</v>
      </c>
      <c r="J52" s="241" t="s">
        <v>216</v>
      </c>
      <c r="K52" s="241">
        <v>2</v>
      </c>
      <c r="L52" s="241" t="s">
        <v>278</v>
      </c>
      <c r="M52" s="241" t="s">
        <v>278</v>
      </c>
      <c r="N52" s="241" t="s">
        <v>165</v>
      </c>
      <c r="O52" s="241">
        <v>10</v>
      </c>
      <c r="P52" s="241" t="s">
        <v>278</v>
      </c>
      <c r="Q52" s="242"/>
    </row>
    <row r="53" spans="1:17" s="70" customFormat="1" ht="42.65" customHeight="1" x14ac:dyDescent="0.2">
      <c r="A53" s="145">
        <v>45</v>
      </c>
      <c r="B53" s="147" t="s">
        <v>344</v>
      </c>
      <c r="C53" s="147" t="s">
        <v>318</v>
      </c>
      <c r="D53" s="108"/>
      <c r="E53" s="108" t="s">
        <v>6</v>
      </c>
      <c r="F53" s="148"/>
      <c r="G53" s="240" t="s">
        <v>319</v>
      </c>
      <c r="H53" s="241">
        <v>1</v>
      </c>
      <c r="I53" s="241" t="s">
        <v>277</v>
      </c>
      <c r="J53" s="241" t="s">
        <v>163</v>
      </c>
      <c r="K53" s="241">
        <v>2</v>
      </c>
      <c r="L53" s="241" t="s">
        <v>278</v>
      </c>
      <c r="M53" s="241" t="s">
        <v>278</v>
      </c>
      <c r="N53" s="241" t="s">
        <v>165</v>
      </c>
      <c r="O53" s="241">
        <v>10</v>
      </c>
      <c r="P53" s="241" t="s">
        <v>278</v>
      </c>
      <c r="Q53" s="242" t="s">
        <v>343</v>
      </c>
    </row>
    <row r="54" spans="1:17" s="71" customFormat="1" ht="27.65" customHeight="1" x14ac:dyDescent="0.2">
      <c r="A54" s="145">
        <v>46</v>
      </c>
      <c r="B54" s="146"/>
      <c r="C54" s="147" t="s">
        <v>332</v>
      </c>
      <c r="D54" s="108"/>
      <c r="E54" s="108" t="s">
        <v>6</v>
      </c>
      <c r="F54" s="148"/>
      <c r="G54" s="240"/>
      <c r="H54" s="241">
        <v>1</v>
      </c>
      <c r="I54" s="241" t="s">
        <v>277</v>
      </c>
      <c r="J54" s="241" t="s">
        <v>216</v>
      </c>
      <c r="K54" s="241">
        <v>2</v>
      </c>
      <c r="L54" s="241" t="s">
        <v>278</v>
      </c>
      <c r="M54" s="241" t="s">
        <v>278</v>
      </c>
      <c r="N54" s="241" t="s">
        <v>165</v>
      </c>
      <c r="O54" s="241">
        <v>10</v>
      </c>
      <c r="P54" s="241" t="s">
        <v>278</v>
      </c>
      <c r="Q54" s="242"/>
    </row>
    <row r="55" spans="1:17" s="71" customFormat="1" ht="27.65" customHeight="1" x14ac:dyDescent="0.2">
      <c r="A55" s="145">
        <v>47</v>
      </c>
      <c r="B55" s="146"/>
      <c r="C55" s="147" t="s">
        <v>333</v>
      </c>
      <c r="D55" s="108"/>
      <c r="E55" s="108" t="s">
        <v>6</v>
      </c>
      <c r="F55" s="148"/>
      <c r="G55" s="240"/>
      <c r="H55" s="241">
        <v>1</v>
      </c>
      <c r="I55" s="241" t="s">
        <v>277</v>
      </c>
      <c r="J55" s="241" t="s">
        <v>216</v>
      </c>
      <c r="K55" s="241">
        <v>2</v>
      </c>
      <c r="L55" s="241" t="s">
        <v>278</v>
      </c>
      <c r="M55" s="241" t="s">
        <v>278</v>
      </c>
      <c r="N55" s="241" t="s">
        <v>165</v>
      </c>
      <c r="O55" s="241">
        <v>10</v>
      </c>
      <c r="P55" s="241" t="s">
        <v>278</v>
      </c>
      <c r="Q55" s="242"/>
    </row>
    <row r="56" spans="1:17" s="71" customFormat="1" ht="27.65" customHeight="1" x14ac:dyDescent="0.2">
      <c r="A56" s="145">
        <v>48</v>
      </c>
      <c r="B56" s="146"/>
      <c r="C56" s="147" t="s">
        <v>334</v>
      </c>
      <c r="D56" s="108"/>
      <c r="E56" s="108" t="s">
        <v>6</v>
      </c>
      <c r="F56" s="148"/>
      <c r="G56" s="240"/>
      <c r="H56" s="241">
        <v>1</v>
      </c>
      <c r="I56" s="241" t="s">
        <v>277</v>
      </c>
      <c r="J56" s="241" t="s">
        <v>216</v>
      </c>
      <c r="K56" s="241">
        <v>2</v>
      </c>
      <c r="L56" s="241" t="s">
        <v>278</v>
      </c>
      <c r="M56" s="241" t="s">
        <v>278</v>
      </c>
      <c r="N56" s="241" t="s">
        <v>165</v>
      </c>
      <c r="O56" s="241">
        <v>10</v>
      </c>
      <c r="P56" s="241" t="s">
        <v>278</v>
      </c>
      <c r="Q56" s="242"/>
    </row>
    <row r="57" spans="1:17" s="70" customFormat="1" ht="42.65" customHeight="1" x14ac:dyDescent="0.2">
      <c r="A57" s="145">
        <v>49</v>
      </c>
      <c r="B57" s="147" t="s">
        <v>345</v>
      </c>
      <c r="C57" s="147" t="s">
        <v>318</v>
      </c>
      <c r="D57" s="108"/>
      <c r="E57" s="108" t="s">
        <v>6</v>
      </c>
      <c r="F57" s="148"/>
      <c r="G57" s="240" t="s">
        <v>319</v>
      </c>
      <c r="H57" s="241">
        <v>1</v>
      </c>
      <c r="I57" s="241" t="s">
        <v>277</v>
      </c>
      <c r="J57" s="241" t="s">
        <v>163</v>
      </c>
      <c r="K57" s="241">
        <v>2</v>
      </c>
      <c r="L57" s="241" t="s">
        <v>278</v>
      </c>
      <c r="M57" s="241" t="s">
        <v>278</v>
      </c>
      <c r="N57" s="241" t="s">
        <v>165</v>
      </c>
      <c r="O57" s="241">
        <v>10</v>
      </c>
      <c r="P57" s="241" t="s">
        <v>278</v>
      </c>
      <c r="Q57" s="242" t="s">
        <v>343</v>
      </c>
    </row>
    <row r="58" spans="1:17" s="71" customFormat="1" ht="27.65" customHeight="1" x14ac:dyDescent="0.2">
      <c r="A58" s="145">
        <v>50</v>
      </c>
      <c r="B58" s="146"/>
      <c r="C58" s="147" t="s">
        <v>332</v>
      </c>
      <c r="D58" s="108"/>
      <c r="E58" s="108" t="s">
        <v>6</v>
      </c>
      <c r="F58" s="148"/>
      <c r="G58" s="240"/>
      <c r="H58" s="241">
        <v>1</v>
      </c>
      <c r="I58" s="241" t="s">
        <v>277</v>
      </c>
      <c r="J58" s="241" t="s">
        <v>216</v>
      </c>
      <c r="K58" s="241">
        <v>2</v>
      </c>
      <c r="L58" s="241" t="s">
        <v>278</v>
      </c>
      <c r="M58" s="241" t="s">
        <v>278</v>
      </c>
      <c r="N58" s="241" t="s">
        <v>165</v>
      </c>
      <c r="O58" s="241">
        <v>10</v>
      </c>
      <c r="P58" s="241" t="s">
        <v>278</v>
      </c>
      <c r="Q58" s="242"/>
    </row>
    <row r="59" spans="1:17" s="71" customFormat="1" ht="27.65" customHeight="1" x14ac:dyDescent="0.2">
      <c r="A59" s="145">
        <v>51</v>
      </c>
      <c r="B59" s="146"/>
      <c r="C59" s="147" t="s">
        <v>333</v>
      </c>
      <c r="D59" s="108"/>
      <c r="E59" s="108" t="s">
        <v>6</v>
      </c>
      <c r="F59" s="148"/>
      <c r="G59" s="240"/>
      <c r="H59" s="241">
        <v>1</v>
      </c>
      <c r="I59" s="241" t="s">
        <v>277</v>
      </c>
      <c r="J59" s="241" t="s">
        <v>216</v>
      </c>
      <c r="K59" s="241">
        <v>2</v>
      </c>
      <c r="L59" s="241" t="s">
        <v>278</v>
      </c>
      <c r="M59" s="241" t="s">
        <v>278</v>
      </c>
      <c r="N59" s="241" t="s">
        <v>165</v>
      </c>
      <c r="O59" s="241">
        <v>10</v>
      </c>
      <c r="P59" s="241" t="s">
        <v>278</v>
      </c>
      <c r="Q59" s="242"/>
    </row>
    <row r="60" spans="1:17" s="71" customFormat="1" ht="27.65" customHeight="1" x14ac:dyDescent="0.2">
      <c r="A60" s="145">
        <v>52</v>
      </c>
      <c r="B60" s="146"/>
      <c r="C60" s="147" t="s">
        <v>334</v>
      </c>
      <c r="D60" s="108"/>
      <c r="E60" s="108" t="s">
        <v>6</v>
      </c>
      <c r="F60" s="148"/>
      <c r="G60" s="240"/>
      <c r="H60" s="241">
        <v>1</v>
      </c>
      <c r="I60" s="241" t="s">
        <v>277</v>
      </c>
      <c r="J60" s="241" t="s">
        <v>216</v>
      </c>
      <c r="K60" s="241">
        <v>2</v>
      </c>
      <c r="L60" s="241" t="s">
        <v>278</v>
      </c>
      <c r="M60" s="241" t="s">
        <v>278</v>
      </c>
      <c r="N60" s="241" t="s">
        <v>165</v>
      </c>
      <c r="O60" s="241">
        <v>10</v>
      </c>
      <c r="P60" s="241" t="s">
        <v>278</v>
      </c>
      <c r="Q60" s="242"/>
    </row>
    <row r="61" spans="1:17" s="70" customFormat="1" ht="42.65" customHeight="1" x14ac:dyDescent="0.2">
      <c r="A61" s="145">
        <v>53</v>
      </c>
      <c r="B61" s="147" t="s">
        <v>346</v>
      </c>
      <c r="C61" s="147" t="s">
        <v>318</v>
      </c>
      <c r="D61" s="108"/>
      <c r="E61" s="108" t="s">
        <v>6</v>
      </c>
      <c r="F61" s="148"/>
      <c r="G61" s="240" t="s">
        <v>319</v>
      </c>
      <c r="H61" s="241">
        <v>1</v>
      </c>
      <c r="I61" s="241" t="s">
        <v>277</v>
      </c>
      <c r="J61" s="241" t="s">
        <v>163</v>
      </c>
      <c r="K61" s="241">
        <v>2</v>
      </c>
      <c r="L61" s="241" t="s">
        <v>278</v>
      </c>
      <c r="M61" s="241" t="s">
        <v>278</v>
      </c>
      <c r="N61" s="241" t="s">
        <v>165</v>
      </c>
      <c r="O61" s="241">
        <v>10</v>
      </c>
      <c r="P61" s="241" t="s">
        <v>278</v>
      </c>
      <c r="Q61" s="242" t="s">
        <v>343</v>
      </c>
    </row>
    <row r="62" spans="1:17" s="71" customFormat="1" ht="27.65" customHeight="1" x14ac:dyDescent="0.2">
      <c r="A62" s="145">
        <v>54</v>
      </c>
      <c r="B62" s="146"/>
      <c r="C62" s="147" t="s">
        <v>332</v>
      </c>
      <c r="D62" s="108"/>
      <c r="E62" s="108" t="s">
        <v>6</v>
      </c>
      <c r="F62" s="148"/>
      <c r="G62" s="240"/>
      <c r="H62" s="241">
        <v>1</v>
      </c>
      <c r="I62" s="241" t="s">
        <v>277</v>
      </c>
      <c r="J62" s="241" t="s">
        <v>216</v>
      </c>
      <c r="K62" s="241">
        <v>2</v>
      </c>
      <c r="L62" s="241" t="s">
        <v>278</v>
      </c>
      <c r="M62" s="241" t="s">
        <v>278</v>
      </c>
      <c r="N62" s="241" t="s">
        <v>165</v>
      </c>
      <c r="O62" s="241">
        <v>10</v>
      </c>
      <c r="P62" s="241" t="s">
        <v>278</v>
      </c>
      <c r="Q62" s="242"/>
    </row>
    <row r="63" spans="1:17" s="71" customFormat="1" ht="27.65" customHeight="1" x14ac:dyDescent="0.2">
      <c r="A63" s="145">
        <v>55</v>
      </c>
      <c r="B63" s="146"/>
      <c r="C63" s="147" t="s">
        <v>333</v>
      </c>
      <c r="D63" s="108"/>
      <c r="E63" s="108" t="s">
        <v>6</v>
      </c>
      <c r="F63" s="148"/>
      <c r="G63" s="240"/>
      <c r="H63" s="241">
        <v>1</v>
      </c>
      <c r="I63" s="241" t="s">
        <v>277</v>
      </c>
      <c r="J63" s="241" t="s">
        <v>216</v>
      </c>
      <c r="K63" s="241">
        <v>2</v>
      </c>
      <c r="L63" s="241" t="s">
        <v>278</v>
      </c>
      <c r="M63" s="241" t="s">
        <v>278</v>
      </c>
      <c r="N63" s="241" t="s">
        <v>165</v>
      </c>
      <c r="O63" s="241">
        <v>10</v>
      </c>
      <c r="P63" s="241" t="s">
        <v>278</v>
      </c>
      <c r="Q63" s="242"/>
    </row>
    <row r="64" spans="1:17" s="71" customFormat="1" ht="27.65" customHeight="1" x14ac:dyDescent="0.2">
      <c r="A64" s="145">
        <v>56</v>
      </c>
      <c r="B64" s="146"/>
      <c r="C64" s="147" t="s">
        <v>334</v>
      </c>
      <c r="D64" s="108"/>
      <c r="E64" s="108" t="s">
        <v>6</v>
      </c>
      <c r="F64" s="148"/>
      <c r="G64" s="240"/>
      <c r="H64" s="241">
        <v>1</v>
      </c>
      <c r="I64" s="241" t="s">
        <v>277</v>
      </c>
      <c r="J64" s="241" t="s">
        <v>216</v>
      </c>
      <c r="K64" s="241">
        <v>2</v>
      </c>
      <c r="L64" s="241" t="s">
        <v>278</v>
      </c>
      <c r="M64" s="241" t="s">
        <v>278</v>
      </c>
      <c r="N64" s="241" t="s">
        <v>165</v>
      </c>
      <c r="O64" s="241">
        <v>10</v>
      </c>
      <c r="P64" s="241" t="s">
        <v>278</v>
      </c>
      <c r="Q64" s="242"/>
    </row>
    <row r="65" spans="1:17" s="70" customFormat="1" ht="42.65" customHeight="1" x14ac:dyDescent="0.2">
      <c r="A65" s="145">
        <v>57</v>
      </c>
      <c r="B65" s="146" t="s">
        <v>347</v>
      </c>
      <c r="C65" s="147" t="s">
        <v>318</v>
      </c>
      <c r="D65" s="108"/>
      <c r="E65" s="108" t="s">
        <v>6</v>
      </c>
      <c r="F65" s="148"/>
      <c r="G65" s="240" t="s">
        <v>319</v>
      </c>
      <c r="H65" s="241">
        <v>1</v>
      </c>
      <c r="I65" s="241" t="s">
        <v>277</v>
      </c>
      <c r="J65" s="241" t="s">
        <v>163</v>
      </c>
      <c r="K65" s="241">
        <v>2</v>
      </c>
      <c r="L65" s="241" t="s">
        <v>278</v>
      </c>
      <c r="M65" s="241" t="s">
        <v>278</v>
      </c>
      <c r="N65" s="241" t="s">
        <v>165</v>
      </c>
      <c r="O65" s="241">
        <v>10</v>
      </c>
      <c r="P65" s="241" t="s">
        <v>278</v>
      </c>
      <c r="Q65" s="242" t="s">
        <v>343</v>
      </c>
    </row>
    <row r="66" spans="1:17" s="71" customFormat="1" ht="27.65" customHeight="1" x14ac:dyDescent="0.2">
      <c r="A66" s="145">
        <v>58</v>
      </c>
      <c r="B66" s="146"/>
      <c r="C66" s="147" t="s">
        <v>332</v>
      </c>
      <c r="D66" s="108"/>
      <c r="E66" s="108" t="s">
        <v>6</v>
      </c>
      <c r="F66" s="148"/>
      <c r="G66" s="240"/>
      <c r="H66" s="241">
        <v>1</v>
      </c>
      <c r="I66" s="241" t="s">
        <v>277</v>
      </c>
      <c r="J66" s="241" t="s">
        <v>216</v>
      </c>
      <c r="K66" s="241">
        <v>2</v>
      </c>
      <c r="L66" s="241" t="s">
        <v>278</v>
      </c>
      <c r="M66" s="241" t="s">
        <v>278</v>
      </c>
      <c r="N66" s="241" t="s">
        <v>165</v>
      </c>
      <c r="O66" s="241">
        <v>10</v>
      </c>
      <c r="P66" s="241" t="s">
        <v>278</v>
      </c>
      <c r="Q66" s="242"/>
    </row>
    <row r="67" spans="1:17" s="71" customFormat="1" ht="27.65" customHeight="1" x14ac:dyDescent="0.2">
      <c r="A67" s="145">
        <v>59</v>
      </c>
      <c r="B67" s="146"/>
      <c r="C67" s="147" t="s">
        <v>333</v>
      </c>
      <c r="D67" s="108"/>
      <c r="E67" s="108" t="s">
        <v>6</v>
      </c>
      <c r="F67" s="148"/>
      <c r="G67" s="240"/>
      <c r="H67" s="241">
        <v>1</v>
      </c>
      <c r="I67" s="241" t="s">
        <v>277</v>
      </c>
      <c r="J67" s="241" t="s">
        <v>216</v>
      </c>
      <c r="K67" s="241">
        <v>2</v>
      </c>
      <c r="L67" s="241" t="s">
        <v>278</v>
      </c>
      <c r="M67" s="241" t="s">
        <v>278</v>
      </c>
      <c r="N67" s="241" t="s">
        <v>165</v>
      </c>
      <c r="O67" s="241">
        <v>10</v>
      </c>
      <c r="P67" s="241" t="s">
        <v>278</v>
      </c>
      <c r="Q67" s="242"/>
    </row>
    <row r="68" spans="1:17" s="71" customFormat="1" ht="27.65" customHeight="1" x14ac:dyDescent="0.2">
      <c r="A68" s="145">
        <v>60</v>
      </c>
      <c r="B68" s="146"/>
      <c r="C68" s="147" t="s">
        <v>334</v>
      </c>
      <c r="D68" s="108"/>
      <c r="E68" s="108" t="s">
        <v>6</v>
      </c>
      <c r="F68" s="148"/>
      <c r="G68" s="240"/>
      <c r="H68" s="241">
        <v>1</v>
      </c>
      <c r="I68" s="241" t="s">
        <v>277</v>
      </c>
      <c r="J68" s="241" t="s">
        <v>216</v>
      </c>
      <c r="K68" s="241">
        <v>2</v>
      </c>
      <c r="L68" s="241" t="s">
        <v>278</v>
      </c>
      <c r="M68" s="241" t="s">
        <v>278</v>
      </c>
      <c r="N68" s="241" t="s">
        <v>165</v>
      </c>
      <c r="O68" s="241">
        <v>10</v>
      </c>
      <c r="P68" s="241" t="s">
        <v>278</v>
      </c>
      <c r="Q68" s="242"/>
    </row>
    <row r="69" spans="1:17" s="70" customFormat="1" ht="42.65" customHeight="1" x14ac:dyDescent="0.2">
      <c r="A69" s="145">
        <v>61</v>
      </c>
      <c r="B69" s="146" t="s">
        <v>348</v>
      </c>
      <c r="C69" s="147" t="s">
        <v>318</v>
      </c>
      <c r="D69" s="108"/>
      <c r="E69" s="108" t="s">
        <v>6</v>
      </c>
      <c r="F69" s="148"/>
      <c r="G69" s="240" t="s">
        <v>319</v>
      </c>
      <c r="H69" s="241">
        <v>1</v>
      </c>
      <c r="I69" s="241" t="s">
        <v>277</v>
      </c>
      <c r="J69" s="241" t="s">
        <v>163</v>
      </c>
      <c r="K69" s="241">
        <v>2</v>
      </c>
      <c r="L69" s="241" t="s">
        <v>278</v>
      </c>
      <c r="M69" s="241" t="s">
        <v>278</v>
      </c>
      <c r="N69" s="241" t="s">
        <v>165</v>
      </c>
      <c r="O69" s="241">
        <v>10</v>
      </c>
      <c r="P69" s="241" t="s">
        <v>278</v>
      </c>
      <c r="Q69" s="242" t="s">
        <v>343</v>
      </c>
    </row>
    <row r="70" spans="1:17" s="71" customFormat="1" ht="27.65" customHeight="1" x14ac:dyDescent="0.2">
      <c r="A70" s="145">
        <v>62</v>
      </c>
      <c r="B70" s="146"/>
      <c r="C70" s="147" t="s">
        <v>332</v>
      </c>
      <c r="D70" s="108"/>
      <c r="E70" s="108" t="s">
        <v>6</v>
      </c>
      <c r="F70" s="148"/>
      <c r="G70" s="240"/>
      <c r="H70" s="241">
        <v>1</v>
      </c>
      <c r="I70" s="241" t="s">
        <v>277</v>
      </c>
      <c r="J70" s="241" t="s">
        <v>216</v>
      </c>
      <c r="K70" s="241">
        <v>2</v>
      </c>
      <c r="L70" s="241" t="s">
        <v>278</v>
      </c>
      <c r="M70" s="241" t="s">
        <v>278</v>
      </c>
      <c r="N70" s="241" t="s">
        <v>165</v>
      </c>
      <c r="O70" s="241">
        <v>10</v>
      </c>
      <c r="P70" s="241" t="s">
        <v>278</v>
      </c>
      <c r="Q70" s="242"/>
    </row>
    <row r="71" spans="1:17" s="71" customFormat="1" ht="27.65" customHeight="1" x14ac:dyDescent="0.2">
      <c r="A71" s="145">
        <v>63</v>
      </c>
      <c r="B71" s="146"/>
      <c r="C71" s="147" t="s">
        <v>333</v>
      </c>
      <c r="D71" s="108"/>
      <c r="E71" s="108" t="s">
        <v>6</v>
      </c>
      <c r="F71" s="148"/>
      <c r="G71" s="240"/>
      <c r="H71" s="241">
        <v>1</v>
      </c>
      <c r="I71" s="241" t="s">
        <v>277</v>
      </c>
      <c r="J71" s="241" t="s">
        <v>216</v>
      </c>
      <c r="K71" s="241">
        <v>2</v>
      </c>
      <c r="L71" s="241" t="s">
        <v>278</v>
      </c>
      <c r="M71" s="241" t="s">
        <v>278</v>
      </c>
      <c r="N71" s="241" t="s">
        <v>165</v>
      </c>
      <c r="O71" s="241">
        <v>10</v>
      </c>
      <c r="P71" s="241" t="s">
        <v>278</v>
      </c>
      <c r="Q71" s="242"/>
    </row>
    <row r="72" spans="1:17" s="71" customFormat="1" ht="27.65" customHeight="1" thickBot="1" x14ac:dyDescent="0.25">
      <c r="A72" s="154">
        <v>64</v>
      </c>
      <c r="B72" s="155"/>
      <c r="C72" s="156" t="s">
        <v>334</v>
      </c>
      <c r="D72" s="113"/>
      <c r="E72" s="113" t="s">
        <v>0</v>
      </c>
      <c r="F72" s="157"/>
      <c r="G72" s="250"/>
      <c r="H72" s="251">
        <v>1</v>
      </c>
      <c r="I72" s="251" t="s">
        <v>277</v>
      </c>
      <c r="J72" s="251" t="s">
        <v>216</v>
      </c>
      <c r="K72" s="251">
        <v>2</v>
      </c>
      <c r="L72" s="251" t="s">
        <v>278</v>
      </c>
      <c r="M72" s="251" t="s">
        <v>278</v>
      </c>
      <c r="N72" s="251" t="s">
        <v>165</v>
      </c>
      <c r="O72" s="251">
        <v>10</v>
      </c>
      <c r="P72" s="251" t="s">
        <v>278</v>
      </c>
      <c r="Q72" s="252"/>
    </row>
    <row r="73" spans="1:17" s="73" customFormat="1" ht="12" x14ac:dyDescent="0.2">
      <c r="A73" s="60"/>
      <c r="B73" s="61"/>
      <c r="C73" s="62"/>
      <c r="D73" s="60"/>
      <c r="E73" s="60"/>
      <c r="G73" s="74" t="s">
        <v>78</v>
      </c>
      <c r="H73" s="61"/>
      <c r="I73" s="61"/>
      <c r="J73" s="61"/>
      <c r="K73" s="61"/>
      <c r="L73" s="61"/>
      <c r="M73" s="61"/>
      <c r="N73" s="61"/>
      <c r="O73" s="61"/>
      <c r="P73" s="61"/>
      <c r="Q73" s="61"/>
    </row>
    <row r="74" spans="1:17" s="73" customFormat="1" ht="12" x14ac:dyDescent="0.2">
      <c r="A74" s="60"/>
      <c r="B74" s="61"/>
      <c r="C74" s="62"/>
      <c r="D74" s="60"/>
      <c r="E74" s="60"/>
      <c r="G74" s="74"/>
      <c r="H74" s="61"/>
      <c r="I74" s="61"/>
      <c r="J74" s="61"/>
      <c r="K74" s="61"/>
      <c r="L74" s="61"/>
      <c r="M74" s="61"/>
      <c r="N74" s="61"/>
      <c r="O74" s="61"/>
      <c r="P74" s="61"/>
      <c r="Q74" s="61"/>
    </row>
    <row r="75" spans="1:17" s="73" customFormat="1" ht="12" x14ac:dyDescent="0.2">
      <c r="A75" s="60"/>
      <c r="B75" s="61"/>
      <c r="C75" s="62"/>
      <c r="D75" s="60"/>
      <c r="E75" s="60"/>
      <c r="G75" s="74"/>
      <c r="H75" s="61"/>
      <c r="I75" s="61"/>
      <c r="J75" s="61"/>
      <c r="K75" s="61"/>
      <c r="L75" s="61"/>
      <c r="M75" s="61"/>
      <c r="N75" s="61"/>
      <c r="O75" s="61"/>
      <c r="P75" s="61"/>
      <c r="Q75" s="61"/>
    </row>
    <row r="76" spans="1:17" s="73" customFormat="1" ht="12" x14ac:dyDescent="0.2">
      <c r="A76" s="60"/>
      <c r="B76" s="61"/>
      <c r="C76" s="62"/>
      <c r="D76" s="60"/>
      <c r="E76" s="60"/>
      <c r="G76" s="74"/>
      <c r="H76" s="61"/>
      <c r="I76" s="61"/>
      <c r="J76" s="61"/>
      <c r="K76" s="61"/>
      <c r="L76" s="61"/>
      <c r="M76" s="61"/>
      <c r="N76" s="61"/>
      <c r="O76" s="61"/>
      <c r="P76" s="61"/>
      <c r="Q76" s="61"/>
    </row>
    <row r="77" spans="1:17" s="73" customFormat="1" ht="12" x14ac:dyDescent="0.2">
      <c r="A77" s="60"/>
      <c r="B77" s="61"/>
      <c r="C77" s="62"/>
      <c r="D77" s="60"/>
      <c r="E77" s="60"/>
      <c r="G77" s="74"/>
      <c r="H77" s="61"/>
      <c r="I77" s="61"/>
      <c r="J77" s="61"/>
      <c r="K77" s="61"/>
      <c r="L77" s="61"/>
      <c r="M77" s="61"/>
      <c r="N77" s="61"/>
      <c r="O77" s="61"/>
      <c r="P77" s="61"/>
      <c r="Q77" s="61"/>
    </row>
    <row r="78" spans="1:17" s="73" customFormat="1" ht="12" x14ac:dyDescent="0.2">
      <c r="A78" s="60"/>
      <c r="B78" s="61"/>
      <c r="C78" s="62"/>
      <c r="D78" s="60"/>
      <c r="E78" s="60"/>
      <c r="G78" s="74"/>
      <c r="H78" s="61"/>
      <c r="I78" s="61"/>
      <c r="J78" s="61"/>
      <c r="K78" s="61"/>
      <c r="L78" s="61"/>
      <c r="M78" s="61"/>
      <c r="N78" s="61"/>
      <c r="O78" s="61"/>
      <c r="P78" s="61"/>
      <c r="Q78" s="61"/>
    </row>
    <row r="79" spans="1:17" s="73" customFormat="1" ht="12" x14ac:dyDescent="0.2">
      <c r="A79" s="60"/>
      <c r="B79" s="61"/>
      <c r="C79" s="62"/>
      <c r="D79" s="60"/>
      <c r="E79" s="60"/>
      <c r="G79" s="74"/>
      <c r="H79" s="61"/>
      <c r="I79" s="61"/>
      <c r="J79" s="61"/>
      <c r="K79" s="61"/>
      <c r="L79" s="61"/>
      <c r="M79" s="61"/>
      <c r="N79" s="61"/>
      <c r="O79" s="61"/>
      <c r="P79" s="61"/>
      <c r="Q79" s="61"/>
    </row>
    <row r="80" spans="1:17" s="73" customFormat="1" ht="12" x14ac:dyDescent="0.2">
      <c r="A80" s="60"/>
      <c r="B80" s="61"/>
      <c r="C80" s="62"/>
      <c r="D80" s="60"/>
      <c r="E80" s="60"/>
      <c r="G80" s="74"/>
      <c r="H80" s="61"/>
      <c r="I80" s="61"/>
      <c r="J80" s="61"/>
      <c r="K80" s="61"/>
      <c r="L80" s="61"/>
      <c r="M80" s="61"/>
      <c r="N80" s="61"/>
      <c r="O80" s="61"/>
      <c r="P80" s="61"/>
      <c r="Q80" s="61"/>
    </row>
    <row r="81" spans="1:17" s="73" customFormat="1" ht="12" x14ac:dyDescent="0.2">
      <c r="A81" s="60"/>
      <c r="B81" s="61"/>
      <c r="C81" s="62"/>
      <c r="D81" s="60"/>
      <c r="E81" s="60"/>
      <c r="G81" s="74"/>
      <c r="H81" s="61"/>
      <c r="I81" s="61"/>
      <c r="J81" s="61"/>
      <c r="K81" s="61"/>
      <c r="L81" s="61"/>
      <c r="M81" s="61"/>
      <c r="N81" s="61"/>
      <c r="O81" s="61"/>
      <c r="P81" s="61"/>
      <c r="Q81" s="61"/>
    </row>
    <row r="82" spans="1:17" s="73" customFormat="1" ht="12" x14ac:dyDescent="0.2">
      <c r="A82" s="60"/>
      <c r="B82" s="61"/>
      <c r="C82" s="62"/>
      <c r="D82" s="60"/>
      <c r="E82" s="60"/>
      <c r="G82" s="74"/>
      <c r="H82" s="61"/>
      <c r="I82" s="61"/>
      <c r="J82" s="61"/>
      <c r="K82" s="61"/>
      <c r="L82" s="61"/>
      <c r="M82" s="61"/>
      <c r="N82" s="61"/>
      <c r="O82" s="61"/>
      <c r="P82" s="61"/>
      <c r="Q82" s="61"/>
    </row>
    <row r="83" spans="1:17" s="73" customFormat="1" ht="12" x14ac:dyDescent="0.2">
      <c r="A83" s="60"/>
      <c r="B83" s="61"/>
      <c r="C83" s="62"/>
      <c r="D83" s="60"/>
      <c r="E83" s="60"/>
      <c r="G83" s="74"/>
      <c r="H83" s="61"/>
      <c r="I83" s="61"/>
      <c r="J83" s="61"/>
      <c r="K83" s="61"/>
      <c r="L83" s="61"/>
      <c r="M83" s="61"/>
      <c r="N83" s="61"/>
      <c r="O83" s="61"/>
      <c r="P83" s="61"/>
      <c r="Q83" s="61"/>
    </row>
    <row r="84" spans="1:17" s="73" customFormat="1" ht="12" x14ac:dyDescent="0.2">
      <c r="A84" s="60"/>
      <c r="B84" s="61"/>
      <c r="C84" s="62"/>
      <c r="D84" s="60"/>
      <c r="E84" s="60"/>
      <c r="G84" s="74"/>
      <c r="H84" s="61"/>
      <c r="I84" s="61"/>
      <c r="J84" s="61"/>
      <c r="K84" s="61"/>
      <c r="L84" s="61"/>
      <c r="M84" s="61"/>
      <c r="N84" s="61"/>
      <c r="O84" s="61"/>
      <c r="P84" s="61"/>
      <c r="Q84" s="61"/>
    </row>
    <row r="85" spans="1:17" s="73" customFormat="1" ht="12" x14ac:dyDescent="0.2">
      <c r="A85" s="60"/>
      <c r="B85" s="61"/>
      <c r="C85" s="62"/>
      <c r="D85" s="60"/>
      <c r="E85" s="60"/>
      <c r="G85" s="74"/>
      <c r="H85" s="61"/>
      <c r="I85" s="61"/>
      <c r="J85" s="61"/>
      <c r="K85" s="61"/>
      <c r="L85" s="61"/>
      <c r="M85" s="61"/>
      <c r="N85" s="61"/>
      <c r="O85" s="61"/>
      <c r="P85" s="61"/>
      <c r="Q85" s="61"/>
    </row>
    <row r="86" spans="1:17" s="73" customFormat="1" ht="12" x14ac:dyDescent="0.2">
      <c r="A86" s="60"/>
      <c r="B86" s="61"/>
      <c r="C86" s="62"/>
      <c r="D86" s="60"/>
      <c r="E86" s="60"/>
      <c r="G86" s="74"/>
      <c r="H86" s="61"/>
      <c r="I86" s="61"/>
      <c r="J86" s="61"/>
      <c r="K86" s="61"/>
      <c r="L86" s="61"/>
      <c r="M86" s="61"/>
      <c r="N86" s="61"/>
      <c r="O86" s="61"/>
      <c r="P86" s="61"/>
      <c r="Q86" s="61"/>
    </row>
    <row r="87" spans="1:17" s="73" customFormat="1" ht="12" x14ac:dyDescent="0.2">
      <c r="A87" s="60"/>
      <c r="B87" s="61"/>
      <c r="C87" s="62"/>
      <c r="D87" s="60"/>
      <c r="E87" s="60"/>
      <c r="G87" s="74"/>
      <c r="H87" s="61"/>
      <c r="I87" s="61"/>
      <c r="J87" s="61"/>
      <c r="K87" s="61"/>
      <c r="L87" s="61"/>
      <c r="M87" s="61"/>
      <c r="N87" s="61"/>
      <c r="O87" s="61"/>
      <c r="P87" s="61"/>
      <c r="Q87" s="61"/>
    </row>
    <row r="88" spans="1:17" s="73" customFormat="1" ht="12" x14ac:dyDescent="0.2">
      <c r="A88" s="60"/>
      <c r="B88" s="61"/>
      <c r="C88" s="62"/>
      <c r="D88" s="60"/>
      <c r="E88" s="60"/>
      <c r="G88" s="74"/>
      <c r="H88" s="61"/>
      <c r="I88" s="61"/>
      <c r="J88" s="61"/>
      <c r="K88" s="61"/>
      <c r="L88" s="61"/>
      <c r="M88" s="61"/>
      <c r="N88" s="61"/>
      <c r="O88" s="61"/>
      <c r="P88" s="61"/>
      <c r="Q88" s="61"/>
    </row>
    <row r="89" spans="1:17" s="73" customFormat="1" ht="12" x14ac:dyDescent="0.2">
      <c r="A89" s="60"/>
      <c r="B89" s="61"/>
      <c r="C89" s="62"/>
      <c r="D89" s="60"/>
      <c r="E89" s="60"/>
      <c r="G89" s="74"/>
      <c r="H89" s="61"/>
      <c r="I89" s="61"/>
      <c r="J89" s="61"/>
      <c r="K89" s="61"/>
      <c r="L89" s="61"/>
      <c r="M89" s="61"/>
      <c r="N89" s="61"/>
      <c r="O89" s="61"/>
      <c r="P89" s="61"/>
      <c r="Q89" s="61"/>
    </row>
    <row r="90" spans="1:17" s="61" customFormat="1" ht="12" x14ac:dyDescent="0.2">
      <c r="A90" s="60"/>
      <c r="C90" s="62"/>
      <c r="D90" s="63"/>
      <c r="E90" s="63"/>
      <c r="F90" s="73"/>
      <c r="G90" s="74"/>
    </row>
    <row r="91" spans="1:17" s="61" customFormat="1" ht="12" x14ac:dyDescent="0.2">
      <c r="A91" s="60"/>
      <c r="C91" s="62"/>
      <c r="D91" s="63"/>
      <c r="E91" s="63"/>
      <c r="F91" s="73"/>
      <c r="G91" s="74"/>
    </row>
    <row r="92" spans="1:17" s="73" customFormat="1" ht="12" x14ac:dyDescent="0.2">
      <c r="A92" s="60"/>
      <c r="B92" s="61"/>
      <c r="C92" s="62"/>
      <c r="D92" s="60"/>
      <c r="E92" s="60"/>
      <c r="G92" s="74"/>
      <c r="H92" s="61"/>
      <c r="I92" s="61"/>
      <c r="J92" s="61"/>
      <c r="K92" s="61"/>
      <c r="L92" s="61"/>
      <c r="M92" s="61"/>
      <c r="N92" s="61"/>
      <c r="O92" s="61"/>
      <c r="P92" s="61"/>
      <c r="Q92" s="61"/>
    </row>
    <row r="93" spans="1:17" s="73" customFormat="1" ht="12" x14ac:dyDescent="0.2">
      <c r="A93" s="60"/>
      <c r="B93" s="61"/>
      <c r="C93" s="62"/>
      <c r="D93" s="60"/>
      <c r="E93" s="60"/>
      <c r="G93" s="74"/>
      <c r="H93" s="61"/>
      <c r="I93" s="61"/>
      <c r="J93" s="61"/>
      <c r="K93" s="61"/>
      <c r="L93" s="61"/>
      <c r="M93" s="61"/>
      <c r="N93" s="61"/>
      <c r="O93" s="61"/>
      <c r="P93" s="61"/>
      <c r="Q93" s="61"/>
    </row>
    <row r="94" spans="1:17" s="73" customFormat="1" ht="12" x14ac:dyDescent="0.2">
      <c r="A94" s="60"/>
      <c r="B94" s="61"/>
      <c r="C94" s="62"/>
      <c r="D94" s="60"/>
      <c r="E94" s="60"/>
      <c r="G94" s="74"/>
      <c r="H94" s="61"/>
      <c r="I94" s="61"/>
      <c r="J94" s="61"/>
      <c r="K94" s="61"/>
      <c r="L94" s="61"/>
      <c r="M94" s="61"/>
      <c r="N94" s="61"/>
      <c r="O94" s="61"/>
      <c r="P94" s="61"/>
      <c r="Q94" s="61"/>
    </row>
    <row r="95" spans="1:17" s="73" customFormat="1" ht="12" x14ac:dyDescent="0.2">
      <c r="A95" s="60"/>
      <c r="B95" s="61"/>
      <c r="C95" s="62"/>
      <c r="D95" s="60"/>
      <c r="E95" s="60"/>
      <c r="G95" s="74"/>
      <c r="H95" s="61"/>
      <c r="I95" s="61"/>
      <c r="J95" s="61"/>
      <c r="K95" s="61"/>
      <c r="L95" s="61"/>
      <c r="M95" s="61"/>
      <c r="N95" s="61"/>
      <c r="O95" s="61"/>
      <c r="P95" s="61"/>
      <c r="Q95" s="61"/>
    </row>
    <row r="96" spans="1:17" s="73" customFormat="1" ht="12" x14ac:dyDescent="0.2">
      <c r="A96" s="60"/>
      <c r="B96" s="61"/>
      <c r="C96" s="62"/>
      <c r="D96" s="60"/>
      <c r="E96" s="60"/>
      <c r="G96" s="74"/>
      <c r="H96" s="61"/>
      <c r="I96" s="61"/>
      <c r="J96" s="61"/>
      <c r="K96" s="61"/>
      <c r="L96" s="61"/>
      <c r="M96" s="61"/>
      <c r="N96" s="61"/>
      <c r="O96" s="61"/>
      <c r="P96" s="61"/>
      <c r="Q96" s="61"/>
    </row>
    <row r="97" spans="1:17" s="73" customFormat="1" ht="12" x14ac:dyDescent="0.2">
      <c r="A97" s="60"/>
      <c r="B97" s="61"/>
      <c r="C97" s="62"/>
      <c r="D97" s="60"/>
      <c r="E97" s="60"/>
      <c r="G97" s="74"/>
      <c r="H97" s="61"/>
      <c r="I97" s="61"/>
      <c r="J97" s="61"/>
      <c r="K97" s="61"/>
      <c r="L97" s="61"/>
      <c r="M97" s="61"/>
      <c r="N97" s="61"/>
      <c r="O97" s="61"/>
      <c r="P97" s="61"/>
      <c r="Q97" s="61"/>
    </row>
    <row r="98" spans="1:17" s="73" customFormat="1" ht="12" x14ac:dyDescent="0.2">
      <c r="A98" s="60"/>
      <c r="B98" s="61"/>
      <c r="C98" s="62"/>
      <c r="D98" s="60"/>
      <c r="E98" s="60"/>
      <c r="G98" s="74"/>
      <c r="H98" s="61"/>
      <c r="I98" s="61"/>
      <c r="J98" s="61"/>
      <c r="K98" s="61"/>
      <c r="L98" s="61"/>
      <c r="M98" s="61"/>
      <c r="N98" s="61"/>
      <c r="O98" s="61"/>
      <c r="P98" s="61"/>
      <c r="Q98" s="61"/>
    </row>
    <row r="99" spans="1:17" s="73" customFormat="1" ht="12" x14ac:dyDescent="0.2">
      <c r="A99" s="60"/>
      <c r="B99" s="61"/>
      <c r="C99" s="62"/>
      <c r="D99" s="60"/>
      <c r="E99" s="60"/>
      <c r="G99" s="74"/>
      <c r="H99" s="61"/>
      <c r="I99" s="61"/>
      <c r="J99" s="61"/>
      <c r="K99" s="61"/>
      <c r="L99" s="61"/>
      <c r="M99" s="61"/>
      <c r="N99" s="61"/>
      <c r="O99" s="61"/>
      <c r="P99" s="61"/>
      <c r="Q99" s="61"/>
    </row>
    <row r="100" spans="1:17" s="73" customFormat="1" ht="12" x14ac:dyDescent="0.2">
      <c r="A100" s="60"/>
      <c r="B100" s="61"/>
      <c r="C100" s="62"/>
      <c r="D100" s="60"/>
      <c r="E100" s="60"/>
      <c r="G100" s="74"/>
      <c r="H100" s="61"/>
      <c r="I100" s="61"/>
      <c r="J100" s="61"/>
      <c r="K100" s="61"/>
      <c r="L100" s="61"/>
      <c r="M100" s="61"/>
      <c r="N100" s="61"/>
      <c r="O100" s="61"/>
      <c r="P100" s="61"/>
      <c r="Q100" s="61"/>
    </row>
    <row r="101" spans="1:17" s="73" customFormat="1" ht="12" x14ac:dyDescent="0.2">
      <c r="A101" s="60"/>
      <c r="B101" s="61"/>
      <c r="C101" s="62"/>
      <c r="D101" s="60"/>
      <c r="E101" s="60"/>
      <c r="G101" s="74"/>
      <c r="H101" s="61"/>
      <c r="I101" s="61"/>
      <c r="J101" s="61"/>
      <c r="K101" s="61"/>
      <c r="L101" s="61"/>
      <c r="M101" s="61"/>
      <c r="N101" s="61"/>
      <c r="O101" s="61"/>
      <c r="P101" s="61"/>
      <c r="Q101" s="61"/>
    </row>
    <row r="102" spans="1:17" s="73" customFormat="1" ht="12" x14ac:dyDescent="0.2">
      <c r="A102" s="60"/>
      <c r="B102" s="61"/>
      <c r="C102" s="62"/>
      <c r="D102" s="60"/>
      <c r="E102" s="60"/>
      <c r="G102" s="74"/>
      <c r="H102" s="61"/>
      <c r="I102" s="61"/>
      <c r="J102" s="61"/>
      <c r="K102" s="61"/>
      <c r="L102" s="61"/>
      <c r="M102" s="61"/>
      <c r="N102" s="61"/>
      <c r="O102" s="61"/>
      <c r="P102" s="61"/>
      <c r="Q102" s="61"/>
    </row>
    <row r="103" spans="1:17" s="11" customFormat="1" x14ac:dyDescent="0.2">
      <c r="A103" s="10"/>
      <c r="B103" s="7"/>
      <c r="C103" s="8"/>
      <c r="D103" s="10"/>
      <c r="E103" s="10"/>
      <c r="G103" s="12"/>
      <c r="H103" s="7"/>
      <c r="I103" s="7"/>
      <c r="J103" s="7"/>
      <c r="K103" s="7"/>
      <c r="L103" s="7"/>
      <c r="M103" s="7"/>
      <c r="N103" s="7"/>
      <c r="O103" s="7"/>
      <c r="P103" s="7"/>
      <c r="Q103" s="7"/>
    </row>
    <row r="104" spans="1:17" s="11" customFormat="1" x14ac:dyDescent="0.2">
      <c r="A104" s="10"/>
      <c r="B104" s="7"/>
      <c r="C104" s="8"/>
      <c r="D104" s="10"/>
      <c r="E104" s="10"/>
      <c r="G104" s="12"/>
      <c r="H104" s="7"/>
      <c r="I104" s="7"/>
      <c r="J104" s="7"/>
      <c r="K104" s="7"/>
      <c r="L104" s="7"/>
      <c r="M104" s="7"/>
      <c r="N104" s="7"/>
      <c r="O104" s="7"/>
      <c r="P104" s="7"/>
      <c r="Q104" s="7"/>
    </row>
    <row r="105" spans="1:17" s="11" customFormat="1" x14ac:dyDescent="0.2">
      <c r="A105" s="10"/>
      <c r="B105" s="7"/>
      <c r="C105" s="8"/>
      <c r="D105" s="10"/>
      <c r="E105" s="10"/>
      <c r="G105" s="12"/>
      <c r="H105" s="7"/>
      <c r="I105" s="7"/>
      <c r="J105" s="7"/>
      <c r="K105" s="7"/>
      <c r="L105" s="7"/>
      <c r="M105" s="7"/>
      <c r="N105" s="7"/>
      <c r="O105" s="7"/>
      <c r="P105" s="7"/>
      <c r="Q105" s="7"/>
    </row>
    <row r="106" spans="1:17" s="11" customFormat="1" x14ac:dyDescent="0.2">
      <c r="A106" s="10"/>
      <c r="B106" s="7"/>
      <c r="C106" s="8"/>
      <c r="D106" s="10"/>
      <c r="E106" s="10"/>
      <c r="G106" s="12"/>
      <c r="H106" s="7"/>
      <c r="I106" s="7"/>
      <c r="J106" s="7"/>
      <c r="K106" s="7"/>
      <c r="L106" s="7"/>
      <c r="M106" s="7"/>
      <c r="N106" s="7"/>
      <c r="O106" s="7"/>
      <c r="P106" s="7"/>
      <c r="Q106" s="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M9:M72" xr:uid="{B1CA3533-6FEA-420D-BDEE-672825F114C8}">
      <formula1>"〇,－"</formula1>
    </dataValidation>
    <dataValidation type="list" allowBlank="1" showInputMessage="1" showErrorMessage="1" sqref="L9:L72" xr:uid="{E55849BD-4E6A-4632-916A-8902F8054C02}">
      <formula1>"和暦,西暦,－"</formula1>
    </dataValidation>
    <dataValidation type="list" allowBlank="1" showInputMessage="1" showErrorMessage="1" sqref="I9:I72" xr:uid="{FDB98CD5-75F3-48B8-852B-2E9EB31C30E7}">
      <formula1>"有,無"</formula1>
    </dataValidation>
  </dataValidations>
  <pageMargins left="0.7" right="0.7" top="0.75" bottom="0.75" header="0.3" footer="0.3"/>
  <pageSetup paperSize="8" scale="4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51B6-90E8-403E-A90F-26F1C2989915}">
  <sheetPr codeName="Sheet6">
    <pageSetUpPr fitToPage="1"/>
  </sheetPr>
  <dimension ref="A1:Q111"/>
  <sheetViews>
    <sheetView showGridLines="0" view="pageBreakPreview" zoomScale="70" zoomScaleNormal="55" zoomScaleSheetLayoutView="70" workbookViewId="0">
      <pane xSplit="6" ySplit="8" topLeftCell="G9" activePane="bottomRight" state="frozen"/>
      <selection pane="topRight"/>
      <selection pane="bottomLeft"/>
      <selection pane="bottomRight"/>
    </sheetView>
  </sheetViews>
  <sheetFormatPr defaultColWidth="9.6328125" defaultRowHeight="13" x14ac:dyDescent="0.2"/>
  <cols>
    <col min="1" max="1" width="14.453125" style="16" customWidth="1"/>
    <col min="2" max="2" width="39.36328125" style="13" bestFit="1" customWidth="1"/>
    <col min="3" max="3" width="52.08984375" style="14" customWidth="1"/>
    <col min="4" max="5" width="23" style="15" customWidth="1"/>
    <col min="6" max="6" width="41.08984375" style="17" customWidth="1"/>
    <col min="7" max="7" width="39.08984375" style="18" customWidth="1"/>
    <col min="8" max="16" width="24.6328125" style="13" customWidth="1"/>
    <col min="17" max="17" width="30.36328125" style="13" customWidth="1"/>
    <col min="18" max="18" width="3.90625" style="13" customWidth="1"/>
    <col min="19" max="16384" width="9.6328125" style="13"/>
  </cols>
  <sheetData>
    <row r="1" spans="1:17" s="202" customFormat="1" ht="25" customHeight="1" x14ac:dyDescent="0.2">
      <c r="A1" s="31" t="s">
        <v>473</v>
      </c>
      <c r="C1" s="203"/>
      <c r="D1" s="204"/>
      <c r="E1" s="204"/>
      <c r="F1" s="203"/>
    </row>
    <row r="2" spans="1:17" s="76" customFormat="1" ht="25" customHeight="1" x14ac:dyDescent="0.2">
      <c r="A2" s="75"/>
      <c r="C2" s="77"/>
      <c r="D2" s="78"/>
      <c r="E2" s="78"/>
      <c r="F2" s="77"/>
    </row>
    <row r="3" spans="1:17" s="76" customFormat="1" ht="25" customHeight="1" x14ac:dyDescent="0.2">
      <c r="A3" s="36" t="s">
        <v>143</v>
      </c>
      <c r="B3" s="208" t="s">
        <v>149</v>
      </c>
      <c r="C3" s="79"/>
      <c r="D3" s="78"/>
      <c r="E3" s="78"/>
      <c r="F3" s="77"/>
    </row>
    <row r="4" spans="1:17" s="76" customFormat="1" ht="25" customHeight="1" x14ac:dyDescent="0.2">
      <c r="A4" s="80" t="s">
        <v>1</v>
      </c>
      <c r="B4" s="303" t="s">
        <v>467</v>
      </c>
      <c r="C4" s="303"/>
      <c r="D4" s="78"/>
      <c r="E4" s="78"/>
      <c r="F4" s="77"/>
    </row>
    <row r="5" spans="1:17" s="76" customFormat="1" ht="25" customHeight="1" thickBot="1" x14ac:dyDescent="0.25">
      <c r="A5" s="81"/>
      <c r="C5" s="77"/>
      <c r="D5" s="82"/>
      <c r="E5" s="82"/>
      <c r="F5" s="77"/>
    </row>
    <row r="6" spans="1:17" s="68" customFormat="1" ht="30" customHeight="1" x14ac:dyDescent="0.2">
      <c r="A6" s="289" t="s">
        <v>141</v>
      </c>
      <c r="B6" s="295" t="s">
        <v>140</v>
      </c>
      <c r="C6" s="296"/>
      <c r="D6" s="292" t="s">
        <v>138</v>
      </c>
      <c r="E6" s="292" t="s">
        <v>139</v>
      </c>
      <c r="F6" s="298" t="s">
        <v>3</v>
      </c>
      <c r="G6" s="282" t="s">
        <v>45</v>
      </c>
      <c r="H6" s="283"/>
      <c r="I6" s="283"/>
      <c r="J6" s="283"/>
      <c r="K6" s="283"/>
      <c r="L6" s="283"/>
      <c r="M6" s="283"/>
      <c r="N6" s="283"/>
      <c r="O6" s="283"/>
      <c r="P6" s="283"/>
      <c r="Q6" s="284"/>
    </row>
    <row r="7" spans="1:17" s="68" customFormat="1" ht="30" customHeight="1" x14ac:dyDescent="0.2">
      <c r="A7" s="290"/>
      <c r="B7" s="285" t="s">
        <v>4</v>
      </c>
      <c r="C7" s="285" t="s">
        <v>5</v>
      </c>
      <c r="D7" s="293"/>
      <c r="E7" s="293"/>
      <c r="F7" s="299"/>
      <c r="G7" s="287" t="s">
        <v>46</v>
      </c>
      <c r="H7" s="273" t="s">
        <v>47</v>
      </c>
      <c r="I7" s="273" t="s">
        <v>48</v>
      </c>
      <c r="J7" s="273" t="s">
        <v>49</v>
      </c>
      <c r="K7" s="273" t="s">
        <v>50</v>
      </c>
      <c r="L7" s="273" t="s">
        <v>51</v>
      </c>
      <c r="M7" s="273" t="s">
        <v>52</v>
      </c>
      <c r="N7" s="273" t="s">
        <v>53</v>
      </c>
      <c r="O7" s="273" t="s">
        <v>54</v>
      </c>
      <c r="P7" s="273" t="s">
        <v>55</v>
      </c>
      <c r="Q7" s="275" t="s">
        <v>56</v>
      </c>
    </row>
    <row r="8" spans="1:17" s="68" customFormat="1" ht="30" customHeight="1" x14ac:dyDescent="0.2">
      <c r="A8" s="291"/>
      <c r="B8" s="286"/>
      <c r="C8" s="286"/>
      <c r="D8" s="294"/>
      <c r="E8" s="294"/>
      <c r="F8" s="304"/>
      <c r="G8" s="288"/>
      <c r="H8" s="274"/>
      <c r="I8" s="274"/>
      <c r="J8" s="274"/>
      <c r="K8" s="274"/>
      <c r="L8" s="274"/>
      <c r="M8" s="274"/>
      <c r="N8" s="274"/>
      <c r="O8" s="274"/>
      <c r="P8" s="274"/>
      <c r="Q8" s="276"/>
    </row>
    <row r="9" spans="1:17" s="83" customFormat="1" ht="75" customHeight="1" x14ac:dyDescent="0.2">
      <c r="A9" s="158">
        <v>1</v>
      </c>
      <c r="B9" s="159" t="s">
        <v>27</v>
      </c>
      <c r="C9" s="160"/>
      <c r="D9" s="103" t="s">
        <v>0</v>
      </c>
      <c r="E9" s="103"/>
      <c r="F9" s="161"/>
      <c r="G9" s="253"/>
      <c r="H9" s="254">
        <v>1</v>
      </c>
      <c r="I9" s="254" t="s">
        <v>277</v>
      </c>
      <c r="J9" s="254" t="s">
        <v>216</v>
      </c>
      <c r="K9" s="254" t="s">
        <v>451</v>
      </c>
      <c r="L9" s="254" t="s">
        <v>278</v>
      </c>
      <c r="M9" s="254" t="s">
        <v>278</v>
      </c>
      <c r="N9" s="254" t="s">
        <v>165</v>
      </c>
      <c r="O9" s="254">
        <v>9</v>
      </c>
      <c r="P9" s="254" t="s">
        <v>278</v>
      </c>
      <c r="Q9" s="255" t="s">
        <v>122</v>
      </c>
    </row>
    <row r="10" spans="1:17" s="70" customFormat="1" ht="49.5" customHeight="1" x14ac:dyDescent="0.2">
      <c r="A10" s="145">
        <v>2</v>
      </c>
      <c r="B10" s="146" t="s">
        <v>317</v>
      </c>
      <c r="C10" s="147" t="s">
        <v>318</v>
      </c>
      <c r="D10" s="108"/>
      <c r="E10" s="108" t="s">
        <v>6</v>
      </c>
      <c r="F10" s="148"/>
      <c r="G10" s="240" t="s">
        <v>319</v>
      </c>
      <c r="H10" s="241">
        <v>1</v>
      </c>
      <c r="I10" s="241" t="s">
        <v>277</v>
      </c>
      <c r="J10" s="241" t="s">
        <v>163</v>
      </c>
      <c r="K10" s="241">
        <v>2</v>
      </c>
      <c r="L10" s="241" t="s">
        <v>278</v>
      </c>
      <c r="M10" s="241" t="s">
        <v>278</v>
      </c>
      <c r="N10" s="241" t="s">
        <v>165</v>
      </c>
      <c r="O10" s="241">
        <v>9</v>
      </c>
      <c r="P10" s="241" t="s">
        <v>278</v>
      </c>
      <c r="Q10" s="242" t="s">
        <v>320</v>
      </c>
    </row>
    <row r="11" spans="1:17" s="70" customFormat="1" ht="49.5" customHeight="1" x14ac:dyDescent="0.2">
      <c r="A11" s="149">
        <v>3</v>
      </c>
      <c r="B11" s="146" t="s">
        <v>38</v>
      </c>
      <c r="C11" s="147"/>
      <c r="D11" s="108"/>
      <c r="E11" s="108" t="s">
        <v>0</v>
      </c>
      <c r="F11" s="148" t="s">
        <v>336</v>
      </c>
      <c r="G11" s="240" t="s">
        <v>337</v>
      </c>
      <c r="H11" s="241">
        <v>1</v>
      </c>
      <c r="I11" s="241" t="s">
        <v>277</v>
      </c>
      <c r="J11" s="241" t="s">
        <v>216</v>
      </c>
      <c r="K11" s="241">
        <v>3</v>
      </c>
      <c r="L11" s="241" t="s">
        <v>278</v>
      </c>
      <c r="M11" s="241" t="s">
        <v>278</v>
      </c>
      <c r="N11" s="241" t="s">
        <v>165</v>
      </c>
      <c r="O11" s="241">
        <v>10</v>
      </c>
      <c r="P11" s="241" t="s">
        <v>278</v>
      </c>
      <c r="Q11" s="242"/>
    </row>
    <row r="12" spans="1:17" s="83" customFormat="1" ht="85.4" customHeight="1" x14ac:dyDescent="0.2">
      <c r="A12" s="149">
        <v>4</v>
      </c>
      <c r="B12" s="150" t="s">
        <v>321</v>
      </c>
      <c r="C12" s="151"/>
      <c r="D12" s="108" t="s">
        <v>0</v>
      </c>
      <c r="E12" s="108"/>
      <c r="F12" s="148" t="s">
        <v>322</v>
      </c>
      <c r="G12" s="240" t="s">
        <v>323</v>
      </c>
      <c r="H12" s="241">
        <v>1</v>
      </c>
      <c r="I12" s="241" t="s">
        <v>277</v>
      </c>
      <c r="J12" s="241" t="s">
        <v>163</v>
      </c>
      <c r="K12" s="241">
        <v>20</v>
      </c>
      <c r="L12" s="241" t="s">
        <v>278</v>
      </c>
      <c r="M12" s="241" t="s">
        <v>278</v>
      </c>
      <c r="N12" s="241" t="s">
        <v>165</v>
      </c>
      <c r="O12" s="241">
        <v>14</v>
      </c>
      <c r="P12" s="241" t="s">
        <v>75</v>
      </c>
      <c r="Q12" s="242"/>
    </row>
    <row r="13" spans="1:17" s="83" customFormat="1" ht="61.75" customHeight="1" x14ac:dyDescent="0.2">
      <c r="A13" s="149">
        <v>5</v>
      </c>
      <c r="B13" s="150" t="s">
        <v>324</v>
      </c>
      <c r="C13" s="151"/>
      <c r="D13" s="108" t="s">
        <v>0</v>
      </c>
      <c r="E13" s="108"/>
      <c r="F13" s="152"/>
      <c r="G13" s="240"/>
      <c r="H13" s="241">
        <v>1</v>
      </c>
      <c r="I13" s="241" t="s">
        <v>277</v>
      </c>
      <c r="J13" s="241" t="s">
        <v>216</v>
      </c>
      <c r="K13" s="241">
        <v>13</v>
      </c>
      <c r="L13" s="241" t="s">
        <v>278</v>
      </c>
      <c r="M13" s="241" t="s">
        <v>278</v>
      </c>
      <c r="N13" s="241" t="s">
        <v>165</v>
      </c>
      <c r="O13" s="241">
        <v>9</v>
      </c>
      <c r="P13" s="241" t="s">
        <v>278</v>
      </c>
      <c r="Q13" s="242" t="s">
        <v>325</v>
      </c>
    </row>
    <row r="14" spans="1:17" s="83" customFormat="1" ht="49.5" customHeight="1" x14ac:dyDescent="0.2">
      <c r="A14" s="149">
        <v>6</v>
      </c>
      <c r="B14" s="150" t="s">
        <v>349</v>
      </c>
      <c r="C14" s="151"/>
      <c r="D14" s="108" t="s">
        <v>0</v>
      </c>
      <c r="E14" s="108"/>
      <c r="F14" s="210"/>
      <c r="G14" s="240"/>
      <c r="H14" s="241">
        <v>1</v>
      </c>
      <c r="I14" s="241" t="s">
        <v>159</v>
      </c>
      <c r="J14" s="249" t="s">
        <v>463</v>
      </c>
      <c r="K14" s="249">
        <v>50</v>
      </c>
      <c r="L14" s="241" t="s">
        <v>278</v>
      </c>
      <c r="M14" s="241" t="s">
        <v>280</v>
      </c>
      <c r="N14" s="241" t="s">
        <v>165</v>
      </c>
      <c r="O14" s="241">
        <v>11</v>
      </c>
      <c r="P14" s="241" t="s">
        <v>75</v>
      </c>
      <c r="Q14" s="242"/>
    </row>
    <row r="15" spans="1:17" s="69" customFormat="1" ht="49.5" customHeight="1" x14ac:dyDescent="0.2">
      <c r="A15" s="149">
        <v>7</v>
      </c>
      <c r="B15" s="150" t="s">
        <v>214</v>
      </c>
      <c r="C15" s="151"/>
      <c r="D15" s="108" t="s">
        <v>0</v>
      </c>
      <c r="E15" s="108"/>
      <c r="F15" s="152"/>
      <c r="G15" s="240"/>
      <c r="H15" s="241">
        <v>1</v>
      </c>
      <c r="I15" s="241" t="s">
        <v>277</v>
      </c>
      <c r="J15" s="241" t="s">
        <v>163</v>
      </c>
      <c r="K15" s="256" t="s">
        <v>447</v>
      </c>
      <c r="L15" s="241" t="s">
        <v>278</v>
      </c>
      <c r="M15" s="241" t="s">
        <v>280</v>
      </c>
      <c r="N15" s="241" t="s">
        <v>165</v>
      </c>
      <c r="O15" s="241">
        <v>11</v>
      </c>
      <c r="P15" s="241" t="s">
        <v>75</v>
      </c>
      <c r="Q15" s="242"/>
    </row>
    <row r="16" spans="1:17" s="83" customFormat="1" ht="61.75" customHeight="1" x14ac:dyDescent="0.2">
      <c r="A16" s="149">
        <v>8</v>
      </c>
      <c r="B16" s="150" t="s">
        <v>327</v>
      </c>
      <c r="C16" s="151"/>
      <c r="D16" s="108"/>
      <c r="E16" s="108" t="s">
        <v>0</v>
      </c>
      <c r="F16" s="152" t="s">
        <v>350</v>
      </c>
      <c r="G16" s="240"/>
      <c r="H16" s="241">
        <v>1</v>
      </c>
      <c r="I16" s="241" t="s">
        <v>277</v>
      </c>
      <c r="J16" s="241" t="s">
        <v>163</v>
      </c>
      <c r="K16" s="241">
        <v>8</v>
      </c>
      <c r="L16" s="241" t="s">
        <v>278</v>
      </c>
      <c r="M16" s="241" t="s">
        <v>278</v>
      </c>
      <c r="N16" s="241" t="s">
        <v>165</v>
      </c>
      <c r="O16" s="241">
        <v>11</v>
      </c>
      <c r="P16" s="241" t="s">
        <v>278</v>
      </c>
      <c r="Q16" s="242"/>
    </row>
    <row r="17" spans="1:17" s="69" customFormat="1" ht="61.75" customHeight="1" x14ac:dyDescent="0.2">
      <c r="A17" s="149">
        <v>9</v>
      </c>
      <c r="B17" s="150" t="s">
        <v>213</v>
      </c>
      <c r="C17" s="162"/>
      <c r="D17" s="108" t="s">
        <v>0</v>
      </c>
      <c r="E17" s="108"/>
      <c r="F17" s="152"/>
      <c r="G17" s="240"/>
      <c r="H17" s="241">
        <v>1</v>
      </c>
      <c r="I17" s="241" t="s">
        <v>287</v>
      </c>
      <c r="J17" s="219" t="s">
        <v>175</v>
      </c>
      <c r="K17" s="256" t="s">
        <v>77</v>
      </c>
      <c r="L17" s="241" t="s">
        <v>278</v>
      </c>
      <c r="M17" s="241" t="s">
        <v>280</v>
      </c>
      <c r="N17" s="241" t="s">
        <v>165</v>
      </c>
      <c r="O17" s="241">
        <v>11</v>
      </c>
      <c r="P17" s="241" t="s">
        <v>278</v>
      </c>
      <c r="Q17" s="242"/>
    </row>
    <row r="18" spans="1:17" s="83" customFormat="1" ht="61.75" customHeight="1" x14ac:dyDescent="0.2">
      <c r="A18" s="149">
        <v>10</v>
      </c>
      <c r="B18" s="150" t="s">
        <v>329</v>
      </c>
      <c r="C18" s="162"/>
      <c r="D18" s="108"/>
      <c r="E18" s="108" t="s">
        <v>0</v>
      </c>
      <c r="F18" s="152" t="s">
        <v>351</v>
      </c>
      <c r="G18" s="240"/>
      <c r="H18" s="241">
        <v>1</v>
      </c>
      <c r="I18" s="241" t="s">
        <v>277</v>
      </c>
      <c r="J18" s="241" t="s">
        <v>216</v>
      </c>
      <c r="K18" s="241">
        <v>15</v>
      </c>
      <c r="L18" s="241" t="s">
        <v>278</v>
      </c>
      <c r="M18" s="241" t="s">
        <v>278</v>
      </c>
      <c r="N18" s="241" t="s">
        <v>165</v>
      </c>
      <c r="O18" s="241">
        <v>11</v>
      </c>
      <c r="P18" s="241" t="s">
        <v>278</v>
      </c>
      <c r="Q18" s="242" t="s">
        <v>330</v>
      </c>
    </row>
    <row r="19" spans="1:17" s="83" customFormat="1" ht="61.75" customHeight="1" x14ac:dyDescent="0.2">
      <c r="A19" s="149">
        <v>11</v>
      </c>
      <c r="B19" s="150" t="s">
        <v>331</v>
      </c>
      <c r="C19" s="147" t="s">
        <v>318</v>
      </c>
      <c r="D19" s="108" t="s">
        <v>0</v>
      </c>
      <c r="E19" s="163"/>
      <c r="F19" s="152" t="s">
        <v>352</v>
      </c>
      <c r="G19" s="240" t="s">
        <v>319</v>
      </c>
      <c r="H19" s="241">
        <v>1</v>
      </c>
      <c r="I19" s="241" t="s">
        <v>277</v>
      </c>
      <c r="J19" s="241" t="s">
        <v>163</v>
      </c>
      <c r="K19" s="241">
        <v>2</v>
      </c>
      <c r="L19" s="241" t="s">
        <v>278</v>
      </c>
      <c r="M19" s="241" t="s">
        <v>278</v>
      </c>
      <c r="N19" s="241" t="s">
        <v>165</v>
      </c>
      <c r="O19" s="241">
        <v>11</v>
      </c>
      <c r="P19" s="241" t="s">
        <v>278</v>
      </c>
      <c r="Q19" s="242"/>
    </row>
    <row r="20" spans="1:17" s="83" customFormat="1" ht="49.5" customHeight="1" x14ac:dyDescent="0.2">
      <c r="A20" s="149">
        <v>12</v>
      </c>
      <c r="B20" s="164"/>
      <c r="C20" s="147" t="s">
        <v>332</v>
      </c>
      <c r="D20" s="108" t="s">
        <v>0</v>
      </c>
      <c r="E20" s="108"/>
      <c r="F20" s="152"/>
      <c r="G20" s="240" t="s">
        <v>103</v>
      </c>
      <c r="H20" s="241">
        <v>1</v>
      </c>
      <c r="I20" s="241" t="s">
        <v>277</v>
      </c>
      <c r="J20" s="241" t="s">
        <v>216</v>
      </c>
      <c r="K20" s="241">
        <v>2</v>
      </c>
      <c r="L20" s="241" t="s">
        <v>278</v>
      </c>
      <c r="M20" s="241" t="s">
        <v>278</v>
      </c>
      <c r="N20" s="241" t="s">
        <v>165</v>
      </c>
      <c r="O20" s="241">
        <v>11</v>
      </c>
      <c r="P20" s="241" t="s">
        <v>278</v>
      </c>
      <c r="Q20" s="242" t="s">
        <v>353</v>
      </c>
    </row>
    <row r="21" spans="1:17" s="83" customFormat="1" ht="49.5" customHeight="1" x14ac:dyDescent="0.2">
      <c r="A21" s="149">
        <v>13</v>
      </c>
      <c r="B21" s="164"/>
      <c r="C21" s="147" t="s">
        <v>333</v>
      </c>
      <c r="D21" s="108" t="s">
        <v>0</v>
      </c>
      <c r="E21" s="108"/>
      <c r="F21" s="152"/>
      <c r="G21" s="240" t="s">
        <v>104</v>
      </c>
      <c r="H21" s="241">
        <v>1</v>
      </c>
      <c r="I21" s="241" t="s">
        <v>277</v>
      </c>
      <c r="J21" s="241" t="s">
        <v>216</v>
      </c>
      <c r="K21" s="241">
        <v>2</v>
      </c>
      <c r="L21" s="241" t="s">
        <v>278</v>
      </c>
      <c r="M21" s="241" t="s">
        <v>278</v>
      </c>
      <c r="N21" s="241" t="s">
        <v>165</v>
      </c>
      <c r="O21" s="241">
        <v>11</v>
      </c>
      <c r="P21" s="241" t="s">
        <v>278</v>
      </c>
      <c r="Q21" s="242" t="s">
        <v>354</v>
      </c>
    </row>
    <row r="22" spans="1:17" s="83" customFormat="1" ht="49.5" customHeight="1" x14ac:dyDescent="0.2">
      <c r="A22" s="149">
        <v>14</v>
      </c>
      <c r="B22" s="164"/>
      <c r="C22" s="147" t="s">
        <v>334</v>
      </c>
      <c r="D22" s="108" t="s">
        <v>0</v>
      </c>
      <c r="E22" s="108"/>
      <c r="F22" s="152"/>
      <c r="G22" s="240" t="s">
        <v>105</v>
      </c>
      <c r="H22" s="241">
        <v>1</v>
      </c>
      <c r="I22" s="241" t="s">
        <v>277</v>
      </c>
      <c r="J22" s="241" t="s">
        <v>216</v>
      </c>
      <c r="K22" s="241">
        <v>2</v>
      </c>
      <c r="L22" s="241" t="s">
        <v>278</v>
      </c>
      <c r="M22" s="241" t="s">
        <v>278</v>
      </c>
      <c r="N22" s="241" t="s">
        <v>165</v>
      </c>
      <c r="O22" s="241">
        <v>11</v>
      </c>
      <c r="P22" s="241" t="s">
        <v>278</v>
      </c>
      <c r="Q22" s="242" t="s">
        <v>354</v>
      </c>
    </row>
    <row r="23" spans="1:17" s="83" customFormat="1" ht="61.75" customHeight="1" x14ac:dyDescent="0.2">
      <c r="A23" s="149">
        <v>15</v>
      </c>
      <c r="B23" s="150" t="s">
        <v>335</v>
      </c>
      <c r="C23" s="147" t="s">
        <v>318</v>
      </c>
      <c r="D23" s="108" t="s">
        <v>0</v>
      </c>
      <c r="E23" s="108"/>
      <c r="F23" s="152" t="s">
        <v>352</v>
      </c>
      <c r="G23" s="240" t="s">
        <v>319</v>
      </c>
      <c r="H23" s="241">
        <v>1</v>
      </c>
      <c r="I23" s="241" t="s">
        <v>277</v>
      </c>
      <c r="J23" s="241" t="s">
        <v>163</v>
      </c>
      <c r="K23" s="241">
        <v>2</v>
      </c>
      <c r="L23" s="241" t="s">
        <v>278</v>
      </c>
      <c r="M23" s="241" t="s">
        <v>278</v>
      </c>
      <c r="N23" s="241" t="s">
        <v>165</v>
      </c>
      <c r="O23" s="241">
        <v>11</v>
      </c>
      <c r="P23" s="241" t="s">
        <v>278</v>
      </c>
      <c r="Q23" s="242"/>
    </row>
    <row r="24" spans="1:17" s="83" customFormat="1" ht="49.5" customHeight="1" x14ac:dyDescent="0.2">
      <c r="A24" s="149">
        <v>16</v>
      </c>
      <c r="B24" s="164"/>
      <c r="C24" s="147" t="s">
        <v>332</v>
      </c>
      <c r="D24" s="108" t="s">
        <v>0</v>
      </c>
      <c r="E24" s="108"/>
      <c r="F24" s="152"/>
      <c r="G24" s="240" t="s">
        <v>104</v>
      </c>
      <c r="H24" s="241">
        <v>1</v>
      </c>
      <c r="I24" s="241" t="s">
        <v>277</v>
      </c>
      <c r="J24" s="241" t="s">
        <v>216</v>
      </c>
      <c r="K24" s="241">
        <v>2</v>
      </c>
      <c r="L24" s="241" t="s">
        <v>278</v>
      </c>
      <c r="M24" s="241" t="s">
        <v>278</v>
      </c>
      <c r="N24" s="241" t="s">
        <v>165</v>
      </c>
      <c r="O24" s="241">
        <v>11</v>
      </c>
      <c r="P24" s="241" t="s">
        <v>278</v>
      </c>
      <c r="Q24" s="242" t="s">
        <v>353</v>
      </c>
    </row>
    <row r="25" spans="1:17" s="83" customFormat="1" ht="49.5" customHeight="1" x14ac:dyDescent="0.2">
      <c r="A25" s="149">
        <v>17</v>
      </c>
      <c r="B25" s="164"/>
      <c r="C25" s="147" t="s">
        <v>333</v>
      </c>
      <c r="D25" s="108" t="s">
        <v>0</v>
      </c>
      <c r="E25" s="108"/>
      <c r="F25" s="152"/>
      <c r="G25" s="240" t="s">
        <v>103</v>
      </c>
      <c r="H25" s="241">
        <v>1</v>
      </c>
      <c r="I25" s="241" t="s">
        <v>277</v>
      </c>
      <c r="J25" s="241" t="s">
        <v>216</v>
      </c>
      <c r="K25" s="241">
        <v>2</v>
      </c>
      <c r="L25" s="241" t="s">
        <v>278</v>
      </c>
      <c r="M25" s="241" t="s">
        <v>278</v>
      </c>
      <c r="N25" s="241" t="s">
        <v>165</v>
      </c>
      <c r="O25" s="241">
        <v>11</v>
      </c>
      <c r="P25" s="241" t="s">
        <v>278</v>
      </c>
      <c r="Q25" s="242" t="s">
        <v>354</v>
      </c>
    </row>
    <row r="26" spans="1:17" s="83" customFormat="1" ht="49.5" customHeight="1" x14ac:dyDescent="0.2">
      <c r="A26" s="149">
        <v>18</v>
      </c>
      <c r="B26" s="164"/>
      <c r="C26" s="147" t="s">
        <v>334</v>
      </c>
      <c r="D26" s="108" t="s">
        <v>0</v>
      </c>
      <c r="E26" s="108"/>
      <c r="F26" s="152"/>
      <c r="G26" s="240" t="s">
        <v>106</v>
      </c>
      <c r="H26" s="241">
        <v>1</v>
      </c>
      <c r="I26" s="241" t="s">
        <v>277</v>
      </c>
      <c r="J26" s="241" t="s">
        <v>216</v>
      </c>
      <c r="K26" s="241">
        <v>2</v>
      </c>
      <c r="L26" s="241" t="s">
        <v>278</v>
      </c>
      <c r="M26" s="241" t="s">
        <v>278</v>
      </c>
      <c r="N26" s="241" t="s">
        <v>165</v>
      </c>
      <c r="O26" s="241">
        <v>11</v>
      </c>
      <c r="P26" s="241" t="s">
        <v>278</v>
      </c>
      <c r="Q26" s="242" t="s">
        <v>354</v>
      </c>
    </row>
    <row r="27" spans="1:17" s="83" customFormat="1" ht="61.75" customHeight="1" x14ac:dyDescent="0.2">
      <c r="A27" s="149">
        <v>19</v>
      </c>
      <c r="B27" s="150" t="s">
        <v>355</v>
      </c>
      <c r="C27" s="162"/>
      <c r="D27" s="108" t="s">
        <v>0</v>
      </c>
      <c r="E27" s="108"/>
      <c r="F27" s="152"/>
      <c r="G27" s="240" t="s">
        <v>356</v>
      </c>
      <c r="H27" s="241">
        <v>1</v>
      </c>
      <c r="I27" s="241" t="s">
        <v>277</v>
      </c>
      <c r="J27" s="241" t="s">
        <v>163</v>
      </c>
      <c r="K27" s="241">
        <v>4</v>
      </c>
      <c r="L27" s="241" t="s">
        <v>278</v>
      </c>
      <c r="M27" s="241" t="s">
        <v>278</v>
      </c>
      <c r="N27" s="241" t="s">
        <v>165</v>
      </c>
      <c r="O27" s="241">
        <v>11</v>
      </c>
      <c r="P27" s="241" t="s">
        <v>75</v>
      </c>
      <c r="Q27" s="242"/>
    </row>
    <row r="28" spans="1:17" s="84" customFormat="1" ht="61.75" customHeight="1" x14ac:dyDescent="0.2">
      <c r="A28" s="149">
        <v>20</v>
      </c>
      <c r="B28" s="150" t="s">
        <v>195</v>
      </c>
      <c r="C28" s="151"/>
      <c r="D28" s="108"/>
      <c r="E28" s="108" t="s">
        <v>0</v>
      </c>
      <c r="F28" s="152" t="s">
        <v>338</v>
      </c>
      <c r="G28" s="240"/>
      <c r="H28" s="241">
        <v>1</v>
      </c>
      <c r="I28" s="241" t="s">
        <v>277</v>
      </c>
      <c r="J28" s="241" t="s">
        <v>216</v>
      </c>
      <c r="K28" s="241">
        <v>15</v>
      </c>
      <c r="L28" s="241" t="s">
        <v>278</v>
      </c>
      <c r="M28" s="241" t="s">
        <v>278</v>
      </c>
      <c r="N28" s="241" t="s">
        <v>165</v>
      </c>
      <c r="O28" s="241">
        <v>11</v>
      </c>
      <c r="P28" s="241" t="s">
        <v>75</v>
      </c>
      <c r="Q28" s="242"/>
    </row>
    <row r="29" spans="1:17" s="83" customFormat="1" ht="61.75" customHeight="1" x14ac:dyDescent="0.2">
      <c r="A29" s="149">
        <v>21</v>
      </c>
      <c r="B29" s="151" t="s">
        <v>81</v>
      </c>
      <c r="C29" s="151"/>
      <c r="D29" s="108" t="s">
        <v>0</v>
      </c>
      <c r="E29" s="108"/>
      <c r="F29" s="152"/>
      <c r="G29" s="240"/>
      <c r="H29" s="241">
        <v>1</v>
      </c>
      <c r="I29" s="241" t="s">
        <v>277</v>
      </c>
      <c r="J29" s="241" t="s">
        <v>216</v>
      </c>
      <c r="K29" s="241">
        <v>10</v>
      </c>
      <c r="L29" s="241" t="s">
        <v>278</v>
      </c>
      <c r="M29" s="241" t="s">
        <v>278</v>
      </c>
      <c r="N29" s="241" t="s">
        <v>165</v>
      </c>
      <c r="O29" s="241">
        <v>11</v>
      </c>
      <c r="P29" s="241" t="s">
        <v>75</v>
      </c>
      <c r="Q29" s="242" t="s">
        <v>357</v>
      </c>
    </row>
    <row r="30" spans="1:17" s="83" customFormat="1" ht="61.75" customHeight="1" thickBot="1" x14ac:dyDescent="0.25">
      <c r="A30" s="165">
        <v>22</v>
      </c>
      <c r="B30" s="166" t="s">
        <v>83</v>
      </c>
      <c r="C30" s="166"/>
      <c r="D30" s="113" t="s">
        <v>276</v>
      </c>
      <c r="E30" s="113"/>
      <c r="F30" s="167"/>
      <c r="G30" s="250"/>
      <c r="H30" s="251">
        <v>1</v>
      </c>
      <c r="I30" s="251" t="s">
        <v>277</v>
      </c>
      <c r="J30" s="251" t="s">
        <v>216</v>
      </c>
      <c r="K30" s="251">
        <v>10</v>
      </c>
      <c r="L30" s="251" t="s">
        <v>278</v>
      </c>
      <c r="M30" s="251" t="s">
        <v>278</v>
      </c>
      <c r="N30" s="251" t="s">
        <v>165</v>
      </c>
      <c r="O30" s="251">
        <v>11</v>
      </c>
      <c r="P30" s="251" t="s">
        <v>278</v>
      </c>
      <c r="Q30" s="252" t="s">
        <v>357</v>
      </c>
    </row>
    <row r="31" spans="1:17" s="85" customFormat="1" ht="34.4" customHeight="1" x14ac:dyDescent="0.2">
      <c r="A31" s="75"/>
      <c r="B31" s="76"/>
      <c r="C31" s="77"/>
      <c r="D31" s="75"/>
      <c r="E31" s="75"/>
      <c r="G31" s="86" t="s">
        <v>78</v>
      </c>
    </row>
    <row r="32" spans="1:17" s="85" customFormat="1" ht="12" x14ac:dyDescent="0.2">
      <c r="A32" s="75"/>
      <c r="B32" s="76"/>
      <c r="C32" s="77"/>
      <c r="D32" s="75"/>
      <c r="E32" s="75"/>
      <c r="G32" s="86"/>
    </row>
    <row r="33" spans="1:7" s="85" customFormat="1" ht="12" x14ac:dyDescent="0.2">
      <c r="A33" s="75"/>
      <c r="B33" s="76"/>
      <c r="C33" s="77"/>
      <c r="D33" s="75"/>
      <c r="E33" s="75"/>
      <c r="G33" s="86"/>
    </row>
    <row r="34" spans="1:7" s="85" customFormat="1" ht="12" x14ac:dyDescent="0.2">
      <c r="A34" s="75"/>
      <c r="B34" s="76"/>
      <c r="C34" s="77"/>
      <c r="D34" s="75"/>
      <c r="E34" s="75"/>
      <c r="G34" s="86"/>
    </row>
    <row r="35" spans="1:7" s="85" customFormat="1" ht="12" x14ac:dyDescent="0.2">
      <c r="A35" s="75"/>
      <c r="B35" s="76"/>
      <c r="C35" s="77"/>
      <c r="D35" s="75"/>
      <c r="E35" s="75"/>
      <c r="G35" s="86"/>
    </row>
    <row r="36" spans="1:7" s="85" customFormat="1" ht="12" x14ac:dyDescent="0.2">
      <c r="A36" s="75"/>
      <c r="B36" s="76"/>
      <c r="C36" s="77"/>
      <c r="D36" s="75"/>
      <c r="E36" s="75"/>
      <c r="G36" s="86"/>
    </row>
    <row r="37" spans="1:7" s="85" customFormat="1" ht="12" x14ac:dyDescent="0.2">
      <c r="A37" s="75"/>
      <c r="B37" s="76"/>
      <c r="C37" s="77"/>
      <c r="D37" s="75"/>
      <c r="E37" s="75"/>
      <c r="G37" s="86"/>
    </row>
    <row r="38" spans="1:7" s="85" customFormat="1" ht="12" x14ac:dyDescent="0.2">
      <c r="A38" s="75"/>
      <c r="B38" s="76"/>
      <c r="C38" s="77"/>
      <c r="D38" s="75"/>
      <c r="E38" s="75"/>
      <c r="G38" s="86"/>
    </row>
    <row r="39" spans="1:7" s="85" customFormat="1" ht="12" x14ac:dyDescent="0.2">
      <c r="A39" s="75"/>
      <c r="B39" s="76"/>
      <c r="C39" s="77"/>
      <c r="D39" s="75"/>
      <c r="E39" s="75"/>
      <c r="G39" s="86"/>
    </row>
    <row r="40" spans="1:7" s="85" customFormat="1" ht="12" x14ac:dyDescent="0.2">
      <c r="A40" s="75"/>
      <c r="B40" s="76"/>
      <c r="C40" s="77"/>
      <c r="D40" s="75"/>
      <c r="E40" s="75"/>
      <c r="G40" s="86"/>
    </row>
    <row r="41" spans="1:7" s="85" customFormat="1" ht="12" x14ac:dyDescent="0.2">
      <c r="A41" s="75"/>
      <c r="B41" s="76"/>
      <c r="C41" s="77"/>
      <c r="D41" s="75"/>
      <c r="E41" s="75"/>
      <c r="G41" s="86"/>
    </row>
    <row r="42" spans="1:7" s="85" customFormat="1" ht="12" x14ac:dyDescent="0.2">
      <c r="A42" s="75"/>
      <c r="B42" s="76"/>
      <c r="C42" s="77"/>
      <c r="D42" s="75"/>
      <c r="E42" s="75"/>
      <c r="G42" s="86"/>
    </row>
    <row r="43" spans="1:7" s="85" customFormat="1" ht="12" x14ac:dyDescent="0.2">
      <c r="A43" s="75"/>
      <c r="B43" s="76"/>
      <c r="C43" s="77"/>
      <c r="D43" s="75"/>
      <c r="E43" s="75"/>
      <c r="G43" s="86"/>
    </row>
    <row r="44" spans="1:7" s="85" customFormat="1" ht="12" x14ac:dyDescent="0.2">
      <c r="A44" s="75"/>
      <c r="B44" s="76"/>
      <c r="C44" s="77"/>
      <c r="D44" s="75"/>
      <c r="E44" s="75"/>
      <c r="G44" s="86"/>
    </row>
    <row r="45" spans="1:7" s="85" customFormat="1" ht="12" x14ac:dyDescent="0.2">
      <c r="A45" s="75"/>
      <c r="B45" s="76"/>
      <c r="C45" s="77"/>
      <c r="D45" s="75"/>
      <c r="E45" s="75"/>
      <c r="G45" s="86"/>
    </row>
    <row r="46" spans="1:7" s="85" customFormat="1" ht="12" x14ac:dyDescent="0.2">
      <c r="A46" s="75"/>
      <c r="B46" s="76"/>
      <c r="C46" s="77"/>
      <c r="D46" s="75"/>
      <c r="E46" s="75"/>
      <c r="G46" s="86"/>
    </row>
    <row r="47" spans="1:7" s="85" customFormat="1" ht="12" x14ac:dyDescent="0.2">
      <c r="A47" s="75"/>
      <c r="B47" s="76"/>
      <c r="C47" s="77"/>
      <c r="D47" s="75"/>
      <c r="E47" s="75"/>
      <c r="G47" s="86"/>
    </row>
    <row r="48" spans="1:7" s="85" customFormat="1" ht="12" x14ac:dyDescent="0.2">
      <c r="A48" s="75"/>
      <c r="B48" s="76"/>
      <c r="C48" s="77"/>
      <c r="D48" s="75"/>
      <c r="E48" s="75"/>
      <c r="G48" s="86"/>
    </row>
    <row r="49" spans="1:7" s="85" customFormat="1" ht="12" x14ac:dyDescent="0.2">
      <c r="A49" s="75"/>
      <c r="B49" s="76"/>
      <c r="C49" s="77"/>
      <c r="D49" s="75"/>
      <c r="E49" s="75"/>
      <c r="G49" s="86"/>
    </row>
    <row r="50" spans="1:7" s="85" customFormat="1" ht="12" x14ac:dyDescent="0.2">
      <c r="A50" s="75"/>
      <c r="B50" s="76"/>
      <c r="C50" s="77"/>
      <c r="D50" s="75"/>
      <c r="E50" s="75"/>
      <c r="G50" s="86"/>
    </row>
    <row r="51" spans="1:7" s="85" customFormat="1" ht="12" x14ac:dyDescent="0.2">
      <c r="A51" s="75"/>
      <c r="B51" s="76"/>
      <c r="C51" s="77"/>
      <c r="D51" s="75"/>
      <c r="E51" s="75"/>
      <c r="G51" s="86"/>
    </row>
    <row r="52" spans="1:7" s="85" customFormat="1" ht="12" x14ac:dyDescent="0.2">
      <c r="A52" s="75"/>
      <c r="B52" s="76"/>
      <c r="C52" s="77"/>
      <c r="D52" s="75"/>
      <c r="E52" s="75"/>
      <c r="G52" s="86"/>
    </row>
    <row r="53" spans="1:7" s="85" customFormat="1" ht="12" x14ac:dyDescent="0.2">
      <c r="A53" s="75"/>
      <c r="B53" s="76"/>
      <c r="C53" s="77"/>
      <c r="D53" s="75"/>
      <c r="E53" s="75"/>
      <c r="G53" s="86"/>
    </row>
    <row r="54" spans="1:7" s="85" customFormat="1" ht="12" x14ac:dyDescent="0.2">
      <c r="A54" s="75"/>
      <c r="B54" s="76"/>
      <c r="C54" s="77"/>
      <c r="D54" s="75"/>
      <c r="E54" s="75"/>
      <c r="G54" s="86"/>
    </row>
    <row r="55" spans="1:7" s="85" customFormat="1" ht="12" x14ac:dyDescent="0.2">
      <c r="A55" s="75"/>
      <c r="B55" s="76"/>
      <c r="C55" s="77"/>
      <c r="D55" s="75"/>
      <c r="E55" s="75"/>
      <c r="G55" s="86"/>
    </row>
    <row r="56" spans="1:7" s="85" customFormat="1" ht="12" x14ac:dyDescent="0.2">
      <c r="A56" s="75"/>
      <c r="B56" s="76"/>
      <c r="C56" s="77"/>
      <c r="D56" s="75"/>
      <c r="E56" s="75"/>
      <c r="G56" s="86"/>
    </row>
    <row r="57" spans="1:7" s="85" customFormat="1" ht="12" x14ac:dyDescent="0.2">
      <c r="A57" s="75"/>
      <c r="B57" s="76"/>
      <c r="C57" s="77"/>
      <c r="D57" s="75"/>
      <c r="E57" s="75"/>
      <c r="G57" s="86"/>
    </row>
    <row r="58" spans="1:7" s="85" customFormat="1" ht="12" x14ac:dyDescent="0.2">
      <c r="A58" s="75"/>
      <c r="B58" s="76"/>
      <c r="C58" s="77"/>
      <c r="D58" s="75"/>
      <c r="E58" s="75"/>
      <c r="G58" s="86"/>
    </row>
    <row r="59" spans="1:7" s="85" customFormat="1" ht="12" x14ac:dyDescent="0.2">
      <c r="A59" s="75"/>
      <c r="B59" s="76"/>
      <c r="C59" s="77"/>
      <c r="D59" s="75"/>
      <c r="E59" s="75"/>
      <c r="G59" s="86"/>
    </row>
    <row r="60" spans="1:7" s="85" customFormat="1" ht="12" x14ac:dyDescent="0.2">
      <c r="A60" s="75"/>
      <c r="B60" s="76"/>
      <c r="C60" s="77"/>
      <c r="D60" s="75"/>
      <c r="E60" s="75"/>
      <c r="G60" s="86"/>
    </row>
    <row r="61" spans="1:7" s="85" customFormat="1" ht="12" x14ac:dyDescent="0.2">
      <c r="A61" s="75"/>
      <c r="B61" s="76"/>
      <c r="C61" s="77"/>
      <c r="D61" s="75"/>
      <c r="E61" s="75"/>
      <c r="G61" s="86"/>
    </row>
    <row r="62" spans="1:7" s="85" customFormat="1" ht="12" x14ac:dyDescent="0.2">
      <c r="A62" s="75"/>
      <c r="B62" s="76"/>
      <c r="C62" s="77"/>
      <c r="D62" s="75"/>
      <c r="E62" s="75"/>
      <c r="G62" s="86"/>
    </row>
    <row r="63" spans="1:7" s="85" customFormat="1" ht="12" x14ac:dyDescent="0.2">
      <c r="A63" s="75"/>
      <c r="B63" s="76"/>
      <c r="C63" s="77"/>
      <c r="D63" s="75"/>
      <c r="E63" s="75"/>
      <c r="G63" s="86"/>
    </row>
    <row r="64" spans="1:7" s="85" customFormat="1" ht="12" x14ac:dyDescent="0.2">
      <c r="A64" s="75"/>
      <c r="B64" s="76"/>
      <c r="C64" s="77"/>
      <c r="D64" s="75"/>
      <c r="E64" s="75"/>
      <c r="G64" s="86"/>
    </row>
    <row r="65" spans="1:17" s="85" customFormat="1" ht="12" x14ac:dyDescent="0.2">
      <c r="A65" s="75"/>
      <c r="B65" s="76"/>
      <c r="C65" s="77"/>
      <c r="D65" s="75"/>
      <c r="E65" s="75"/>
      <c r="G65" s="86"/>
    </row>
    <row r="66" spans="1:17" s="85" customFormat="1" ht="12" x14ac:dyDescent="0.2">
      <c r="A66" s="75"/>
      <c r="B66" s="76"/>
      <c r="C66" s="77"/>
      <c r="D66" s="75"/>
      <c r="E66" s="75"/>
      <c r="G66" s="86"/>
    </row>
    <row r="67" spans="1:17" s="85" customFormat="1" ht="12" x14ac:dyDescent="0.2">
      <c r="A67" s="75"/>
      <c r="B67" s="76"/>
      <c r="C67" s="77"/>
      <c r="D67" s="75"/>
      <c r="E67" s="75"/>
      <c r="G67" s="86"/>
    </row>
    <row r="68" spans="1:17" s="85" customFormat="1" ht="12" x14ac:dyDescent="0.2">
      <c r="A68" s="75"/>
      <c r="B68" s="76"/>
      <c r="C68" s="77"/>
      <c r="D68" s="75"/>
      <c r="E68" s="75"/>
      <c r="G68" s="86"/>
    </row>
    <row r="69" spans="1:17" s="85" customFormat="1" ht="12" x14ac:dyDescent="0.2">
      <c r="A69" s="75"/>
      <c r="B69" s="76"/>
      <c r="C69" s="77"/>
      <c r="D69" s="75"/>
      <c r="E69" s="75"/>
      <c r="G69" s="86"/>
    </row>
    <row r="70" spans="1:17" s="85" customFormat="1" ht="12" x14ac:dyDescent="0.2">
      <c r="A70" s="75"/>
      <c r="B70" s="76"/>
      <c r="C70" s="77"/>
      <c r="D70" s="75"/>
      <c r="E70" s="75"/>
      <c r="G70" s="86"/>
    </row>
    <row r="71" spans="1:17" s="85" customFormat="1" ht="12" x14ac:dyDescent="0.2">
      <c r="A71" s="75"/>
      <c r="B71" s="76"/>
      <c r="C71" s="77"/>
      <c r="D71" s="75"/>
      <c r="E71" s="75"/>
      <c r="G71" s="86"/>
    </row>
    <row r="72" spans="1:17" s="85" customFormat="1" ht="12" x14ac:dyDescent="0.2">
      <c r="A72" s="75"/>
      <c r="B72" s="76"/>
      <c r="C72" s="77"/>
      <c r="D72" s="75"/>
      <c r="E72" s="75"/>
      <c r="G72" s="86"/>
    </row>
    <row r="73" spans="1:17" s="85" customFormat="1" ht="12" x14ac:dyDescent="0.2">
      <c r="A73" s="75"/>
      <c r="B73" s="76"/>
      <c r="C73" s="77"/>
      <c r="D73" s="75"/>
      <c r="E73" s="75"/>
      <c r="G73" s="86"/>
    </row>
    <row r="74" spans="1:17" s="85" customFormat="1" ht="12" x14ac:dyDescent="0.2">
      <c r="A74" s="75"/>
      <c r="B74" s="76"/>
      <c r="C74" s="77"/>
      <c r="D74" s="75"/>
      <c r="E74" s="75"/>
      <c r="G74" s="86"/>
    </row>
    <row r="75" spans="1:17" s="85" customFormat="1" ht="12" x14ac:dyDescent="0.2">
      <c r="A75" s="75"/>
      <c r="B75" s="76"/>
      <c r="C75" s="77"/>
      <c r="D75" s="75"/>
      <c r="E75" s="75"/>
      <c r="G75" s="86"/>
    </row>
    <row r="76" spans="1:17" s="85" customFormat="1" ht="12" x14ac:dyDescent="0.2">
      <c r="A76" s="75"/>
      <c r="B76" s="76"/>
      <c r="C76" s="77"/>
      <c r="D76" s="75"/>
      <c r="E76" s="75"/>
      <c r="G76" s="86"/>
    </row>
    <row r="77" spans="1:17" s="85" customFormat="1" ht="12" x14ac:dyDescent="0.2">
      <c r="A77" s="75"/>
      <c r="B77" s="76"/>
      <c r="C77" s="77"/>
      <c r="D77" s="75"/>
      <c r="E77" s="75"/>
      <c r="G77" s="86"/>
    </row>
    <row r="78" spans="1:17" s="76" customFormat="1" ht="12" x14ac:dyDescent="0.2">
      <c r="A78" s="75"/>
      <c r="C78" s="77"/>
      <c r="D78" s="78"/>
      <c r="E78" s="78"/>
      <c r="F78" s="85"/>
      <c r="G78" s="86"/>
      <c r="H78" s="85"/>
      <c r="I78" s="85"/>
      <c r="J78" s="85"/>
      <c r="K78" s="85"/>
      <c r="L78" s="85"/>
      <c r="M78" s="85"/>
      <c r="N78" s="85"/>
      <c r="O78" s="85"/>
      <c r="P78" s="85"/>
      <c r="Q78" s="85"/>
    </row>
    <row r="79" spans="1:17" s="76" customFormat="1" ht="12" x14ac:dyDescent="0.2">
      <c r="A79" s="75"/>
      <c r="C79" s="77"/>
      <c r="D79" s="78"/>
      <c r="E79" s="78"/>
      <c r="F79" s="85"/>
      <c r="G79" s="86"/>
      <c r="H79" s="85"/>
      <c r="I79" s="85"/>
      <c r="J79" s="85"/>
      <c r="K79" s="85"/>
      <c r="L79" s="85"/>
      <c r="M79" s="85"/>
      <c r="N79" s="85"/>
      <c r="O79" s="85"/>
      <c r="P79" s="85"/>
      <c r="Q79" s="85"/>
    </row>
    <row r="80" spans="1:17" s="85" customFormat="1" ht="12" x14ac:dyDescent="0.2">
      <c r="A80" s="75"/>
      <c r="B80" s="76"/>
      <c r="C80" s="77"/>
      <c r="D80" s="75"/>
      <c r="E80" s="75"/>
      <c r="G80" s="86"/>
    </row>
    <row r="81" spans="1:7" s="85" customFormat="1" ht="12" x14ac:dyDescent="0.2">
      <c r="A81" s="75"/>
      <c r="B81" s="76"/>
      <c r="C81" s="77"/>
      <c r="D81" s="75"/>
      <c r="E81" s="75"/>
      <c r="G81" s="86"/>
    </row>
    <row r="82" spans="1:7" s="85" customFormat="1" ht="12" x14ac:dyDescent="0.2">
      <c r="A82" s="75"/>
      <c r="B82" s="76"/>
      <c r="C82" s="77"/>
      <c r="D82" s="75"/>
      <c r="E82" s="75"/>
      <c r="G82" s="86"/>
    </row>
    <row r="83" spans="1:7" s="85" customFormat="1" ht="12" x14ac:dyDescent="0.2">
      <c r="A83" s="75"/>
      <c r="B83" s="76"/>
      <c r="C83" s="77"/>
      <c r="D83" s="75"/>
      <c r="E83" s="75"/>
      <c r="G83" s="86"/>
    </row>
    <row r="84" spans="1:7" s="85" customFormat="1" ht="12" x14ac:dyDescent="0.2">
      <c r="A84" s="75"/>
      <c r="B84" s="76"/>
      <c r="C84" s="77"/>
      <c r="D84" s="75"/>
      <c r="E84" s="75"/>
      <c r="G84" s="86"/>
    </row>
    <row r="85" spans="1:7" s="85" customFormat="1" ht="12" x14ac:dyDescent="0.2">
      <c r="A85" s="75"/>
      <c r="B85" s="76"/>
      <c r="C85" s="77"/>
      <c r="D85" s="75"/>
      <c r="E85" s="75"/>
      <c r="G85" s="86"/>
    </row>
    <row r="86" spans="1:7" s="85" customFormat="1" ht="12" x14ac:dyDescent="0.2">
      <c r="A86" s="75"/>
      <c r="B86" s="76"/>
      <c r="C86" s="77"/>
      <c r="D86" s="75"/>
      <c r="E86" s="75"/>
      <c r="G86" s="86"/>
    </row>
    <row r="87" spans="1:7" s="85" customFormat="1" ht="12" x14ac:dyDescent="0.2">
      <c r="A87" s="75"/>
      <c r="B87" s="76"/>
      <c r="C87" s="77"/>
      <c r="D87" s="75"/>
      <c r="E87" s="75"/>
      <c r="G87" s="86"/>
    </row>
    <row r="88" spans="1:7" s="85" customFormat="1" ht="12" x14ac:dyDescent="0.2">
      <c r="A88" s="75"/>
      <c r="B88" s="76"/>
      <c r="C88" s="77"/>
      <c r="D88" s="75"/>
      <c r="E88" s="75"/>
      <c r="G88" s="86"/>
    </row>
    <row r="89" spans="1:7" s="85" customFormat="1" ht="12" x14ac:dyDescent="0.2">
      <c r="A89" s="75"/>
      <c r="B89" s="76"/>
      <c r="C89" s="77"/>
      <c r="D89" s="75"/>
      <c r="E89" s="75"/>
      <c r="G89" s="86"/>
    </row>
    <row r="90" spans="1:7" s="85" customFormat="1" ht="12" x14ac:dyDescent="0.2">
      <c r="A90" s="75"/>
      <c r="B90" s="76"/>
      <c r="C90" s="77"/>
      <c r="D90" s="75"/>
      <c r="E90" s="75"/>
      <c r="G90" s="86"/>
    </row>
    <row r="91" spans="1:7" s="85" customFormat="1" ht="12" x14ac:dyDescent="0.2">
      <c r="A91" s="75"/>
      <c r="B91" s="76"/>
      <c r="C91" s="77"/>
      <c r="D91" s="75"/>
      <c r="E91" s="75"/>
      <c r="G91" s="86"/>
    </row>
    <row r="92" spans="1:7" s="85" customFormat="1" ht="12" x14ac:dyDescent="0.2">
      <c r="A92" s="75"/>
      <c r="B92" s="76"/>
      <c r="C92" s="77"/>
      <c r="D92" s="75"/>
      <c r="E92" s="75"/>
      <c r="G92" s="86"/>
    </row>
    <row r="93" spans="1:7" s="85" customFormat="1" ht="12" x14ac:dyDescent="0.2">
      <c r="A93" s="75"/>
      <c r="B93" s="76"/>
      <c r="C93" s="77"/>
      <c r="D93" s="75"/>
      <c r="E93" s="75"/>
      <c r="G93" s="86"/>
    </row>
    <row r="94" spans="1:7" s="85" customFormat="1" ht="12" x14ac:dyDescent="0.2">
      <c r="A94" s="75"/>
      <c r="B94" s="76"/>
      <c r="C94" s="77"/>
      <c r="D94" s="75"/>
      <c r="E94" s="75"/>
      <c r="G94" s="86"/>
    </row>
    <row r="95" spans="1:7" s="76" customFormat="1" ht="12" x14ac:dyDescent="0.2">
      <c r="A95" s="75"/>
      <c r="C95" s="77"/>
      <c r="D95" s="78"/>
      <c r="E95" s="78"/>
      <c r="F95" s="85"/>
      <c r="G95" s="86"/>
    </row>
    <row r="96" spans="1:7" s="76" customFormat="1" ht="12" x14ac:dyDescent="0.2">
      <c r="A96" s="75"/>
      <c r="C96" s="77"/>
      <c r="D96" s="78"/>
      <c r="E96" s="78"/>
      <c r="F96" s="85"/>
      <c r="G96" s="86"/>
    </row>
    <row r="97" spans="1:17" s="76" customFormat="1" ht="12" x14ac:dyDescent="0.2">
      <c r="A97" s="75"/>
      <c r="C97" s="77"/>
      <c r="D97" s="78"/>
      <c r="E97" s="78"/>
      <c r="F97" s="85"/>
      <c r="G97" s="86"/>
      <c r="H97" s="85"/>
      <c r="I97" s="85"/>
      <c r="J97" s="85"/>
      <c r="K97" s="85"/>
      <c r="L97" s="85"/>
      <c r="M97" s="85"/>
      <c r="N97" s="85"/>
      <c r="O97" s="85"/>
      <c r="P97" s="85"/>
      <c r="Q97" s="85"/>
    </row>
    <row r="98" spans="1:17" s="76" customFormat="1" ht="12" x14ac:dyDescent="0.2">
      <c r="A98" s="75"/>
      <c r="C98" s="77"/>
      <c r="D98" s="78"/>
      <c r="E98" s="78"/>
      <c r="F98" s="85"/>
      <c r="G98" s="86"/>
      <c r="H98" s="85"/>
      <c r="I98" s="85"/>
      <c r="J98" s="85"/>
      <c r="K98" s="85"/>
      <c r="L98" s="85"/>
      <c r="M98" s="85"/>
      <c r="N98" s="85"/>
      <c r="O98" s="85"/>
      <c r="P98" s="85"/>
      <c r="Q98" s="85"/>
    </row>
    <row r="99" spans="1:17" s="76" customFormat="1" ht="12" x14ac:dyDescent="0.2">
      <c r="A99" s="75"/>
      <c r="C99" s="77"/>
      <c r="D99" s="78"/>
      <c r="E99" s="78"/>
      <c r="F99" s="85"/>
      <c r="G99" s="86"/>
      <c r="H99" s="85"/>
      <c r="I99" s="85"/>
      <c r="J99" s="85"/>
      <c r="K99" s="85"/>
      <c r="L99" s="85"/>
      <c r="M99" s="85"/>
      <c r="N99" s="85"/>
      <c r="O99" s="85"/>
      <c r="P99" s="85"/>
      <c r="Q99" s="85"/>
    </row>
    <row r="100" spans="1:17" s="76" customFormat="1" ht="12" x14ac:dyDescent="0.2">
      <c r="A100" s="75"/>
      <c r="C100" s="77"/>
      <c r="D100" s="78"/>
      <c r="E100" s="78"/>
      <c r="F100" s="85"/>
      <c r="G100" s="86"/>
      <c r="H100" s="85"/>
      <c r="I100" s="85"/>
      <c r="J100" s="85"/>
      <c r="K100" s="85"/>
      <c r="L100" s="85"/>
      <c r="M100" s="85"/>
      <c r="N100" s="85"/>
      <c r="O100" s="85"/>
      <c r="P100" s="85"/>
      <c r="Q100" s="85"/>
    </row>
    <row r="101" spans="1:17" s="76" customFormat="1" ht="12" x14ac:dyDescent="0.2">
      <c r="A101" s="75"/>
      <c r="C101" s="77"/>
      <c r="D101" s="78"/>
      <c r="E101" s="78"/>
      <c r="F101" s="85"/>
      <c r="G101" s="86"/>
      <c r="H101" s="85"/>
      <c r="I101" s="85"/>
      <c r="J101" s="85"/>
      <c r="K101" s="85"/>
      <c r="L101" s="85"/>
      <c r="M101" s="85"/>
      <c r="N101" s="85"/>
      <c r="O101" s="85"/>
      <c r="P101" s="85"/>
      <c r="Q101" s="85"/>
    </row>
    <row r="102" spans="1:17" s="76" customFormat="1" ht="12" x14ac:dyDescent="0.2">
      <c r="A102" s="75"/>
      <c r="C102" s="77"/>
      <c r="D102" s="78"/>
      <c r="E102" s="78"/>
      <c r="F102" s="85"/>
      <c r="G102" s="86"/>
      <c r="H102" s="85"/>
      <c r="I102" s="85"/>
      <c r="J102" s="85"/>
      <c r="K102" s="85"/>
      <c r="L102" s="85"/>
      <c r="M102" s="85"/>
      <c r="N102" s="85"/>
      <c r="O102" s="85"/>
      <c r="P102" s="85"/>
      <c r="Q102" s="85"/>
    </row>
    <row r="103" spans="1:17" x14ac:dyDescent="0.2">
      <c r="H103" s="17"/>
      <c r="I103" s="17"/>
      <c r="J103" s="17"/>
      <c r="K103" s="17"/>
      <c r="L103" s="17"/>
      <c r="M103" s="17"/>
      <c r="N103" s="17"/>
      <c r="O103" s="17"/>
      <c r="P103" s="17"/>
      <c r="Q103" s="17"/>
    </row>
    <row r="104" spans="1:17" x14ac:dyDescent="0.2">
      <c r="H104" s="17"/>
      <c r="I104" s="17"/>
      <c r="J104" s="17"/>
      <c r="K104" s="17"/>
      <c r="L104" s="17"/>
      <c r="M104" s="17"/>
      <c r="N104" s="17"/>
      <c r="O104" s="17"/>
      <c r="P104" s="17"/>
      <c r="Q104" s="17"/>
    </row>
    <row r="105" spans="1:17" x14ac:dyDescent="0.2">
      <c r="H105" s="17"/>
      <c r="I105" s="17"/>
      <c r="J105" s="17"/>
      <c r="K105" s="17"/>
      <c r="L105" s="17"/>
      <c r="M105" s="17"/>
      <c r="N105" s="17"/>
      <c r="O105" s="17"/>
      <c r="P105" s="17"/>
      <c r="Q105" s="17"/>
    </row>
    <row r="106" spans="1:17" x14ac:dyDescent="0.2">
      <c r="H106" s="17"/>
      <c r="I106" s="17"/>
      <c r="J106" s="17"/>
      <c r="K106" s="17"/>
      <c r="L106" s="17"/>
      <c r="M106" s="17"/>
      <c r="N106" s="17"/>
      <c r="O106" s="17"/>
      <c r="P106" s="17"/>
      <c r="Q106" s="17"/>
    </row>
    <row r="107" spans="1:17" x14ac:dyDescent="0.2">
      <c r="H107" s="17"/>
      <c r="I107" s="17"/>
      <c r="J107" s="17"/>
      <c r="K107" s="17"/>
      <c r="L107" s="17"/>
      <c r="M107" s="17"/>
      <c r="N107" s="17"/>
      <c r="O107" s="17"/>
      <c r="P107" s="17"/>
      <c r="Q107" s="17"/>
    </row>
    <row r="108" spans="1:17" x14ac:dyDescent="0.2">
      <c r="H108" s="17"/>
      <c r="I108" s="17"/>
      <c r="J108" s="17"/>
      <c r="K108" s="17"/>
      <c r="L108" s="17"/>
      <c r="M108" s="17"/>
      <c r="N108" s="17"/>
      <c r="O108" s="17"/>
      <c r="P108" s="17"/>
      <c r="Q108" s="17"/>
    </row>
    <row r="109" spans="1:17" x14ac:dyDescent="0.2">
      <c r="H109" s="17"/>
      <c r="I109" s="17"/>
      <c r="J109" s="17"/>
      <c r="K109" s="17"/>
      <c r="L109" s="17"/>
      <c r="M109" s="17"/>
      <c r="N109" s="17"/>
      <c r="O109" s="17"/>
      <c r="P109" s="17"/>
      <c r="Q109" s="17"/>
    </row>
    <row r="110" spans="1:17" x14ac:dyDescent="0.2">
      <c r="H110" s="17"/>
      <c r="I110" s="17"/>
      <c r="J110" s="17"/>
      <c r="K110" s="17"/>
      <c r="L110" s="17"/>
      <c r="M110" s="17"/>
      <c r="N110" s="17"/>
      <c r="O110" s="17"/>
      <c r="P110" s="17"/>
      <c r="Q110" s="17"/>
    </row>
    <row r="111" spans="1:17" x14ac:dyDescent="0.2">
      <c r="H111" s="17"/>
      <c r="I111" s="17"/>
      <c r="J111" s="17"/>
      <c r="K111" s="17"/>
      <c r="L111" s="17"/>
      <c r="M111" s="17"/>
      <c r="N111" s="17"/>
      <c r="O111" s="17"/>
      <c r="P111" s="17"/>
      <c r="Q111" s="1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dataValidations count="3">
    <dataValidation type="list" allowBlank="1" showInputMessage="1" showErrorMessage="1" sqref="M9:M30" xr:uid="{A8BD0103-72FE-44D4-B173-3EFE1B82DA19}">
      <formula1>"〇,－"</formula1>
    </dataValidation>
    <dataValidation type="list" allowBlank="1" showInputMessage="1" showErrorMessage="1" sqref="I9:I30" xr:uid="{6A69F838-B4E0-45D2-9146-7771EEDDB4D6}">
      <formula1>"有,無"</formula1>
    </dataValidation>
    <dataValidation type="list" allowBlank="1" showInputMessage="1" showErrorMessage="1" sqref="L9:L30" xr:uid="{D0480D57-3743-4EEB-8BA0-EB8D24FBC510}">
      <formula1>"和暦,西暦,－"</formula1>
    </dataValidation>
  </dataValidations>
  <pageMargins left="0.7" right="0.7" top="0.75" bottom="0.75" header="0.3" footer="0.3"/>
  <pageSetup paperSize="8"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646B-7FB6-4C6A-91DB-0227CB60DD0B}">
  <sheetPr codeName="Sheet7">
    <pageSetUpPr fitToPage="1"/>
  </sheetPr>
  <dimension ref="A1:Q111"/>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16" customWidth="1"/>
    <col min="2" max="2" width="39.36328125" style="13" bestFit="1" customWidth="1"/>
    <col min="3" max="3" width="52.08984375" style="14" customWidth="1"/>
    <col min="4" max="5" width="23" style="15" customWidth="1"/>
    <col min="6" max="6" width="41.08984375" style="17" customWidth="1"/>
    <col min="7" max="7" width="39.08984375" style="18" customWidth="1"/>
    <col min="8" max="16" width="20.08984375" style="13" customWidth="1"/>
    <col min="17" max="17" width="34" style="13" customWidth="1"/>
    <col min="18" max="18" width="4.08984375" style="13" customWidth="1"/>
    <col min="19" max="16384" width="9.6328125" style="13"/>
  </cols>
  <sheetData>
    <row r="1" spans="1:17" s="202" customFormat="1" ht="25" customHeight="1" x14ac:dyDescent="0.2">
      <c r="A1" s="31" t="s">
        <v>473</v>
      </c>
      <c r="C1" s="203"/>
      <c r="D1" s="204"/>
      <c r="E1" s="204"/>
      <c r="F1" s="203"/>
    </row>
    <row r="2" spans="1:17" s="76" customFormat="1" ht="25" customHeight="1" x14ac:dyDescent="0.2">
      <c r="A2" s="75"/>
      <c r="C2" s="77"/>
      <c r="D2" s="78"/>
      <c r="E2" s="78"/>
      <c r="F2" s="77"/>
    </row>
    <row r="3" spans="1:17" s="76" customFormat="1" ht="25" customHeight="1" x14ac:dyDescent="0.2">
      <c r="A3" s="36" t="s">
        <v>143</v>
      </c>
      <c r="B3" s="208" t="s">
        <v>150</v>
      </c>
      <c r="C3" s="79"/>
      <c r="D3" s="78"/>
      <c r="E3" s="78"/>
      <c r="F3" s="77"/>
    </row>
    <row r="4" spans="1:17" s="76" customFormat="1" ht="25" customHeight="1" x14ac:dyDescent="0.2">
      <c r="A4" s="80" t="s">
        <v>1</v>
      </c>
      <c r="B4" s="303" t="s">
        <v>468</v>
      </c>
      <c r="C4" s="303"/>
      <c r="D4" s="78"/>
      <c r="E4" s="78"/>
      <c r="F4" s="77"/>
    </row>
    <row r="5" spans="1:17" s="76" customFormat="1" ht="25" customHeight="1" thickBot="1" x14ac:dyDescent="0.25">
      <c r="A5" s="81"/>
      <c r="C5" s="77"/>
      <c r="D5" s="82"/>
      <c r="E5" s="82"/>
      <c r="F5" s="77"/>
    </row>
    <row r="6" spans="1:17" s="68" customFormat="1" ht="30" customHeight="1" x14ac:dyDescent="0.2">
      <c r="A6" s="289" t="s">
        <v>141</v>
      </c>
      <c r="B6" s="295" t="s">
        <v>140</v>
      </c>
      <c r="C6" s="296"/>
      <c r="D6" s="292" t="s">
        <v>138</v>
      </c>
      <c r="E6" s="292" t="s">
        <v>139</v>
      </c>
      <c r="F6" s="298" t="s">
        <v>3</v>
      </c>
      <c r="G6" s="282" t="s">
        <v>45</v>
      </c>
      <c r="H6" s="283"/>
      <c r="I6" s="283"/>
      <c r="J6" s="283"/>
      <c r="K6" s="283"/>
      <c r="L6" s="283"/>
      <c r="M6" s="283"/>
      <c r="N6" s="283"/>
      <c r="O6" s="283"/>
      <c r="P6" s="283"/>
      <c r="Q6" s="284"/>
    </row>
    <row r="7" spans="1:17" s="68" customFormat="1" ht="30" customHeight="1" x14ac:dyDescent="0.2">
      <c r="A7" s="290"/>
      <c r="B7" s="285" t="s">
        <v>4</v>
      </c>
      <c r="C7" s="285" t="s">
        <v>5</v>
      </c>
      <c r="D7" s="293"/>
      <c r="E7" s="293"/>
      <c r="F7" s="299"/>
      <c r="G7" s="287" t="s">
        <v>46</v>
      </c>
      <c r="H7" s="273" t="s">
        <v>47</v>
      </c>
      <c r="I7" s="273" t="s">
        <v>48</v>
      </c>
      <c r="J7" s="273" t="s">
        <v>49</v>
      </c>
      <c r="K7" s="273" t="s">
        <v>50</v>
      </c>
      <c r="L7" s="273" t="s">
        <v>51</v>
      </c>
      <c r="M7" s="273" t="s">
        <v>52</v>
      </c>
      <c r="N7" s="273" t="s">
        <v>53</v>
      </c>
      <c r="O7" s="273" t="s">
        <v>54</v>
      </c>
      <c r="P7" s="273" t="s">
        <v>55</v>
      </c>
      <c r="Q7" s="275" t="s">
        <v>56</v>
      </c>
    </row>
    <row r="8" spans="1:17" s="68" customFormat="1" ht="30" customHeight="1" thickBot="1" x14ac:dyDescent="0.25">
      <c r="A8" s="290"/>
      <c r="B8" s="297"/>
      <c r="C8" s="297"/>
      <c r="D8" s="300"/>
      <c r="E8" s="300"/>
      <c r="F8" s="299"/>
      <c r="G8" s="288"/>
      <c r="H8" s="274"/>
      <c r="I8" s="274"/>
      <c r="J8" s="274"/>
      <c r="K8" s="274"/>
      <c r="L8" s="274"/>
      <c r="M8" s="274"/>
      <c r="N8" s="274"/>
      <c r="O8" s="274"/>
      <c r="P8" s="274"/>
      <c r="Q8" s="276"/>
    </row>
    <row r="9" spans="1:17" s="83" customFormat="1" ht="68.5" customHeight="1" x14ac:dyDescent="0.2">
      <c r="A9" s="187">
        <v>1</v>
      </c>
      <c r="B9" s="188" t="s">
        <v>27</v>
      </c>
      <c r="C9" s="189"/>
      <c r="D9" s="118" t="s">
        <v>0</v>
      </c>
      <c r="E9" s="118"/>
      <c r="F9" s="190"/>
      <c r="G9" s="245"/>
      <c r="H9" s="246">
        <v>1</v>
      </c>
      <c r="I9" s="246" t="s">
        <v>358</v>
      </c>
      <c r="J9" s="246" t="s">
        <v>216</v>
      </c>
      <c r="K9" s="246" t="s">
        <v>451</v>
      </c>
      <c r="L9" s="246" t="s">
        <v>359</v>
      </c>
      <c r="M9" s="246" t="s">
        <v>359</v>
      </c>
      <c r="N9" s="246" t="s">
        <v>165</v>
      </c>
      <c r="O9" s="246">
        <v>9</v>
      </c>
      <c r="P9" s="246" t="s">
        <v>359</v>
      </c>
      <c r="Q9" s="248" t="s">
        <v>122</v>
      </c>
    </row>
    <row r="10" spans="1:17" s="70" customFormat="1" ht="56.5" customHeight="1" x14ac:dyDescent="0.2">
      <c r="A10" s="145">
        <v>2</v>
      </c>
      <c r="B10" s="146" t="s">
        <v>317</v>
      </c>
      <c r="C10" s="147" t="s">
        <v>318</v>
      </c>
      <c r="D10" s="108"/>
      <c r="E10" s="108" t="s">
        <v>6</v>
      </c>
      <c r="F10" s="148"/>
      <c r="G10" s="240" t="s">
        <v>319</v>
      </c>
      <c r="H10" s="241">
        <v>1</v>
      </c>
      <c r="I10" s="241" t="s">
        <v>358</v>
      </c>
      <c r="J10" s="241" t="s">
        <v>163</v>
      </c>
      <c r="K10" s="241">
        <v>2</v>
      </c>
      <c r="L10" s="241" t="s">
        <v>359</v>
      </c>
      <c r="M10" s="241" t="s">
        <v>359</v>
      </c>
      <c r="N10" s="241" t="s">
        <v>165</v>
      </c>
      <c r="O10" s="241">
        <v>9</v>
      </c>
      <c r="P10" s="241" t="s">
        <v>359</v>
      </c>
      <c r="Q10" s="242" t="s">
        <v>320</v>
      </c>
    </row>
    <row r="11" spans="1:17" s="70" customFormat="1" ht="56.5" customHeight="1" x14ac:dyDescent="0.2">
      <c r="A11" s="149">
        <v>3</v>
      </c>
      <c r="B11" s="146" t="s">
        <v>38</v>
      </c>
      <c r="C11" s="147"/>
      <c r="D11" s="108"/>
      <c r="E11" s="108" t="s">
        <v>0</v>
      </c>
      <c r="F11" s="148" t="s">
        <v>336</v>
      </c>
      <c r="G11" s="240" t="s">
        <v>337</v>
      </c>
      <c r="H11" s="241">
        <v>1</v>
      </c>
      <c r="I11" s="241" t="s">
        <v>358</v>
      </c>
      <c r="J11" s="241" t="s">
        <v>216</v>
      </c>
      <c r="K11" s="241">
        <v>3</v>
      </c>
      <c r="L11" s="241" t="s">
        <v>359</v>
      </c>
      <c r="M11" s="241" t="s">
        <v>359</v>
      </c>
      <c r="N11" s="241" t="s">
        <v>165</v>
      </c>
      <c r="O11" s="241">
        <v>10</v>
      </c>
      <c r="P11" s="241" t="s">
        <v>359</v>
      </c>
      <c r="Q11" s="242"/>
    </row>
    <row r="12" spans="1:17" s="83" customFormat="1" ht="79.400000000000006" customHeight="1" x14ac:dyDescent="0.2">
      <c r="A12" s="149">
        <v>4</v>
      </c>
      <c r="B12" s="150" t="s">
        <v>321</v>
      </c>
      <c r="C12" s="151"/>
      <c r="D12" s="108" t="s">
        <v>0</v>
      </c>
      <c r="E12" s="108"/>
      <c r="F12" s="148" t="s">
        <v>322</v>
      </c>
      <c r="G12" s="240" t="s">
        <v>323</v>
      </c>
      <c r="H12" s="241">
        <v>1</v>
      </c>
      <c r="I12" s="241" t="s">
        <v>358</v>
      </c>
      <c r="J12" s="241" t="s">
        <v>163</v>
      </c>
      <c r="K12" s="241">
        <v>20</v>
      </c>
      <c r="L12" s="241" t="s">
        <v>359</v>
      </c>
      <c r="M12" s="241" t="s">
        <v>359</v>
      </c>
      <c r="N12" s="241" t="s">
        <v>165</v>
      </c>
      <c r="O12" s="241">
        <v>14</v>
      </c>
      <c r="P12" s="241" t="s">
        <v>75</v>
      </c>
      <c r="Q12" s="242"/>
    </row>
    <row r="13" spans="1:17" s="83" customFormat="1" ht="56.5" customHeight="1" x14ac:dyDescent="0.2">
      <c r="A13" s="149">
        <v>5</v>
      </c>
      <c r="B13" s="150" t="s">
        <v>324</v>
      </c>
      <c r="C13" s="151"/>
      <c r="D13" s="108" t="s">
        <v>0</v>
      </c>
      <c r="E13" s="108"/>
      <c r="F13" s="152"/>
      <c r="G13" s="240"/>
      <c r="H13" s="241">
        <v>1</v>
      </c>
      <c r="I13" s="241" t="s">
        <v>358</v>
      </c>
      <c r="J13" s="241" t="s">
        <v>216</v>
      </c>
      <c r="K13" s="241">
        <v>13</v>
      </c>
      <c r="L13" s="241" t="s">
        <v>359</v>
      </c>
      <c r="M13" s="241" t="s">
        <v>359</v>
      </c>
      <c r="N13" s="241" t="s">
        <v>165</v>
      </c>
      <c r="O13" s="241">
        <v>9</v>
      </c>
      <c r="P13" s="241" t="s">
        <v>359</v>
      </c>
      <c r="Q13" s="242" t="s">
        <v>325</v>
      </c>
    </row>
    <row r="14" spans="1:17" s="83" customFormat="1" ht="56.5" customHeight="1" x14ac:dyDescent="0.2">
      <c r="A14" s="149">
        <v>6</v>
      </c>
      <c r="B14" s="150" t="s">
        <v>349</v>
      </c>
      <c r="C14" s="151"/>
      <c r="D14" s="108" t="s">
        <v>0</v>
      </c>
      <c r="E14" s="108"/>
      <c r="F14" s="210"/>
      <c r="G14" s="240"/>
      <c r="H14" s="241">
        <v>1</v>
      </c>
      <c r="I14" s="241" t="s">
        <v>358</v>
      </c>
      <c r="J14" s="272" t="s">
        <v>464</v>
      </c>
      <c r="K14" s="249">
        <v>50</v>
      </c>
      <c r="L14" s="241" t="s">
        <v>359</v>
      </c>
      <c r="M14" s="241" t="s">
        <v>360</v>
      </c>
      <c r="N14" s="241" t="s">
        <v>165</v>
      </c>
      <c r="O14" s="241">
        <v>11</v>
      </c>
      <c r="P14" s="241" t="s">
        <v>75</v>
      </c>
      <c r="Q14" s="242"/>
    </row>
    <row r="15" spans="1:17" s="83" customFormat="1" ht="56.5" customHeight="1" x14ac:dyDescent="0.2">
      <c r="A15" s="149">
        <v>7</v>
      </c>
      <c r="B15" s="150" t="s">
        <v>214</v>
      </c>
      <c r="C15" s="151"/>
      <c r="D15" s="108" t="s">
        <v>0</v>
      </c>
      <c r="E15" s="108"/>
      <c r="F15" s="152"/>
      <c r="G15" s="240"/>
      <c r="H15" s="241">
        <v>1</v>
      </c>
      <c r="I15" s="241" t="s">
        <v>358</v>
      </c>
      <c r="J15" s="241" t="s">
        <v>163</v>
      </c>
      <c r="K15" s="249" t="s">
        <v>447</v>
      </c>
      <c r="L15" s="241" t="s">
        <v>359</v>
      </c>
      <c r="M15" s="241" t="s">
        <v>360</v>
      </c>
      <c r="N15" s="241" t="s">
        <v>165</v>
      </c>
      <c r="O15" s="241">
        <v>11</v>
      </c>
      <c r="P15" s="241" t="s">
        <v>75</v>
      </c>
      <c r="Q15" s="242"/>
    </row>
    <row r="16" spans="1:17" s="83" customFormat="1" ht="56.5" customHeight="1" x14ac:dyDescent="0.2">
      <c r="A16" s="149">
        <v>8</v>
      </c>
      <c r="B16" s="150" t="s">
        <v>327</v>
      </c>
      <c r="C16" s="151"/>
      <c r="D16" s="108"/>
      <c r="E16" s="108" t="s">
        <v>0</v>
      </c>
      <c r="F16" s="152" t="s">
        <v>328</v>
      </c>
      <c r="G16" s="240"/>
      <c r="H16" s="241">
        <v>1</v>
      </c>
      <c r="I16" s="241" t="s">
        <v>358</v>
      </c>
      <c r="J16" s="241" t="s">
        <v>163</v>
      </c>
      <c r="K16" s="241">
        <v>8</v>
      </c>
      <c r="L16" s="241" t="s">
        <v>359</v>
      </c>
      <c r="M16" s="241" t="s">
        <v>359</v>
      </c>
      <c r="N16" s="241" t="s">
        <v>165</v>
      </c>
      <c r="O16" s="241">
        <v>11</v>
      </c>
      <c r="P16" s="241" t="s">
        <v>359</v>
      </c>
      <c r="Q16" s="242"/>
    </row>
    <row r="17" spans="1:17" s="83" customFormat="1" ht="56.5" customHeight="1" x14ac:dyDescent="0.2">
      <c r="A17" s="149">
        <v>9</v>
      </c>
      <c r="B17" s="150" t="s">
        <v>213</v>
      </c>
      <c r="C17" s="162"/>
      <c r="D17" s="108" t="s">
        <v>0</v>
      </c>
      <c r="E17" s="108"/>
      <c r="F17" s="152"/>
      <c r="G17" s="240"/>
      <c r="H17" s="241">
        <v>1</v>
      </c>
      <c r="I17" s="241" t="s">
        <v>361</v>
      </c>
      <c r="J17" s="219" t="s">
        <v>175</v>
      </c>
      <c r="K17" s="249" t="s">
        <v>77</v>
      </c>
      <c r="L17" s="241" t="s">
        <v>359</v>
      </c>
      <c r="M17" s="241" t="s">
        <v>360</v>
      </c>
      <c r="N17" s="241" t="s">
        <v>165</v>
      </c>
      <c r="O17" s="241">
        <v>11</v>
      </c>
      <c r="P17" s="241" t="s">
        <v>359</v>
      </c>
      <c r="Q17" s="242"/>
    </row>
    <row r="18" spans="1:17" s="83" customFormat="1" ht="56.5" customHeight="1" x14ac:dyDescent="0.2">
      <c r="A18" s="149">
        <v>10</v>
      </c>
      <c r="B18" s="150" t="s">
        <v>329</v>
      </c>
      <c r="C18" s="162"/>
      <c r="D18" s="108"/>
      <c r="E18" s="108" t="s">
        <v>0</v>
      </c>
      <c r="F18" s="152" t="s">
        <v>362</v>
      </c>
      <c r="G18" s="240"/>
      <c r="H18" s="241">
        <v>1</v>
      </c>
      <c r="I18" s="241" t="s">
        <v>358</v>
      </c>
      <c r="J18" s="241" t="s">
        <v>216</v>
      </c>
      <c r="K18" s="241">
        <v>15</v>
      </c>
      <c r="L18" s="241" t="s">
        <v>359</v>
      </c>
      <c r="M18" s="241" t="s">
        <v>359</v>
      </c>
      <c r="N18" s="241" t="s">
        <v>165</v>
      </c>
      <c r="O18" s="241">
        <v>11</v>
      </c>
      <c r="P18" s="241" t="s">
        <v>359</v>
      </c>
      <c r="Q18" s="242" t="s">
        <v>330</v>
      </c>
    </row>
    <row r="19" spans="1:17" s="83" customFormat="1" ht="56.5" customHeight="1" x14ac:dyDescent="0.2">
      <c r="A19" s="149">
        <v>11</v>
      </c>
      <c r="B19" s="150" t="s">
        <v>331</v>
      </c>
      <c r="C19" s="147" t="s">
        <v>318</v>
      </c>
      <c r="D19" s="108" t="s">
        <v>0</v>
      </c>
      <c r="E19" s="108"/>
      <c r="F19" s="152" t="s">
        <v>363</v>
      </c>
      <c r="G19" s="240" t="s">
        <v>319</v>
      </c>
      <c r="H19" s="241">
        <v>1</v>
      </c>
      <c r="I19" s="241" t="s">
        <v>358</v>
      </c>
      <c r="J19" s="241" t="s">
        <v>163</v>
      </c>
      <c r="K19" s="241">
        <v>2</v>
      </c>
      <c r="L19" s="241" t="s">
        <v>359</v>
      </c>
      <c r="M19" s="241" t="s">
        <v>359</v>
      </c>
      <c r="N19" s="241" t="s">
        <v>165</v>
      </c>
      <c r="O19" s="241">
        <v>11</v>
      </c>
      <c r="P19" s="241" t="s">
        <v>359</v>
      </c>
      <c r="Q19" s="242"/>
    </row>
    <row r="20" spans="1:17" s="83" customFormat="1" ht="56.5" customHeight="1" x14ac:dyDescent="0.2">
      <c r="A20" s="149">
        <v>12</v>
      </c>
      <c r="B20" s="164"/>
      <c r="C20" s="147" t="s">
        <v>332</v>
      </c>
      <c r="D20" s="108" t="s">
        <v>0</v>
      </c>
      <c r="E20" s="108"/>
      <c r="F20" s="152"/>
      <c r="G20" s="240" t="s">
        <v>103</v>
      </c>
      <c r="H20" s="241">
        <v>1</v>
      </c>
      <c r="I20" s="241" t="s">
        <v>358</v>
      </c>
      <c r="J20" s="241" t="s">
        <v>216</v>
      </c>
      <c r="K20" s="241">
        <v>2</v>
      </c>
      <c r="L20" s="241" t="s">
        <v>359</v>
      </c>
      <c r="M20" s="241" t="s">
        <v>359</v>
      </c>
      <c r="N20" s="241" t="s">
        <v>165</v>
      </c>
      <c r="O20" s="241">
        <v>11</v>
      </c>
      <c r="P20" s="241" t="s">
        <v>359</v>
      </c>
      <c r="Q20" s="242" t="s">
        <v>353</v>
      </c>
    </row>
    <row r="21" spans="1:17" s="83" customFormat="1" ht="56.5" customHeight="1" x14ac:dyDescent="0.2">
      <c r="A21" s="149">
        <v>13</v>
      </c>
      <c r="B21" s="164"/>
      <c r="C21" s="147" t="s">
        <v>333</v>
      </c>
      <c r="D21" s="108" t="s">
        <v>0</v>
      </c>
      <c r="E21" s="108"/>
      <c r="F21" s="152"/>
      <c r="G21" s="240" t="s">
        <v>104</v>
      </c>
      <c r="H21" s="241">
        <v>1</v>
      </c>
      <c r="I21" s="241" t="s">
        <v>358</v>
      </c>
      <c r="J21" s="241" t="s">
        <v>216</v>
      </c>
      <c r="K21" s="241">
        <v>2</v>
      </c>
      <c r="L21" s="241" t="s">
        <v>359</v>
      </c>
      <c r="M21" s="241" t="s">
        <v>359</v>
      </c>
      <c r="N21" s="241" t="s">
        <v>165</v>
      </c>
      <c r="O21" s="241">
        <v>11</v>
      </c>
      <c r="P21" s="241" t="s">
        <v>359</v>
      </c>
      <c r="Q21" s="242" t="s">
        <v>364</v>
      </c>
    </row>
    <row r="22" spans="1:17" s="83" customFormat="1" ht="56.5" customHeight="1" x14ac:dyDescent="0.2">
      <c r="A22" s="149">
        <v>14</v>
      </c>
      <c r="B22" s="164"/>
      <c r="C22" s="147" t="s">
        <v>334</v>
      </c>
      <c r="D22" s="108" t="s">
        <v>0</v>
      </c>
      <c r="E22" s="108"/>
      <c r="F22" s="152"/>
      <c r="G22" s="240" t="s">
        <v>105</v>
      </c>
      <c r="H22" s="241">
        <v>1</v>
      </c>
      <c r="I22" s="241" t="s">
        <v>358</v>
      </c>
      <c r="J22" s="241" t="s">
        <v>216</v>
      </c>
      <c r="K22" s="241">
        <v>2</v>
      </c>
      <c r="L22" s="241" t="s">
        <v>359</v>
      </c>
      <c r="M22" s="241" t="s">
        <v>359</v>
      </c>
      <c r="N22" s="241" t="s">
        <v>165</v>
      </c>
      <c r="O22" s="241">
        <v>11</v>
      </c>
      <c r="P22" s="241" t="s">
        <v>359</v>
      </c>
      <c r="Q22" s="242" t="s">
        <v>364</v>
      </c>
    </row>
    <row r="23" spans="1:17" s="83" customFormat="1" ht="56.5" customHeight="1" x14ac:dyDescent="0.2">
      <c r="A23" s="149">
        <v>15</v>
      </c>
      <c r="B23" s="150" t="s">
        <v>335</v>
      </c>
      <c r="C23" s="147" t="s">
        <v>318</v>
      </c>
      <c r="D23" s="108" t="s">
        <v>0</v>
      </c>
      <c r="E23" s="108"/>
      <c r="F23" s="152" t="s">
        <v>363</v>
      </c>
      <c r="G23" s="240" t="s">
        <v>319</v>
      </c>
      <c r="H23" s="241">
        <v>1</v>
      </c>
      <c r="I23" s="241" t="s">
        <v>358</v>
      </c>
      <c r="J23" s="241" t="s">
        <v>163</v>
      </c>
      <c r="K23" s="241">
        <v>2</v>
      </c>
      <c r="L23" s="241" t="s">
        <v>359</v>
      </c>
      <c r="M23" s="241" t="s">
        <v>359</v>
      </c>
      <c r="N23" s="241" t="s">
        <v>165</v>
      </c>
      <c r="O23" s="241">
        <v>11</v>
      </c>
      <c r="P23" s="241" t="s">
        <v>359</v>
      </c>
      <c r="Q23" s="242"/>
    </row>
    <row r="24" spans="1:17" s="83" customFormat="1" ht="56.5" customHeight="1" x14ac:dyDescent="0.2">
      <c r="A24" s="149">
        <v>16</v>
      </c>
      <c r="B24" s="164"/>
      <c r="C24" s="147" t="s">
        <v>332</v>
      </c>
      <c r="D24" s="108" t="s">
        <v>0</v>
      </c>
      <c r="E24" s="108"/>
      <c r="F24" s="152"/>
      <c r="G24" s="240" t="s">
        <v>104</v>
      </c>
      <c r="H24" s="241">
        <v>1</v>
      </c>
      <c r="I24" s="241" t="s">
        <v>358</v>
      </c>
      <c r="J24" s="241" t="s">
        <v>216</v>
      </c>
      <c r="K24" s="241">
        <v>2</v>
      </c>
      <c r="L24" s="241" t="s">
        <v>359</v>
      </c>
      <c r="M24" s="241" t="s">
        <v>359</v>
      </c>
      <c r="N24" s="241" t="s">
        <v>165</v>
      </c>
      <c r="O24" s="241">
        <v>11</v>
      </c>
      <c r="P24" s="241" t="s">
        <v>359</v>
      </c>
      <c r="Q24" s="242" t="s">
        <v>353</v>
      </c>
    </row>
    <row r="25" spans="1:17" s="83" customFormat="1" ht="56.5" customHeight="1" x14ac:dyDescent="0.2">
      <c r="A25" s="149">
        <v>17</v>
      </c>
      <c r="B25" s="164"/>
      <c r="C25" s="147" t="s">
        <v>333</v>
      </c>
      <c r="D25" s="108" t="s">
        <v>0</v>
      </c>
      <c r="E25" s="108"/>
      <c r="F25" s="152"/>
      <c r="G25" s="240" t="s">
        <v>103</v>
      </c>
      <c r="H25" s="241">
        <v>1</v>
      </c>
      <c r="I25" s="241" t="s">
        <v>358</v>
      </c>
      <c r="J25" s="241" t="s">
        <v>216</v>
      </c>
      <c r="K25" s="241">
        <v>2</v>
      </c>
      <c r="L25" s="241" t="s">
        <v>359</v>
      </c>
      <c r="M25" s="241" t="s">
        <v>359</v>
      </c>
      <c r="N25" s="241" t="s">
        <v>165</v>
      </c>
      <c r="O25" s="241">
        <v>11</v>
      </c>
      <c r="P25" s="241" t="s">
        <v>359</v>
      </c>
      <c r="Q25" s="242" t="s">
        <v>364</v>
      </c>
    </row>
    <row r="26" spans="1:17" s="83" customFormat="1" ht="56.5" customHeight="1" x14ac:dyDescent="0.2">
      <c r="A26" s="149">
        <v>18</v>
      </c>
      <c r="B26" s="164"/>
      <c r="C26" s="147" t="s">
        <v>334</v>
      </c>
      <c r="D26" s="108" t="s">
        <v>0</v>
      </c>
      <c r="E26" s="108"/>
      <c r="F26" s="152"/>
      <c r="G26" s="240" t="s">
        <v>106</v>
      </c>
      <c r="H26" s="241">
        <v>1</v>
      </c>
      <c r="I26" s="241" t="s">
        <v>358</v>
      </c>
      <c r="J26" s="241" t="s">
        <v>216</v>
      </c>
      <c r="K26" s="241">
        <v>2</v>
      </c>
      <c r="L26" s="241" t="s">
        <v>359</v>
      </c>
      <c r="M26" s="241" t="s">
        <v>359</v>
      </c>
      <c r="N26" s="241" t="s">
        <v>165</v>
      </c>
      <c r="O26" s="241">
        <v>11</v>
      </c>
      <c r="P26" s="241" t="s">
        <v>359</v>
      </c>
      <c r="Q26" s="242" t="s">
        <v>364</v>
      </c>
    </row>
    <row r="27" spans="1:17" s="83" customFormat="1" ht="56.5" customHeight="1" x14ac:dyDescent="0.2">
      <c r="A27" s="149">
        <v>19</v>
      </c>
      <c r="B27" s="150" t="s">
        <v>355</v>
      </c>
      <c r="C27" s="162"/>
      <c r="D27" s="108" t="s">
        <v>0</v>
      </c>
      <c r="E27" s="108"/>
      <c r="F27" s="152"/>
      <c r="G27" s="240" t="s">
        <v>365</v>
      </c>
      <c r="H27" s="241">
        <v>1</v>
      </c>
      <c r="I27" s="241" t="s">
        <v>358</v>
      </c>
      <c r="J27" s="241" t="s">
        <v>163</v>
      </c>
      <c r="K27" s="241">
        <v>4</v>
      </c>
      <c r="L27" s="241" t="s">
        <v>359</v>
      </c>
      <c r="M27" s="241" t="s">
        <v>359</v>
      </c>
      <c r="N27" s="241" t="s">
        <v>165</v>
      </c>
      <c r="O27" s="241">
        <v>11</v>
      </c>
      <c r="P27" s="241" t="s">
        <v>75</v>
      </c>
      <c r="Q27" s="242"/>
    </row>
    <row r="28" spans="1:17" s="84" customFormat="1" ht="56.5" customHeight="1" x14ac:dyDescent="0.2">
      <c r="A28" s="149">
        <v>20</v>
      </c>
      <c r="B28" s="150" t="s">
        <v>195</v>
      </c>
      <c r="C28" s="151"/>
      <c r="D28" s="108"/>
      <c r="E28" s="108" t="s">
        <v>0</v>
      </c>
      <c r="F28" s="152" t="s">
        <v>338</v>
      </c>
      <c r="G28" s="240"/>
      <c r="H28" s="241">
        <v>1</v>
      </c>
      <c r="I28" s="241" t="s">
        <v>358</v>
      </c>
      <c r="J28" s="241" t="s">
        <v>216</v>
      </c>
      <c r="K28" s="241">
        <v>15</v>
      </c>
      <c r="L28" s="241" t="s">
        <v>359</v>
      </c>
      <c r="M28" s="241" t="s">
        <v>359</v>
      </c>
      <c r="N28" s="241" t="s">
        <v>165</v>
      </c>
      <c r="O28" s="241">
        <v>11</v>
      </c>
      <c r="P28" s="241" t="s">
        <v>75</v>
      </c>
      <c r="Q28" s="242"/>
    </row>
    <row r="29" spans="1:17" s="83" customFormat="1" ht="56.5" customHeight="1" x14ac:dyDescent="0.2">
      <c r="A29" s="149">
        <v>21</v>
      </c>
      <c r="B29" s="151" t="s">
        <v>81</v>
      </c>
      <c r="C29" s="151"/>
      <c r="D29" s="108" t="s">
        <v>0</v>
      </c>
      <c r="E29" s="108"/>
      <c r="F29" s="152"/>
      <c r="G29" s="240"/>
      <c r="H29" s="241">
        <v>1</v>
      </c>
      <c r="I29" s="241" t="s">
        <v>358</v>
      </c>
      <c r="J29" s="241" t="s">
        <v>216</v>
      </c>
      <c r="K29" s="241">
        <v>10</v>
      </c>
      <c r="L29" s="241" t="s">
        <v>359</v>
      </c>
      <c r="M29" s="241" t="s">
        <v>359</v>
      </c>
      <c r="N29" s="241" t="s">
        <v>165</v>
      </c>
      <c r="O29" s="241">
        <v>11</v>
      </c>
      <c r="P29" s="241" t="s">
        <v>75</v>
      </c>
      <c r="Q29" s="242" t="s">
        <v>357</v>
      </c>
    </row>
    <row r="30" spans="1:17" s="83" customFormat="1" ht="56.5" customHeight="1" thickBot="1" x14ac:dyDescent="0.25">
      <c r="A30" s="165">
        <v>22</v>
      </c>
      <c r="B30" s="166" t="s">
        <v>83</v>
      </c>
      <c r="C30" s="166"/>
      <c r="D30" s="113" t="s">
        <v>366</v>
      </c>
      <c r="E30" s="113"/>
      <c r="F30" s="167"/>
      <c r="G30" s="250"/>
      <c r="H30" s="251">
        <v>1</v>
      </c>
      <c r="I30" s="251" t="s">
        <v>358</v>
      </c>
      <c r="J30" s="251" t="s">
        <v>216</v>
      </c>
      <c r="K30" s="251">
        <v>10</v>
      </c>
      <c r="L30" s="251" t="s">
        <v>359</v>
      </c>
      <c r="M30" s="251" t="s">
        <v>359</v>
      </c>
      <c r="N30" s="251" t="s">
        <v>165</v>
      </c>
      <c r="O30" s="251">
        <v>11</v>
      </c>
      <c r="P30" s="251" t="s">
        <v>359</v>
      </c>
      <c r="Q30" s="252" t="s">
        <v>357</v>
      </c>
    </row>
    <row r="31" spans="1:17" s="85" customFormat="1" ht="21" customHeight="1" x14ac:dyDescent="0.2">
      <c r="A31" s="75"/>
      <c r="B31" s="76"/>
      <c r="C31" s="77"/>
      <c r="D31" s="75"/>
      <c r="E31" s="75"/>
      <c r="G31" s="86" t="s">
        <v>78</v>
      </c>
    </row>
    <row r="32" spans="1:17" s="85" customFormat="1" ht="12" x14ac:dyDescent="0.2">
      <c r="A32" s="75"/>
      <c r="B32" s="76"/>
      <c r="C32" s="77"/>
      <c r="D32" s="75"/>
      <c r="E32" s="75"/>
      <c r="G32" s="86"/>
    </row>
    <row r="33" spans="1:7" s="85" customFormat="1" ht="12" x14ac:dyDescent="0.2">
      <c r="A33" s="75"/>
      <c r="B33" s="76"/>
      <c r="C33" s="77"/>
      <c r="D33" s="75"/>
      <c r="E33" s="75"/>
      <c r="G33" s="86"/>
    </row>
    <row r="34" spans="1:7" s="85" customFormat="1" ht="12" x14ac:dyDescent="0.2">
      <c r="A34" s="75"/>
      <c r="B34" s="76"/>
      <c r="C34" s="77"/>
      <c r="D34" s="75"/>
      <c r="E34" s="75"/>
      <c r="G34" s="86"/>
    </row>
    <row r="35" spans="1:7" s="85" customFormat="1" ht="12" x14ac:dyDescent="0.2">
      <c r="A35" s="75"/>
      <c r="B35" s="76"/>
      <c r="C35" s="77"/>
      <c r="D35" s="75"/>
      <c r="E35" s="75"/>
      <c r="G35" s="86"/>
    </row>
    <row r="36" spans="1:7" s="85" customFormat="1" ht="12" x14ac:dyDescent="0.2">
      <c r="A36" s="75"/>
      <c r="B36" s="76"/>
      <c r="C36" s="77"/>
      <c r="D36" s="75"/>
      <c r="E36" s="75"/>
      <c r="G36" s="86"/>
    </row>
    <row r="37" spans="1:7" s="85" customFormat="1" ht="12" x14ac:dyDescent="0.2">
      <c r="A37" s="75"/>
      <c r="B37" s="76"/>
      <c r="C37" s="77"/>
      <c r="D37" s="75"/>
      <c r="E37" s="75"/>
      <c r="G37" s="86"/>
    </row>
    <row r="38" spans="1:7" s="85" customFormat="1" ht="12" x14ac:dyDescent="0.2">
      <c r="A38" s="75"/>
      <c r="B38" s="76"/>
      <c r="C38" s="77"/>
      <c r="D38" s="75"/>
      <c r="E38" s="75"/>
      <c r="G38" s="86"/>
    </row>
    <row r="39" spans="1:7" s="85" customFormat="1" ht="12" x14ac:dyDescent="0.2">
      <c r="A39" s="75"/>
      <c r="B39" s="76"/>
      <c r="C39" s="77"/>
      <c r="D39" s="75"/>
      <c r="E39" s="75"/>
      <c r="G39" s="86"/>
    </row>
    <row r="40" spans="1:7" s="85" customFormat="1" ht="12" x14ac:dyDescent="0.2">
      <c r="A40" s="75"/>
      <c r="B40" s="76"/>
      <c r="C40" s="77"/>
      <c r="D40" s="75"/>
      <c r="E40" s="75"/>
      <c r="G40" s="86"/>
    </row>
    <row r="41" spans="1:7" s="85" customFormat="1" ht="12" x14ac:dyDescent="0.2">
      <c r="A41" s="75"/>
      <c r="B41" s="76"/>
      <c r="C41" s="77"/>
      <c r="D41" s="75"/>
      <c r="E41" s="75"/>
      <c r="G41" s="86"/>
    </row>
    <row r="42" spans="1:7" s="85" customFormat="1" ht="12" x14ac:dyDescent="0.2">
      <c r="A42" s="75"/>
      <c r="B42" s="76"/>
      <c r="C42" s="77"/>
      <c r="D42" s="75"/>
      <c r="E42" s="75"/>
      <c r="G42" s="86"/>
    </row>
    <row r="43" spans="1:7" s="85" customFormat="1" ht="12" x14ac:dyDescent="0.2">
      <c r="A43" s="75"/>
      <c r="B43" s="76"/>
      <c r="C43" s="77"/>
      <c r="D43" s="75"/>
      <c r="E43" s="75"/>
      <c r="G43" s="86"/>
    </row>
    <row r="44" spans="1:7" s="85" customFormat="1" ht="12" x14ac:dyDescent="0.2">
      <c r="A44" s="75"/>
      <c r="B44" s="76"/>
      <c r="C44" s="77"/>
      <c r="D44" s="75"/>
      <c r="E44" s="75"/>
      <c r="G44" s="86"/>
    </row>
    <row r="45" spans="1:7" s="85" customFormat="1" ht="12" x14ac:dyDescent="0.2">
      <c r="A45" s="75"/>
      <c r="B45" s="76"/>
      <c r="C45" s="77"/>
      <c r="D45" s="75"/>
      <c r="E45" s="75"/>
      <c r="G45" s="86"/>
    </row>
    <row r="46" spans="1:7" s="85" customFormat="1" ht="12" x14ac:dyDescent="0.2">
      <c r="A46" s="75"/>
      <c r="B46" s="76"/>
      <c r="C46" s="77"/>
      <c r="D46" s="75"/>
      <c r="E46" s="75"/>
      <c r="G46" s="86"/>
    </row>
    <row r="47" spans="1:7" s="85" customFormat="1" ht="12" x14ac:dyDescent="0.2">
      <c r="A47" s="75"/>
      <c r="B47" s="76"/>
      <c r="C47" s="77"/>
      <c r="D47" s="75"/>
      <c r="E47" s="75"/>
      <c r="G47" s="86"/>
    </row>
    <row r="48" spans="1:7" s="85" customFormat="1" ht="12" x14ac:dyDescent="0.2">
      <c r="A48" s="75"/>
      <c r="B48" s="76"/>
      <c r="C48" s="77"/>
      <c r="D48" s="75"/>
      <c r="E48" s="75"/>
      <c r="G48" s="86"/>
    </row>
    <row r="49" spans="1:7" s="85" customFormat="1" ht="12" x14ac:dyDescent="0.2">
      <c r="A49" s="75"/>
      <c r="B49" s="76"/>
      <c r="C49" s="77"/>
      <c r="D49" s="75"/>
      <c r="E49" s="75"/>
      <c r="G49" s="86"/>
    </row>
    <row r="50" spans="1:7" s="85" customFormat="1" ht="12" x14ac:dyDescent="0.2">
      <c r="A50" s="75"/>
      <c r="B50" s="76"/>
      <c r="C50" s="77"/>
      <c r="D50" s="75"/>
      <c r="E50" s="75"/>
      <c r="G50" s="86"/>
    </row>
    <row r="51" spans="1:7" s="85" customFormat="1" ht="12" x14ac:dyDescent="0.2">
      <c r="A51" s="75"/>
      <c r="B51" s="76"/>
      <c r="C51" s="77"/>
      <c r="D51" s="75"/>
      <c r="E51" s="75"/>
      <c r="G51" s="86"/>
    </row>
    <row r="52" spans="1:7" s="85" customFormat="1" ht="12" x14ac:dyDescent="0.2">
      <c r="A52" s="75"/>
      <c r="B52" s="76"/>
      <c r="C52" s="77"/>
      <c r="D52" s="75"/>
      <c r="E52" s="75"/>
      <c r="G52" s="86"/>
    </row>
    <row r="53" spans="1:7" s="85" customFormat="1" ht="12" x14ac:dyDescent="0.2">
      <c r="A53" s="75"/>
      <c r="B53" s="76"/>
      <c r="C53" s="77"/>
      <c r="D53" s="75"/>
      <c r="E53" s="75"/>
      <c r="G53" s="86"/>
    </row>
    <row r="54" spans="1:7" s="85" customFormat="1" ht="12" x14ac:dyDescent="0.2">
      <c r="A54" s="75"/>
      <c r="B54" s="76"/>
      <c r="C54" s="77"/>
      <c r="D54" s="75"/>
      <c r="E54" s="75"/>
      <c r="G54" s="86"/>
    </row>
    <row r="55" spans="1:7" s="85" customFormat="1" ht="12" x14ac:dyDescent="0.2">
      <c r="A55" s="75"/>
      <c r="B55" s="76"/>
      <c r="C55" s="77"/>
      <c r="D55" s="75"/>
      <c r="E55" s="75"/>
      <c r="G55" s="86"/>
    </row>
    <row r="56" spans="1:7" s="85" customFormat="1" ht="12" x14ac:dyDescent="0.2">
      <c r="A56" s="75"/>
      <c r="B56" s="76"/>
      <c r="C56" s="77"/>
      <c r="D56" s="75"/>
      <c r="E56" s="75"/>
      <c r="G56" s="86"/>
    </row>
    <row r="57" spans="1:7" s="85" customFormat="1" ht="12" x14ac:dyDescent="0.2">
      <c r="A57" s="75"/>
      <c r="B57" s="76"/>
      <c r="C57" s="77"/>
      <c r="D57" s="75"/>
      <c r="E57" s="75"/>
      <c r="G57" s="86"/>
    </row>
    <row r="58" spans="1:7" s="85" customFormat="1" ht="12" x14ac:dyDescent="0.2">
      <c r="A58" s="75"/>
      <c r="B58" s="76"/>
      <c r="C58" s="77"/>
      <c r="D58" s="75"/>
      <c r="E58" s="75"/>
      <c r="G58" s="86"/>
    </row>
    <row r="59" spans="1:7" s="85" customFormat="1" ht="12" x14ac:dyDescent="0.2">
      <c r="A59" s="75"/>
      <c r="B59" s="76"/>
      <c r="C59" s="77"/>
      <c r="D59" s="75"/>
      <c r="E59" s="75"/>
      <c r="G59" s="86"/>
    </row>
    <row r="60" spans="1:7" s="85" customFormat="1" ht="12" x14ac:dyDescent="0.2">
      <c r="A60" s="75"/>
      <c r="B60" s="76"/>
      <c r="C60" s="77"/>
      <c r="D60" s="75"/>
      <c r="E60" s="75"/>
      <c r="G60" s="86"/>
    </row>
    <row r="61" spans="1:7" s="85" customFormat="1" ht="12" x14ac:dyDescent="0.2">
      <c r="A61" s="75"/>
      <c r="B61" s="76"/>
      <c r="C61" s="77"/>
      <c r="D61" s="75"/>
      <c r="E61" s="75"/>
      <c r="G61" s="86"/>
    </row>
    <row r="62" spans="1:7" s="85" customFormat="1" ht="12" x14ac:dyDescent="0.2">
      <c r="A62" s="75"/>
      <c r="B62" s="76"/>
      <c r="C62" s="77"/>
      <c r="D62" s="75"/>
      <c r="E62" s="75"/>
      <c r="G62" s="86"/>
    </row>
    <row r="63" spans="1:7" s="85" customFormat="1" ht="12" x14ac:dyDescent="0.2">
      <c r="A63" s="75"/>
      <c r="B63" s="76"/>
      <c r="C63" s="77"/>
      <c r="D63" s="75"/>
      <c r="E63" s="75"/>
      <c r="G63" s="86"/>
    </row>
    <row r="64" spans="1:7" s="85" customFormat="1" ht="12" x14ac:dyDescent="0.2">
      <c r="A64" s="75"/>
      <c r="B64" s="76"/>
      <c r="C64" s="77"/>
      <c r="D64" s="75"/>
      <c r="E64" s="75"/>
      <c r="G64" s="86"/>
    </row>
    <row r="65" spans="1:17" s="85" customFormat="1" ht="12" x14ac:dyDescent="0.2">
      <c r="A65" s="75"/>
      <c r="B65" s="76"/>
      <c r="C65" s="77"/>
      <c r="D65" s="75"/>
      <c r="E65" s="75"/>
      <c r="G65" s="86"/>
    </row>
    <row r="66" spans="1:17" s="76" customFormat="1" ht="12" x14ac:dyDescent="0.2">
      <c r="A66" s="75"/>
      <c r="C66" s="77"/>
      <c r="D66" s="78"/>
      <c r="E66" s="78"/>
      <c r="F66" s="85"/>
      <c r="G66" s="86"/>
      <c r="H66" s="85"/>
      <c r="I66" s="85"/>
      <c r="J66" s="85"/>
      <c r="K66" s="85"/>
      <c r="L66" s="85"/>
      <c r="M66" s="85"/>
      <c r="N66" s="85"/>
      <c r="O66" s="85"/>
      <c r="P66" s="85"/>
      <c r="Q66" s="85"/>
    </row>
    <row r="67" spans="1:17" s="76" customFormat="1" ht="12" x14ac:dyDescent="0.2">
      <c r="A67" s="75"/>
      <c r="C67" s="77"/>
      <c r="D67" s="78"/>
      <c r="E67" s="78"/>
      <c r="F67" s="85"/>
      <c r="G67" s="86"/>
      <c r="H67" s="85"/>
      <c r="I67" s="85"/>
      <c r="J67" s="85"/>
      <c r="K67" s="85"/>
      <c r="L67" s="85"/>
      <c r="M67" s="85"/>
      <c r="N67" s="85"/>
      <c r="O67" s="85"/>
      <c r="P67" s="85"/>
      <c r="Q67" s="85"/>
    </row>
    <row r="68" spans="1:17" s="85" customFormat="1" ht="12" x14ac:dyDescent="0.2">
      <c r="A68" s="75"/>
      <c r="B68" s="76"/>
      <c r="C68" s="77"/>
      <c r="D68" s="75"/>
      <c r="E68" s="75"/>
      <c r="G68" s="86"/>
    </row>
    <row r="69" spans="1:17" s="85" customFormat="1" ht="12" x14ac:dyDescent="0.2">
      <c r="A69" s="75"/>
      <c r="B69" s="76"/>
      <c r="C69" s="77"/>
      <c r="D69" s="75"/>
      <c r="E69" s="75"/>
      <c r="G69" s="86"/>
    </row>
    <row r="70" spans="1:17" s="85" customFormat="1" ht="12" x14ac:dyDescent="0.2">
      <c r="A70" s="75"/>
      <c r="B70" s="76"/>
      <c r="C70" s="77"/>
      <c r="D70" s="75"/>
      <c r="E70" s="75"/>
      <c r="G70" s="86"/>
    </row>
    <row r="71" spans="1:17" s="85" customFormat="1" ht="12" x14ac:dyDescent="0.2">
      <c r="A71" s="75"/>
      <c r="B71" s="76"/>
      <c r="C71" s="77"/>
      <c r="D71" s="75"/>
      <c r="E71" s="75"/>
      <c r="G71" s="86"/>
    </row>
    <row r="72" spans="1:17" s="85" customFormat="1" ht="12" x14ac:dyDescent="0.2">
      <c r="A72" s="75"/>
      <c r="B72" s="76"/>
      <c r="C72" s="77"/>
      <c r="D72" s="75"/>
      <c r="E72" s="75"/>
      <c r="G72" s="86"/>
    </row>
    <row r="73" spans="1:17" s="85" customFormat="1" ht="12" x14ac:dyDescent="0.2">
      <c r="A73" s="75"/>
      <c r="B73" s="76"/>
      <c r="C73" s="77"/>
      <c r="D73" s="75"/>
      <c r="E73" s="75"/>
      <c r="G73" s="86"/>
    </row>
    <row r="74" spans="1:17" s="85" customFormat="1" ht="12" x14ac:dyDescent="0.2">
      <c r="A74" s="75"/>
      <c r="B74" s="76"/>
      <c r="C74" s="77"/>
      <c r="D74" s="75"/>
      <c r="E74" s="75"/>
      <c r="G74" s="86"/>
    </row>
    <row r="75" spans="1:17" s="85" customFormat="1" ht="12" x14ac:dyDescent="0.2">
      <c r="A75" s="75"/>
      <c r="B75" s="76"/>
      <c r="C75" s="77"/>
      <c r="D75" s="75"/>
      <c r="E75" s="75"/>
      <c r="G75" s="86"/>
    </row>
    <row r="76" spans="1:17" s="85" customFormat="1" ht="12" x14ac:dyDescent="0.2">
      <c r="A76" s="75"/>
      <c r="B76" s="76"/>
      <c r="C76" s="77"/>
      <c r="D76" s="75"/>
      <c r="E76" s="75"/>
      <c r="G76" s="86"/>
    </row>
    <row r="77" spans="1:17" s="85" customFormat="1" ht="12" x14ac:dyDescent="0.2">
      <c r="A77" s="75"/>
      <c r="B77" s="76"/>
      <c r="C77" s="77"/>
      <c r="D77" s="75"/>
      <c r="E77" s="75"/>
      <c r="G77" s="86"/>
    </row>
    <row r="78" spans="1:17" s="85" customFormat="1" ht="12" x14ac:dyDescent="0.2">
      <c r="A78" s="75"/>
      <c r="B78" s="76"/>
      <c r="C78" s="77"/>
      <c r="D78" s="75"/>
      <c r="E78" s="75"/>
      <c r="G78" s="86"/>
    </row>
    <row r="79" spans="1:17" s="85" customFormat="1" ht="12" x14ac:dyDescent="0.2">
      <c r="A79" s="75"/>
      <c r="B79" s="76"/>
      <c r="C79" s="77"/>
      <c r="D79" s="75"/>
      <c r="E79" s="75"/>
      <c r="G79" s="86"/>
    </row>
    <row r="80" spans="1:17" s="85" customFormat="1" ht="12" x14ac:dyDescent="0.2">
      <c r="A80" s="75"/>
      <c r="B80" s="76"/>
      <c r="C80" s="77"/>
      <c r="D80" s="75"/>
      <c r="E80" s="75"/>
      <c r="G80" s="86"/>
    </row>
    <row r="81" spans="1:17" s="85" customFormat="1" ht="12" x14ac:dyDescent="0.2">
      <c r="A81" s="75"/>
      <c r="B81" s="76"/>
      <c r="C81" s="77"/>
      <c r="D81" s="75"/>
      <c r="E81" s="75"/>
      <c r="G81" s="86"/>
    </row>
    <row r="82" spans="1:17" s="85" customFormat="1" ht="12" x14ac:dyDescent="0.2">
      <c r="A82" s="75"/>
      <c r="B82" s="76"/>
      <c r="C82" s="77"/>
      <c r="D82" s="75"/>
      <c r="E82" s="75"/>
      <c r="G82" s="86"/>
    </row>
    <row r="83" spans="1:17" s="76" customFormat="1" ht="12" x14ac:dyDescent="0.2">
      <c r="A83" s="75"/>
      <c r="C83" s="77"/>
      <c r="D83" s="78"/>
      <c r="E83" s="78"/>
      <c r="F83" s="85"/>
      <c r="G83" s="86"/>
      <c r="H83" s="85"/>
      <c r="I83" s="85"/>
      <c r="J83" s="85"/>
      <c r="K83" s="85"/>
      <c r="L83" s="85"/>
      <c r="M83" s="85"/>
      <c r="N83" s="85"/>
      <c r="O83" s="85"/>
      <c r="P83" s="85"/>
      <c r="Q83" s="85"/>
    </row>
    <row r="84" spans="1:17" s="76" customFormat="1" ht="12" x14ac:dyDescent="0.2">
      <c r="A84" s="75"/>
      <c r="C84" s="77"/>
      <c r="D84" s="78"/>
      <c r="E84" s="78"/>
      <c r="F84" s="85"/>
      <c r="G84" s="86"/>
      <c r="H84" s="85"/>
      <c r="I84" s="85"/>
      <c r="J84" s="85"/>
      <c r="K84" s="85"/>
      <c r="L84" s="85"/>
      <c r="M84" s="85"/>
      <c r="N84" s="85"/>
      <c r="O84" s="85"/>
      <c r="P84" s="85"/>
      <c r="Q84" s="85"/>
    </row>
    <row r="85" spans="1:17" s="76" customFormat="1" ht="12" x14ac:dyDescent="0.2">
      <c r="A85" s="75"/>
      <c r="C85" s="77"/>
      <c r="D85" s="78"/>
      <c r="E85" s="78"/>
      <c r="F85" s="85"/>
      <c r="G85" s="86"/>
      <c r="H85" s="85"/>
      <c r="I85" s="85"/>
      <c r="J85" s="85"/>
      <c r="K85" s="85"/>
      <c r="L85" s="85"/>
      <c r="M85" s="85"/>
      <c r="N85" s="85"/>
      <c r="O85" s="85"/>
      <c r="P85" s="85"/>
      <c r="Q85" s="85"/>
    </row>
    <row r="86" spans="1:17" s="76" customFormat="1" ht="12" x14ac:dyDescent="0.2">
      <c r="A86" s="75"/>
      <c r="C86" s="77"/>
      <c r="D86" s="78"/>
      <c r="E86" s="78"/>
      <c r="F86" s="85"/>
      <c r="G86" s="86"/>
      <c r="H86" s="85"/>
      <c r="I86" s="85"/>
      <c r="J86" s="85"/>
      <c r="K86" s="85"/>
      <c r="L86" s="85"/>
      <c r="M86" s="85"/>
      <c r="N86" s="85"/>
      <c r="O86" s="85"/>
      <c r="P86" s="85"/>
      <c r="Q86" s="85"/>
    </row>
    <row r="87" spans="1:17" s="76" customFormat="1" ht="12" x14ac:dyDescent="0.2">
      <c r="A87" s="75"/>
      <c r="C87" s="77"/>
      <c r="D87" s="78"/>
      <c r="E87" s="78"/>
      <c r="F87" s="85"/>
      <c r="G87" s="86"/>
      <c r="H87" s="85"/>
      <c r="I87" s="85"/>
      <c r="J87" s="85"/>
      <c r="K87" s="85"/>
      <c r="L87" s="85"/>
      <c r="M87" s="85"/>
      <c r="N87" s="85"/>
      <c r="O87" s="85"/>
      <c r="P87" s="85"/>
      <c r="Q87" s="85"/>
    </row>
    <row r="88" spans="1:17" s="76" customFormat="1" ht="12" x14ac:dyDescent="0.2">
      <c r="A88" s="75"/>
      <c r="C88" s="77"/>
      <c r="D88" s="78"/>
      <c r="E88" s="78"/>
      <c r="F88" s="85"/>
      <c r="G88" s="86"/>
      <c r="H88" s="85"/>
      <c r="I88" s="85"/>
      <c r="J88" s="85"/>
      <c r="K88" s="85"/>
      <c r="L88" s="85"/>
      <c r="M88" s="85"/>
      <c r="N88" s="85"/>
      <c r="O88" s="85"/>
      <c r="P88" s="85"/>
      <c r="Q88" s="85"/>
    </row>
    <row r="89" spans="1:17" s="76" customFormat="1" ht="12" x14ac:dyDescent="0.2">
      <c r="A89" s="75"/>
      <c r="C89" s="77"/>
      <c r="D89" s="78"/>
      <c r="E89" s="78"/>
      <c r="F89" s="85"/>
      <c r="G89" s="86"/>
      <c r="H89" s="85"/>
      <c r="I89" s="85"/>
      <c r="J89" s="85"/>
      <c r="K89" s="85"/>
      <c r="L89" s="85"/>
      <c r="M89" s="85"/>
      <c r="N89" s="85"/>
      <c r="O89" s="85"/>
      <c r="P89" s="85"/>
      <c r="Q89" s="85"/>
    </row>
    <row r="90" spans="1:17" s="76" customFormat="1" ht="12" x14ac:dyDescent="0.2">
      <c r="A90" s="75"/>
      <c r="C90" s="77"/>
      <c r="D90" s="78"/>
      <c r="E90" s="78"/>
      <c r="F90" s="85"/>
      <c r="G90" s="86"/>
      <c r="H90" s="85"/>
      <c r="I90" s="85"/>
      <c r="J90" s="85"/>
      <c r="K90" s="85"/>
      <c r="L90" s="85"/>
      <c r="M90" s="85"/>
      <c r="N90" s="85"/>
      <c r="O90" s="85"/>
      <c r="P90" s="85"/>
      <c r="Q90" s="85"/>
    </row>
    <row r="91" spans="1:17" s="76" customFormat="1" ht="12" x14ac:dyDescent="0.2">
      <c r="A91" s="75"/>
      <c r="C91" s="77"/>
      <c r="D91" s="78"/>
      <c r="E91" s="78"/>
      <c r="F91" s="85"/>
      <c r="G91" s="86"/>
      <c r="H91" s="85"/>
      <c r="I91" s="85"/>
      <c r="J91" s="85"/>
      <c r="K91" s="85"/>
      <c r="L91" s="85"/>
      <c r="M91" s="85"/>
      <c r="N91" s="85"/>
      <c r="O91" s="85"/>
      <c r="P91" s="85"/>
      <c r="Q91" s="85"/>
    </row>
    <row r="92" spans="1:17" s="76" customFormat="1" ht="12" x14ac:dyDescent="0.2">
      <c r="A92" s="75"/>
      <c r="C92" s="77"/>
      <c r="D92" s="78"/>
      <c r="E92" s="78"/>
      <c r="F92" s="85"/>
      <c r="G92" s="86"/>
      <c r="H92" s="85"/>
      <c r="I92" s="85"/>
      <c r="J92" s="85"/>
      <c r="K92" s="85"/>
      <c r="L92" s="85"/>
      <c r="M92" s="85"/>
      <c r="N92" s="85"/>
      <c r="O92" s="85"/>
      <c r="P92" s="85"/>
      <c r="Q92" s="85"/>
    </row>
    <row r="93" spans="1:17" s="76" customFormat="1" ht="12" x14ac:dyDescent="0.2">
      <c r="A93" s="75"/>
      <c r="C93" s="77"/>
      <c r="D93" s="78"/>
      <c r="E93" s="78"/>
      <c r="F93" s="85"/>
      <c r="G93" s="86"/>
      <c r="H93" s="85"/>
      <c r="I93" s="85"/>
      <c r="J93" s="85"/>
      <c r="K93" s="85"/>
      <c r="L93" s="85"/>
      <c r="M93" s="85"/>
      <c r="N93" s="85"/>
      <c r="O93" s="85"/>
      <c r="P93" s="85"/>
      <c r="Q93" s="85"/>
    </row>
    <row r="94" spans="1:17" s="76" customFormat="1" ht="12" x14ac:dyDescent="0.2">
      <c r="A94" s="75"/>
      <c r="C94" s="77"/>
      <c r="D94" s="78"/>
      <c r="E94" s="78"/>
      <c r="F94" s="85"/>
      <c r="G94" s="86"/>
      <c r="H94" s="85"/>
      <c r="I94" s="85"/>
      <c r="J94" s="85"/>
      <c r="K94" s="85"/>
      <c r="L94" s="85"/>
      <c r="M94" s="85"/>
      <c r="N94" s="85"/>
      <c r="O94" s="85"/>
      <c r="P94" s="85"/>
      <c r="Q94" s="85"/>
    </row>
    <row r="95" spans="1:17" s="76" customFormat="1" ht="12" x14ac:dyDescent="0.2">
      <c r="A95" s="75"/>
      <c r="C95" s="77"/>
      <c r="D95" s="78"/>
      <c r="E95" s="78"/>
      <c r="F95" s="85"/>
      <c r="G95" s="86"/>
    </row>
    <row r="96" spans="1:17" s="76" customFormat="1" ht="12" x14ac:dyDescent="0.2">
      <c r="A96" s="75"/>
      <c r="C96" s="77"/>
      <c r="D96" s="78"/>
      <c r="E96" s="78"/>
      <c r="F96" s="85"/>
      <c r="G96" s="86"/>
    </row>
    <row r="97" spans="1:17" s="76" customFormat="1" ht="12" x14ac:dyDescent="0.2">
      <c r="A97" s="75"/>
      <c r="C97" s="77"/>
      <c r="D97" s="78"/>
      <c r="E97" s="78"/>
      <c r="F97" s="85"/>
      <c r="G97" s="86"/>
      <c r="H97" s="85"/>
      <c r="I97" s="85"/>
      <c r="J97" s="85"/>
      <c r="K97" s="85"/>
      <c r="L97" s="85"/>
      <c r="M97" s="85"/>
      <c r="N97" s="85"/>
      <c r="O97" s="85"/>
      <c r="P97" s="85"/>
      <c r="Q97" s="85"/>
    </row>
    <row r="98" spans="1:17" s="76" customFormat="1" ht="12" x14ac:dyDescent="0.2">
      <c r="A98" s="75"/>
      <c r="C98" s="77"/>
      <c r="D98" s="78"/>
      <c r="E98" s="78"/>
      <c r="F98" s="85"/>
      <c r="G98" s="86"/>
      <c r="H98" s="85"/>
      <c r="I98" s="85"/>
      <c r="J98" s="85"/>
      <c r="K98" s="85"/>
      <c r="L98" s="85"/>
      <c r="M98" s="85"/>
      <c r="N98" s="85"/>
      <c r="O98" s="85"/>
      <c r="P98" s="85"/>
      <c r="Q98" s="85"/>
    </row>
    <row r="99" spans="1:17" s="76" customFormat="1" ht="12" x14ac:dyDescent="0.2">
      <c r="A99" s="75"/>
      <c r="C99" s="77"/>
      <c r="D99" s="78"/>
      <c r="E99" s="78"/>
      <c r="F99" s="85"/>
      <c r="G99" s="86"/>
      <c r="H99" s="85"/>
      <c r="I99" s="85"/>
      <c r="J99" s="85"/>
      <c r="K99" s="85"/>
      <c r="L99" s="85"/>
      <c r="M99" s="85"/>
      <c r="N99" s="85"/>
      <c r="O99" s="85"/>
      <c r="P99" s="85"/>
      <c r="Q99" s="85"/>
    </row>
    <row r="100" spans="1:17" s="76" customFormat="1" ht="12" x14ac:dyDescent="0.2">
      <c r="A100" s="75"/>
      <c r="C100" s="77"/>
      <c r="D100" s="78"/>
      <c r="E100" s="78"/>
      <c r="F100" s="85"/>
      <c r="G100" s="86"/>
      <c r="H100" s="85"/>
      <c r="I100" s="85"/>
      <c r="J100" s="85"/>
      <c r="K100" s="85"/>
      <c r="L100" s="85"/>
      <c r="M100" s="85"/>
      <c r="N100" s="85"/>
      <c r="O100" s="85"/>
      <c r="P100" s="85"/>
      <c r="Q100" s="85"/>
    </row>
    <row r="101" spans="1:17" s="76" customFormat="1" ht="12" x14ac:dyDescent="0.2">
      <c r="A101" s="75"/>
      <c r="C101" s="77"/>
      <c r="D101" s="78"/>
      <c r="E101" s="78"/>
      <c r="F101" s="85"/>
      <c r="G101" s="86"/>
      <c r="H101" s="85"/>
      <c r="I101" s="85"/>
      <c r="J101" s="85"/>
      <c r="K101" s="85"/>
      <c r="L101" s="85"/>
      <c r="M101" s="85"/>
      <c r="N101" s="85"/>
      <c r="O101" s="85"/>
      <c r="P101" s="85"/>
      <c r="Q101" s="85"/>
    </row>
    <row r="102" spans="1:17" s="76" customFormat="1" ht="12" x14ac:dyDescent="0.2">
      <c r="A102" s="75"/>
      <c r="C102" s="77"/>
      <c r="D102" s="78"/>
      <c r="E102" s="78"/>
      <c r="F102" s="85"/>
      <c r="G102" s="86"/>
      <c r="H102" s="85"/>
      <c r="I102" s="85"/>
      <c r="J102" s="85"/>
      <c r="K102" s="85"/>
      <c r="L102" s="85"/>
      <c r="M102" s="85"/>
      <c r="N102" s="85"/>
      <c r="O102" s="85"/>
      <c r="P102" s="85"/>
      <c r="Q102" s="85"/>
    </row>
    <row r="103" spans="1:17" s="76" customFormat="1" ht="12" x14ac:dyDescent="0.2">
      <c r="A103" s="75"/>
      <c r="C103" s="77"/>
      <c r="D103" s="78"/>
      <c r="E103" s="78"/>
      <c r="F103" s="85"/>
      <c r="G103" s="86"/>
      <c r="H103" s="85"/>
      <c r="I103" s="85"/>
      <c r="J103" s="85"/>
      <c r="K103" s="85"/>
      <c r="L103" s="85"/>
      <c r="M103" s="85"/>
      <c r="N103" s="85"/>
      <c r="O103" s="85"/>
      <c r="P103" s="85"/>
      <c r="Q103" s="85"/>
    </row>
    <row r="104" spans="1:17" x14ac:dyDescent="0.2">
      <c r="H104" s="17"/>
      <c r="I104" s="17"/>
      <c r="J104" s="17"/>
      <c r="K104" s="17"/>
      <c r="L104" s="17"/>
      <c r="M104" s="17"/>
      <c r="N104" s="17"/>
      <c r="O104" s="17"/>
      <c r="P104" s="17"/>
      <c r="Q104" s="17"/>
    </row>
    <row r="105" spans="1:17" x14ac:dyDescent="0.2">
      <c r="H105" s="17"/>
      <c r="I105" s="17"/>
      <c r="J105" s="17"/>
      <c r="K105" s="17"/>
      <c r="L105" s="17"/>
      <c r="M105" s="17"/>
      <c r="N105" s="17"/>
      <c r="O105" s="17"/>
      <c r="P105" s="17"/>
      <c r="Q105" s="17"/>
    </row>
    <row r="106" spans="1:17" x14ac:dyDescent="0.2">
      <c r="H106" s="17"/>
      <c r="I106" s="17"/>
      <c r="J106" s="17"/>
      <c r="K106" s="17"/>
      <c r="L106" s="17"/>
      <c r="M106" s="17"/>
      <c r="N106" s="17"/>
      <c r="O106" s="17"/>
      <c r="P106" s="17"/>
      <c r="Q106" s="17"/>
    </row>
    <row r="107" spans="1:17" x14ac:dyDescent="0.2">
      <c r="H107" s="17"/>
      <c r="I107" s="17"/>
      <c r="J107" s="17"/>
      <c r="K107" s="17"/>
      <c r="L107" s="17"/>
      <c r="M107" s="17"/>
      <c r="N107" s="17"/>
      <c r="O107" s="17"/>
      <c r="P107" s="17"/>
      <c r="Q107" s="17"/>
    </row>
    <row r="108" spans="1:17" x14ac:dyDescent="0.2">
      <c r="H108" s="17"/>
      <c r="I108" s="17"/>
      <c r="J108" s="17"/>
      <c r="K108" s="17"/>
      <c r="L108" s="17"/>
      <c r="M108" s="17"/>
      <c r="N108" s="17"/>
      <c r="O108" s="17"/>
      <c r="P108" s="17"/>
      <c r="Q108" s="17"/>
    </row>
    <row r="109" spans="1:17" x14ac:dyDescent="0.2">
      <c r="H109" s="17"/>
      <c r="I109" s="17"/>
      <c r="J109" s="17"/>
      <c r="K109" s="17"/>
      <c r="L109" s="17"/>
      <c r="M109" s="17"/>
      <c r="N109" s="17"/>
      <c r="O109" s="17"/>
      <c r="P109" s="17"/>
      <c r="Q109" s="17"/>
    </row>
    <row r="110" spans="1:17" x14ac:dyDescent="0.2">
      <c r="H110" s="17"/>
      <c r="I110" s="17"/>
      <c r="J110" s="17"/>
      <c r="K110" s="17"/>
      <c r="L110" s="17"/>
      <c r="M110" s="17"/>
      <c r="N110" s="17"/>
      <c r="O110" s="17"/>
      <c r="P110" s="17"/>
      <c r="Q110" s="17"/>
    </row>
    <row r="111" spans="1:17" x14ac:dyDescent="0.2">
      <c r="H111" s="17"/>
      <c r="I111" s="17"/>
      <c r="J111" s="17"/>
      <c r="K111" s="17"/>
      <c r="L111" s="17"/>
      <c r="M111" s="17"/>
      <c r="N111" s="17"/>
      <c r="O111" s="17"/>
      <c r="P111" s="17"/>
      <c r="Q111" s="1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dataValidations count="3">
    <dataValidation type="list" allowBlank="1" showInputMessage="1" showErrorMessage="1" sqref="M9:M30" xr:uid="{53B7944A-B5AB-492E-9C5D-9F411961F90A}">
      <formula1>"〇,－"</formula1>
    </dataValidation>
    <dataValidation type="list" allowBlank="1" showInputMessage="1" showErrorMessage="1" sqref="L9:L30" xr:uid="{5EE9F73B-FDB0-412D-AFCE-E903F6B15C88}">
      <formula1>"和暦,西暦,－"</formula1>
    </dataValidation>
    <dataValidation type="list" allowBlank="1" showInputMessage="1" showErrorMessage="1" sqref="I9:I30" xr:uid="{9C1EBA72-C21E-48C0-BACA-77A2A7E42AB1}">
      <formula1>"有,無"</formula1>
    </dataValidation>
  </dataValidations>
  <pageMargins left="0.7" right="0.7" top="0.75" bottom="0.75" header="0.3" footer="0.3"/>
  <pageSetup paperSize="8"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E590-87DD-4D03-B4BA-64CB5296DF57}">
  <sheetPr codeName="Sheet8">
    <pageSetUpPr fitToPage="1"/>
  </sheetPr>
  <dimension ref="A1:Q102"/>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2" customWidth="1"/>
    <col min="2" max="2" width="39.36328125" style="19" bestFit="1" customWidth="1"/>
    <col min="3" max="3" width="52.08984375" style="20" customWidth="1"/>
    <col min="4" max="5" width="23" style="21" customWidth="1"/>
    <col min="6" max="6" width="44.08984375" style="23" customWidth="1"/>
    <col min="7" max="7" width="17" style="19" customWidth="1"/>
    <col min="8" max="16" width="20.08984375" style="19" customWidth="1"/>
    <col min="17" max="17" width="40" style="19" customWidth="1"/>
    <col min="18" max="18" width="3.90625" style="19" customWidth="1"/>
    <col min="19" max="16384" width="9.6328125" style="19"/>
  </cols>
  <sheetData>
    <row r="1" spans="1:17" s="196" customFormat="1" ht="25" customHeight="1" x14ac:dyDescent="0.2">
      <c r="A1" s="31" t="s">
        <v>473</v>
      </c>
      <c r="C1" s="197"/>
      <c r="D1" s="198"/>
      <c r="E1" s="198"/>
      <c r="F1" s="197"/>
    </row>
    <row r="2" spans="1:17" s="48" customFormat="1" ht="25" customHeight="1" x14ac:dyDescent="0.2">
      <c r="A2" s="47"/>
      <c r="C2" s="49"/>
      <c r="D2" s="50"/>
      <c r="E2" s="50"/>
      <c r="F2" s="49"/>
    </row>
    <row r="3" spans="1:17" s="48" customFormat="1" ht="25" customHeight="1" x14ac:dyDescent="0.2">
      <c r="A3" s="36" t="s">
        <v>143</v>
      </c>
      <c r="B3" s="208" t="s">
        <v>151</v>
      </c>
      <c r="C3" s="51"/>
      <c r="D3" s="50"/>
      <c r="E3" s="50"/>
      <c r="F3" s="49"/>
    </row>
    <row r="4" spans="1:17" s="48" customFormat="1" ht="25" customHeight="1" x14ac:dyDescent="0.2">
      <c r="A4" s="52" t="s">
        <v>1</v>
      </c>
      <c r="B4" s="301" t="s">
        <v>469</v>
      </c>
      <c r="C4" s="301"/>
      <c r="D4" s="50"/>
      <c r="E4" s="50"/>
      <c r="F4" s="49"/>
    </row>
    <row r="5" spans="1:17" s="48" customFormat="1" ht="25" customHeight="1" thickBot="1" x14ac:dyDescent="0.25">
      <c r="A5" s="53"/>
      <c r="C5" s="49"/>
      <c r="D5" s="54"/>
      <c r="E5" s="54"/>
      <c r="F5" s="49"/>
    </row>
    <row r="6" spans="1:17" s="68" customFormat="1" ht="30" customHeight="1" x14ac:dyDescent="0.2">
      <c r="A6" s="289" t="s">
        <v>141</v>
      </c>
      <c r="B6" s="295" t="s">
        <v>140</v>
      </c>
      <c r="C6" s="296"/>
      <c r="D6" s="292" t="s">
        <v>138</v>
      </c>
      <c r="E6" s="292" t="s">
        <v>139</v>
      </c>
      <c r="F6" s="279" t="s">
        <v>3</v>
      </c>
      <c r="G6" s="282" t="s">
        <v>45</v>
      </c>
      <c r="H6" s="283"/>
      <c r="I6" s="283"/>
      <c r="J6" s="283"/>
      <c r="K6" s="283"/>
      <c r="L6" s="283"/>
      <c r="M6" s="283"/>
      <c r="N6" s="283"/>
      <c r="O6" s="283"/>
      <c r="P6" s="283"/>
      <c r="Q6" s="284"/>
    </row>
    <row r="7" spans="1:17" s="68" customFormat="1" ht="30" customHeight="1" x14ac:dyDescent="0.2">
      <c r="A7" s="290"/>
      <c r="B7" s="285" t="s">
        <v>4</v>
      </c>
      <c r="C7" s="285" t="s">
        <v>5</v>
      </c>
      <c r="D7" s="293"/>
      <c r="E7" s="293"/>
      <c r="F7" s="280"/>
      <c r="G7" s="287" t="s">
        <v>46</v>
      </c>
      <c r="H7" s="273" t="s">
        <v>47</v>
      </c>
      <c r="I7" s="273" t="s">
        <v>48</v>
      </c>
      <c r="J7" s="273" t="s">
        <v>49</v>
      </c>
      <c r="K7" s="273" t="s">
        <v>50</v>
      </c>
      <c r="L7" s="273" t="s">
        <v>51</v>
      </c>
      <c r="M7" s="273" t="s">
        <v>52</v>
      </c>
      <c r="N7" s="273" t="s">
        <v>53</v>
      </c>
      <c r="O7" s="273" t="s">
        <v>54</v>
      </c>
      <c r="P7" s="273" t="s">
        <v>55</v>
      </c>
      <c r="Q7" s="275" t="s">
        <v>56</v>
      </c>
    </row>
    <row r="8" spans="1:17" s="68" customFormat="1" ht="30" customHeight="1" x14ac:dyDescent="0.2">
      <c r="A8" s="291"/>
      <c r="B8" s="286"/>
      <c r="C8" s="286"/>
      <c r="D8" s="294"/>
      <c r="E8" s="294"/>
      <c r="F8" s="281"/>
      <c r="G8" s="288"/>
      <c r="H8" s="274"/>
      <c r="I8" s="274"/>
      <c r="J8" s="274"/>
      <c r="K8" s="274"/>
      <c r="L8" s="274"/>
      <c r="M8" s="274"/>
      <c r="N8" s="274"/>
      <c r="O8" s="274"/>
      <c r="P8" s="274"/>
      <c r="Q8" s="276"/>
    </row>
    <row r="9" spans="1:17" s="56" customFormat="1" ht="64.75" customHeight="1" x14ac:dyDescent="0.2">
      <c r="A9" s="168">
        <v>1</v>
      </c>
      <c r="B9" s="169" t="s">
        <v>27</v>
      </c>
      <c r="C9" s="170"/>
      <c r="D9" s="103" t="s">
        <v>0</v>
      </c>
      <c r="E9" s="103"/>
      <c r="F9" s="171"/>
      <c r="G9" s="253"/>
      <c r="H9" s="254">
        <v>1</v>
      </c>
      <c r="I9" s="254" t="s">
        <v>358</v>
      </c>
      <c r="J9" s="254" t="s">
        <v>216</v>
      </c>
      <c r="K9" s="254" t="s">
        <v>451</v>
      </c>
      <c r="L9" s="254" t="s">
        <v>359</v>
      </c>
      <c r="M9" s="254" t="s">
        <v>359</v>
      </c>
      <c r="N9" s="254" t="s">
        <v>165</v>
      </c>
      <c r="O9" s="254">
        <v>9</v>
      </c>
      <c r="P9" s="254" t="s">
        <v>75</v>
      </c>
      <c r="Q9" s="255" t="s">
        <v>122</v>
      </c>
    </row>
    <row r="10" spans="1:17" s="70" customFormat="1" ht="39" customHeight="1" x14ac:dyDescent="0.2">
      <c r="A10" s="145">
        <v>2</v>
      </c>
      <c r="B10" s="146" t="s">
        <v>317</v>
      </c>
      <c r="C10" s="147" t="s">
        <v>318</v>
      </c>
      <c r="D10" s="108"/>
      <c r="E10" s="108" t="s">
        <v>6</v>
      </c>
      <c r="F10" s="148"/>
      <c r="G10" s="240" t="s">
        <v>319</v>
      </c>
      <c r="H10" s="241">
        <v>1</v>
      </c>
      <c r="I10" s="241" t="s">
        <v>358</v>
      </c>
      <c r="J10" s="241" t="s">
        <v>163</v>
      </c>
      <c r="K10" s="241">
        <v>2</v>
      </c>
      <c r="L10" s="241" t="s">
        <v>359</v>
      </c>
      <c r="M10" s="241" t="s">
        <v>359</v>
      </c>
      <c r="N10" s="241" t="s">
        <v>165</v>
      </c>
      <c r="O10" s="241">
        <v>9</v>
      </c>
      <c r="P10" s="241" t="s">
        <v>359</v>
      </c>
      <c r="Q10" s="242" t="s">
        <v>320</v>
      </c>
    </row>
    <row r="11" spans="1:17" s="70" customFormat="1" ht="24.65" customHeight="1" x14ac:dyDescent="0.2">
      <c r="A11" s="149">
        <v>3</v>
      </c>
      <c r="B11" s="146" t="s">
        <v>38</v>
      </c>
      <c r="C11" s="147"/>
      <c r="D11" s="108"/>
      <c r="E11" s="108" t="s">
        <v>0</v>
      </c>
      <c r="F11" s="148" t="s">
        <v>336</v>
      </c>
      <c r="G11" s="240" t="s">
        <v>337</v>
      </c>
      <c r="H11" s="241">
        <v>1</v>
      </c>
      <c r="I11" s="241" t="s">
        <v>358</v>
      </c>
      <c r="J11" s="241" t="s">
        <v>216</v>
      </c>
      <c r="K11" s="241">
        <v>3</v>
      </c>
      <c r="L11" s="241" t="s">
        <v>359</v>
      </c>
      <c r="M11" s="241" t="s">
        <v>359</v>
      </c>
      <c r="N11" s="241" t="s">
        <v>165</v>
      </c>
      <c r="O11" s="241">
        <v>10</v>
      </c>
      <c r="P11" s="241" t="s">
        <v>359</v>
      </c>
      <c r="Q11" s="242"/>
    </row>
    <row r="12" spans="1:17" s="87" customFormat="1" ht="80.5" customHeight="1" x14ac:dyDescent="0.2">
      <c r="A12" s="133">
        <v>4</v>
      </c>
      <c r="B12" s="134" t="s">
        <v>321</v>
      </c>
      <c r="C12" s="135"/>
      <c r="D12" s="108" t="s">
        <v>0</v>
      </c>
      <c r="E12" s="108"/>
      <c r="F12" s="148" t="s">
        <v>322</v>
      </c>
      <c r="G12" s="240" t="s">
        <v>323</v>
      </c>
      <c r="H12" s="241">
        <v>1</v>
      </c>
      <c r="I12" s="241" t="s">
        <v>358</v>
      </c>
      <c r="J12" s="241" t="s">
        <v>163</v>
      </c>
      <c r="K12" s="241">
        <v>20</v>
      </c>
      <c r="L12" s="241" t="s">
        <v>359</v>
      </c>
      <c r="M12" s="241" t="s">
        <v>359</v>
      </c>
      <c r="N12" s="241" t="s">
        <v>165</v>
      </c>
      <c r="O12" s="241">
        <v>11</v>
      </c>
      <c r="P12" s="241" t="s">
        <v>75</v>
      </c>
      <c r="Q12" s="242"/>
    </row>
    <row r="13" spans="1:17" s="87" customFormat="1" ht="63" customHeight="1" x14ac:dyDescent="0.2">
      <c r="A13" s="133">
        <v>5</v>
      </c>
      <c r="B13" s="134" t="s">
        <v>324</v>
      </c>
      <c r="C13" s="135"/>
      <c r="D13" s="108"/>
      <c r="E13" s="108" t="s">
        <v>0</v>
      </c>
      <c r="F13" s="137"/>
      <c r="G13" s="240"/>
      <c r="H13" s="241">
        <v>1</v>
      </c>
      <c r="I13" s="241" t="s">
        <v>358</v>
      </c>
      <c r="J13" s="241" t="s">
        <v>216</v>
      </c>
      <c r="K13" s="241">
        <v>13</v>
      </c>
      <c r="L13" s="241" t="s">
        <v>359</v>
      </c>
      <c r="M13" s="241" t="s">
        <v>359</v>
      </c>
      <c r="N13" s="241" t="s">
        <v>165</v>
      </c>
      <c r="O13" s="241">
        <v>9</v>
      </c>
      <c r="P13" s="241" t="s">
        <v>75</v>
      </c>
      <c r="Q13" s="242" t="s">
        <v>325</v>
      </c>
    </row>
    <row r="14" spans="1:17" s="56" customFormat="1" ht="32.5" customHeight="1" x14ac:dyDescent="0.2">
      <c r="A14" s="133">
        <v>6</v>
      </c>
      <c r="B14" s="134" t="s">
        <v>93</v>
      </c>
      <c r="C14" s="135"/>
      <c r="D14" s="108" t="s">
        <v>0</v>
      </c>
      <c r="E14" s="108"/>
      <c r="F14" s="137"/>
      <c r="G14" s="240"/>
      <c r="H14" s="241">
        <v>1</v>
      </c>
      <c r="I14" s="241" t="s">
        <v>361</v>
      </c>
      <c r="J14" s="219" t="s">
        <v>175</v>
      </c>
      <c r="K14" s="257" t="s">
        <v>76</v>
      </c>
      <c r="L14" s="241" t="s">
        <v>359</v>
      </c>
      <c r="M14" s="241" t="s">
        <v>360</v>
      </c>
      <c r="N14" s="241" t="s">
        <v>165</v>
      </c>
      <c r="O14" s="241">
        <v>11</v>
      </c>
      <c r="P14" s="241" t="s">
        <v>75</v>
      </c>
      <c r="Q14" s="242"/>
    </row>
    <row r="15" spans="1:17" s="87" customFormat="1" ht="24.65" customHeight="1" x14ac:dyDescent="0.2">
      <c r="A15" s="133">
        <v>7</v>
      </c>
      <c r="B15" s="134" t="s">
        <v>367</v>
      </c>
      <c r="C15" s="135"/>
      <c r="D15" s="108"/>
      <c r="E15" s="108" t="s">
        <v>0</v>
      </c>
      <c r="F15" s="137"/>
      <c r="G15" s="240"/>
      <c r="H15" s="241">
        <v>1</v>
      </c>
      <c r="I15" s="241" t="s">
        <v>358</v>
      </c>
      <c r="J15" s="241" t="s">
        <v>216</v>
      </c>
      <c r="K15" s="241">
        <v>15</v>
      </c>
      <c r="L15" s="241" t="s">
        <v>359</v>
      </c>
      <c r="M15" s="241" t="s">
        <v>359</v>
      </c>
      <c r="N15" s="241" t="s">
        <v>165</v>
      </c>
      <c r="O15" s="241">
        <v>11</v>
      </c>
      <c r="P15" s="241" t="s">
        <v>75</v>
      </c>
      <c r="Q15" s="242" t="s">
        <v>330</v>
      </c>
    </row>
    <row r="16" spans="1:17" s="87" customFormat="1" ht="40.4" customHeight="1" x14ac:dyDescent="0.2">
      <c r="A16" s="133">
        <v>8</v>
      </c>
      <c r="B16" s="134" t="s">
        <v>349</v>
      </c>
      <c r="C16" s="135"/>
      <c r="D16" s="108" t="s">
        <v>0</v>
      </c>
      <c r="E16" s="108"/>
      <c r="F16" s="210"/>
      <c r="G16" s="240"/>
      <c r="H16" s="241">
        <v>1</v>
      </c>
      <c r="I16" s="241" t="s">
        <v>358</v>
      </c>
      <c r="J16" s="249" t="s">
        <v>463</v>
      </c>
      <c r="K16" s="249">
        <v>50</v>
      </c>
      <c r="L16" s="241" t="s">
        <v>359</v>
      </c>
      <c r="M16" s="241" t="s">
        <v>360</v>
      </c>
      <c r="N16" s="241" t="s">
        <v>165</v>
      </c>
      <c r="O16" s="241">
        <v>11</v>
      </c>
      <c r="P16" s="241" t="s">
        <v>75</v>
      </c>
      <c r="Q16" s="242"/>
    </row>
    <row r="17" spans="1:17" s="56" customFormat="1" ht="24.65" customHeight="1" x14ac:dyDescent="0.2">
      <c r="A17" s="133">
        <v>9</v>
      </c>
      <c r="B17" s="134" t="s">
        <v>92</v>
      </c>
      <c r="C17" s="135"/>
      <c r="D17" s="108" t="s">
        <v>0</v>
      </c>
      <c r="E17" s="108"/>
      <c r="F17" s="137"/>
      <c r="G17" s="240"/>
      <c r="H17" s="241">
        <v>1</v>
      </c>
      <c r="I17" s="241" t="s">
        <v>358</v>
      </c>
      <c r="J17" s="241" t="s">
        <v>461</v>
      </c>
      <c r="K17" s="256" t="s">
        <v>77</v>
      </c>
      <c r="L17" s="241" t="s">
        <v>359</v>
      </c>
      <c r="M17" s="241" t="s">
        <v>360</v>
      </c>
      <c r="N17" s="241" t="s">
        <v>165</v>
      </c>
      <c r="O17" s="241">
        <v>11</v>
      </c>
      <c r="P17" s="241" t="s">
        <v>75</v>
      </c>
      <c r="Q17" s="242"/>
    </row>
    <row r="18" spans="1:17" s="69" customFormat="1" ht="55.75" customHeight="1" x14ac:dyDescent="0.2">
      <c r="A18" s="149">
        <v>10</v>
      </c>
      <c r="B18" s="150" t="s">
        <v>327</v>
      </c>
      <c r="C18" s="151"/>
      <c r="D18" s="108"/>
      <c r="E18" s="108" t="s">
        <v>0</v>
      </c>
      <c r="F18" s="152" t="s">
        <v>328</v>
      </c>
      <c r="G18" s="240"/>
      <c r="H18" s="241">
        <v>1</v>
      </c>
      <c r="I18" s="241" t="s">
        <v>358</v>
      </c>
      <c r="J18" s="241" t="s">
        <v>163</v>
      </c>
      <c r="K18" s="241">
        <v>8</v>
      </c>
      <c r="L18" s="241" t="s">
        <v>359</v>
      </c>
      <c r="M18" s="241" t="s">
        <v>359</v>
      </c>
      <c r="N18" s="241" t="s">
        <v>165</v>
      </c>
      <c r="O18" s="241">
        <v>11</v>
      </c>
      <c r="P18" s="241" t="s">
        <v>359</v>
      </c>
      <c r="Q18" s="242"/>
    </row>
    <row r="19" spans="1:17" s="56" customFormat="1" ht="36" customHeight="1" x14ac:dyDescent="0.2">
      <c r="A19" s="133">
        <v>11</v>
      </c>
      <c r="B19" s="134" t="s">
        <v>368</v>
      </c>
      <c r="C19" s="135"/>
      <c r="D19" s="108"/>
      <c r="E19" s="108" t="s">
        <v>0</v>
      </c>
      <c r="F19" s="137"/>
      <c r="G19" s="240"/>
      <c r="H19" s="241">
        <v>1</v>
      </c>
      <c r="I19" s="241" t="s">
        <v>361</v>
      </c>
      <c r="J19" s="219" t="s">
        <v>175</v>
      </c>
      <c r="K19" s="257" t="s">
        <v>107</v>
      </c>
      <c r="L19" s="241" t="s">
        <v>359</v>
      </c>
      <c r="M19" s="241" t="s">
        <v>359</v>
      </c>
      <c r="N19" s="241" t="s">
        <v>165</v>
      </c>
      <c r="O19" s="241">
        <v>9</v>
      </c>
      <c r="P19" s="241" t="s">
        <v>75</v>
      </c>
      <c r="Q19" s="242"/>
    </row>
    <row r="20" spans="1:17" s="87" customFormat="1" ht="24.65" customHeight="1" x14ac:dyDescent="0.2">
      <c r="A20" s="133">
        <v>12</v>
      </c>
      <c r="B20" s="134" t="s">
        <v>369</v>
      </c>
      <c r="C20" s="135"/>
      <c r="D20" s="108"/>
      <c r="E20" s="108" t="s">
        <v>0</v>
      </c>
      <c r="F20" s="137"/>
      <c r="G20" s="240"/>
      <c r="H20" s="241">
        <v>1</v>
      </c>
      <c r="I20" s="241" t="s">
        <v>358</v>
      </c>
      <c r="J20" s="241" t="s">
        <v>216</v>
      </c>
      <c r="K20" s="241">
        <v>15</v>
      </c>
      <c r="L20" s="241" t="s">
        <v>359</v>
      </c>
      <c r="M20" s="241" t="s">
        <v>359</v>
      </c>
      <c r="N20" s="241" t="s">
        <v>165</v>
      </c>
      <c r="O20" s="241">
        <v>8</v>
      </c>
      <c r="P20" s="241" t="s">
        <v>75</v>
      </c>
      <c r="Q20" s="242" t="s">
        <v>330</v>
      </c>
    </row>
    <row r="21" spans="1:17" s="87" customFormat="1" ht="24.65" customHeight="1" x14ac:dyDescent="0.2">
      <c r="A21" s="133">
        <v>13</v>
      </c>
      <c r="B21" s="134" t="s">
        <v>370</v>
      </c>
      <c r="C21" s="135"/>
      <c r="D21" s="108"/>
      <c r="E21" s="108" t="s">
        <v>0</v>
      </c>
      <c r="F21" s="137"/>
      <c r="G21" s="240"/>
      <c r="H21" s="241">
        <v>1</v>
      </c>
      <c r="I21" s="241" t="s">
        <v>358</v>
      </c>
      <c r="J21" s="249" t="s">
        <v>463</v>
      </c>
      <c r="K21" s="241">
        <v>50</v>
      </c>
      <c r="L21" s="241" t="s">
        <v>359</v>
      </c>
      <c r="M21" s="241" t="s">
        <v>359</v>
      </c>
      <c r="N21" s="241" t="s">
        <v>165</v>
      </c>
      <c r="O21" s="241">
        <v>8</v>
      </c>
      <c r="P21" s="241" t="s">
        <v>75</v>
      </c>
      <c r="Q21" s="242"/>
    </row>
    <row r="22" spans="1:17" s="56" customFormat="1" ht="24.65" customHeight="1" x14ac:dyDescent="0.2">
      <c r="A22" s="133">
        <v>14</v>
      </c>
      <c r="B22" s="134" t="s">
        <v>371</v>
      </c>
      <c r="C22" s="135"/>
      <c r="D22" s="108"/>
      <c r="E22" s="108" t="s">
        <v>0</v>
      </c>
      <c r="F22" s="137"/>
      <c r="G22" s="240"/>
      <c r="H22" s="241">
        <v>1</v>
      </c>
      <c r="I22" s="241" t="s">
        <v>358</v>
      </c>
      <c r="J22" s="241" t="s">
        <v>163</v>
      </c>
      <c r="K22" s="249" t="s">
        <v>77</v>
      </c>
      <c r="L22" s="241" t="s">
        <v>359</v>
      </c>
      <c r="M22" s="241" t="s">
        <v>359</v>
      </c>
      <c r="N22" s="241" t="s">
        <v>165</v>
      </c>
      <c r="O22" s="241">
        <v>8</v>
      </c>
      <c r="P22" s="241" t="s">
        <v>75</v>
      </c>
      <c r="Q22" s="242"/>
    </row>
    <row r="23" spans="1:17" s="56" customFormat="1" ht="24.65" customHeight="1" x14ac:dyDescent="0.2">
      <c r="A23" s="133">
        <v>15</v>
      </c>
      <c r="B23" s="134" t="s">
        <v>195</v>
      </c>
      <c r="C23" s="135"/>
      <c r="D23" s="108"/>
      <c r="E23" s="108" t="s">
        <v>0</v>
      </c>
      <c r="F23" s="137" t="s">
        <v>338</v>
      </c>
      <c r="G23" s="240"/>
      <c r="H23" s="241">
        <v>1</v>
      </c>
      <c r="I23" s="241" t="s">
        <v>358</v>
      </c>
      <c r="J23" s="241" t="s">
        <v>216</v>
      </c>
      <c r="K23" s="243" t="s">
        <v>108</v>
      </c>
      <c r="L23" s="241" t="s">
        <v>359</v>
      </c>
      <c r="M23" s="241" t="s">
        <v>359</v>
      </c>
      <c r="N23" s="241" t="s">
        <v>165</v>
      </c>
      <c r="O23" s="241">
        <v>10</v>
      </c>
      <c r="P23" s="241" t="s">
        <v>75</v>
      </c>
      <c r="Q23" s="242" t="s">
        <v>372</v>
      </c>
    </row>
    <row r="24" spans="1:17" s="56" customFormat="1" ht="24.65" customHeight="1" x14ac:dyDescent="0.2">
      <c r="A24" s="133">
        <v>16</v>
      </c>
      <c r="B24" s="134" t="s">
        <v>373</v>
      </c>
      <c r="C24" s="138"/>
      <c r="D24" s="108" t="s">
        <v>0</v>
      </c>
      <c r="E24" s="108"/>
      <c r="F24" s="137"/>
      <c r="G24" s="240" t="s">
        <v>319</v>
      </c>
      <c r="H24" s="241">
        <v>1</v>
      </c>
      <c r="I24" s="241" t="s">
        <v>358</v>
      </c>
      <c r="J24" s="241" t="s">
        <v>163</v>
      </c>
      <c r="K24" s="243" t="s">
        <v>109</v>
      </c>
      <c r="L24" s="241" t="s">
        <v>359</v>
      </c>
      <c r="M24" s="241" t="s">
        <v>359</v>
      </c>
      <c r="N24" s="241" t="s">
        <v>165</v>
      </c>
      <c r="O24" s="241">
        <v>11</v>
      </c>
      <c r="P24" s="241" t="s">
        <v>75</v>
      </c>
      <c r="Q24" s="242"/>
    </row>
    <row r="25" spans="1:17" s="56" customFormat="1" ht="64" customHeight="1" x14ac:dyDescent="0.2">
      <c r="A25" s="133">
        <v>17</v>
      </c>
      <c r="B25" s="134" t="s">
        <v>374</v>
      </c>
      <c r="C25" s="138"/>
      <c r="D25" s="108" t="s">
        <v>0</v>
      </c>
      <c r="E25" s="108"/>
      <c r="F25" s="137"/>
      <c r="G25" s="240" t="s">
        <v>104</v>
      </c>
      <c r="H25" s="241">
        <v>1</v>
      </c>
      <c r="I25" s="241" t="s">
        <v>358</v>
      </c>
      <c r="J25" s="241" t="s">
        <v>216</v>
      </c>
      <c r="K25" s="243" t="s">
        <v>109</v>
      </c>
      <c r="L25" s="241" t="s">
        <v>375</v>
      </c>
      <c r="M25" s="241" t="s">
        <v>359</v>
      </c>
      <c r="N25" s="241" t="s">
        <v>165</v>
      </c>
      <c r="O25" s="241">
        <v>11</v>
      </c>
      <c r="P25" s="241" t="s">
        <v>75</v>
      </c>
      <c r="Q25" s="242" t="s">
        <v>376</v>
      </c>
    </row>
    <row r="26" spans="1:17" s="56" customFormat="1" ht="109.75" customHeight="1" x14ac:dyDescent="0.2">
      <c r="A26" s="133">
        <v>18</v>
      </c>
      <c r="B26" s="135" t="s">
        <v>96</v>
      </c>
      <c r="C26" s="138" t="s">
        <v>377</v>
      </c>
      <c r="D26" s="108"/>
      <c r="E26" s="108" t="s">
        <v>0</v>
      </c>
      <c r="F26" s="137" t="s">
        <v>110</v>
      </c>
      <c r="G26" s="240" t="s">
        <v>319</v>
      </c>
      <c r="H26" s="241">
        <v>1</v>
      </c>
      <c r="I26" s="241" t="s">
        <v>358</v>
      </c>
      <c r="J26" s="241" t="s">
        <v>163</v>
      </c>
      <c r="K26" s="243" t="s">
        <v>109</v>
      </c>
      <c r="L26" s="241" t="s">
        <v>359</v>
      </c>
      <c r="M26" s="241" t="s">
        <v>359</v>
      </c>
      <c r="N26" s="241" t="s">
        <v>165</v>
      </c>
      <c r="O26" s="241">
        <v>10</v>
      </c>
      <c r="P26" s="241" t="s">
        <v>75</v>
      </c>
      <c r="Q26" s="242"/>
    </row>
    <row r="27" spans="1:17" s="56" customFormat="1" ht="84" customHeight="1" x14ac:dyDescent="0.2">
      <c r="A27" s="133">
        <v>19</v>
      </c>
      <c r="B27" s="135"/>
      <c r="C27" s="138" t="s">
        <v>378</v>
      </c>
      <c r="D27" s="108"/>
      <c r="E27" s="108" t="s">
        <v>0</v>
      </c>
      <c r="F27" s="137" t="s">
        <v>379</v>
      </c>
      <c r="G27" s="240" t="s">
        <v>103</v>
      </c>
      <c r="H27" s="241">
        <v>1</v>
      </c>
      <c r="I27" s="241" t="s">
        <v>358</v>
      </c>
      <c r="J27" s="241" t="s">
        <v>216</v>
      </c>
      <c r="K27" s="243" t="s">
        <v>109</v>
      </c>
      <c r="L27" s="241" t="s">
        <v>375</v>
      </c>
      <c r="M27" s="241" t="s">
        <v>359</v>
      </c>
      <c r="N27" s="241" t="s">
        <v>165</v>
      </c>
      <c r="O27" s="241">
        <v>10</v>
      </c>
      <c r="P27" s="241" t="s">
        <v>75</v>
      </c>
      <c r="Q27" s="242" t="s">
        <v>380</v>
      </c>
    </row>
    <row r="28" spans="1:17" s="56" customFormat="1" ht="21.65" customHeight="1" x14ac:dyDescent="0.2">
      <c r="A28" s="133">
        <v>20</v>
      </c>
      <c r="B28" s="135"/>
      <c r="C28" s="138" t="s">
        <v>381</v>
      </c>
      <c r="D28" s="108"/>
      <c r="E28" s="108" t="s">
        <v>0</v>
      </c>
      <c r="F28" s="137" t="s">
        <v>382</v>
      </c>
      <c r="G28" s="240" t="s">
        <v>104</v>
      </c>
      <c r="H28" s="241">
        <v>1</v>
      </c>
      <c r="I28" s="241" t="s">
        <v>358</v>
      </c>
      <c r="J28" s="241" t="s">
        <v>216</v>
      </c>
      <c r="K28" s="243" t="s">
        <v>109</v>
      </c>
      <c r="L28" s="241" t="s">
        <v>359</v>
      </c>
      <c r="M28" s="241" t="s">
        <v>359</v>
      </c>
      <c r="N28" s="241" t="s">
        <v>165</v>
      </c>
      <c r="O28" s="241">
        <v>10</v>
      </c>
      <c r="P28" s="241" t="s">
        <v>75</v>
      </c>
      <c r="Q28" s="242" t="s">
        <v>364</v>
      </c>
    </row>
    <row r="29" spans="1:17" s="56" customFormat="1" ht="21.65" customHeight="1" x14ac:dyDescent="0.2">
      <c r="A29" s="133">
        <v>21</v>
      </c>
      <c r="B29" s="135"/>
      <c r="C29" s="138" t="s">
        <v>383</v>
      </c>
      <c r="D29" s="108"/>
      <c r="E29" s="108" t="s">
        <v>0</v>
      </c>
      <c r="F29" s="137" t="s">
        <v>382</v>
      </c>
      <c r="G29" s="240" t="s">
        <v>105</v>
      </c>
      <c r="H29" s="241">
        <v>1</v>
      </c>
      <c r="I29" s="241" t="s">
        <v>358</v>
      </c>
      <c r="J29" s="241" t="s">
        <v>216</v>
      </c>
      <c r="K29" s="243" t="s">
        <v>109</v>
      </c>
      <c r="L29" s="241" t="s">
        <v>359</v>
      </c>
      <c r="M29" s="241" t="s">
        <v>359</v>
      </c>
      <c r="N29" s="241" t="s">
        <v>165</v>
      </c>
      <c r="O29" s="241">
        <v>10</v>
      </c>
      <c r="P29" s="241" t="s">
        <v>75</v>
      </c>
      <c r="Q29" s="242" t="s">
        <v>364</v>
      </c>
    </row>
    <row r="30" spans="1:17" s="56" customFormat="1" ht="97.75" customHeight="1" x14ac:dyDescent="0.2">
      <c r="A30" s="133">
        <v>22</v>
      </c>
      <c r="B30" s="135"/>
      <c r="C30" s="138" t="s">
        <v>384</v>
      </c>
      <c r="D30" s="108"/>
      <c r="E30" s="108" t="s">
        <v>0</v>
      </c>
      <c r="F30" s="137" t="s">
        <v>110</v>
      </c>
      <c r="G30" s="240" t="s">
        <v>319</v>
      </c>
      <c r="H30" s="241">
        <v>1</v>
      </c>
      <c r="I30" s="241" t="s">
        <v>358</v>
      </c>
      <c r="J30" s="241" t="s">
        <v>163</v>
      </c>
      <c r="K30" s="243" t="s">
        <v>109</v>
      </c>
      <c r="L30" s="241" t="s">
        <v>359</v>
      </c>
      <c r="M30" s="241" t="s">
        <v>359</v>
      </c>
      <c r="N30" s="241" t="s">
        <v>165</v>
      </c>
      <c r="O30" s="241">
        <v>10</v>
      </c>
      <c r="P30" s="241" t="s">
        <v>75</v>
      </c>
      <c r="Q30" s="242"/>
    </row>
    <row r="31" spans="1:17" s="56" customFormat="1" ht="97.75" customHeight="1" x14ac:dyDescent="0.2">
      <c r="A31" s="133">
        <v>23</v>
      </c>
      <c r="B31" s="135"/>
      <c r="C31" s="138" t="s">
        <v>385</v>
      </c>
      <c r="D31" s="108"/>
      <c r="E31" s="108" t="s">
        <v>0</v>
      </c>
      <c r="F31" s="137" t="s">
        <v>379</v>
      </c>
      <c r="G31" s="240" t="s">
        <v>104</v>
      </c>
      <c r="H31" s="241">
        <v>1</v>
      </c>
      <c r="I31" s="241" t="s">
        <v>358</v>
      </c>
      <c r="J31" s="241" t="s">
        <v>216</v>
      </c>
      <c r="K31" s="243" t="s">
        <v>109</v>
      </c>
      <c r="L31" s="241" t="s">
        <v>375</v>
      </c>
      <c r="M31" s="241" t="s">
        <v>359</v>
      </c>
      <c r="N31" s="241" t="s">
        <v>165</v>
      </c>
      <c r="O31" s="241">
        <v>10</v>
      </c>
      <c r="P31" s="241" t="s">
        <v>75</v>
      </c>
      <c r="Q31" s="242" t="s">
        <v>380</v>
      </c>
    </row>
    <row r="32" spans="1:17" s="56" customFormat="1" ht="21.65" customHeight="1" x14ac:dyDescent="0.2">
      <c r="A32" s="133">
        <v>24</v>
      </c>
      <c r="B32" s="135"/>
      <c r="C32" s="138" t="s">
        <v>386</v>
      </c>
      <c r="D32" s="108"/>
      <c r="E32" s="108" t="s">
        <v>0</v>
      </c>
      <c r="F32" s="137" t="s">
        <v>382</v>
      </c>
      <c r="G32" s="240" t="s">
        <v>103</v>
      </c>
      <c r="H32" s="241">
        <v>1</v>
      </c>
      <c r="I32" s="241" t="s">
        <v>358</v>
      </c>
      <c r="J32" s="241" t="s">
        <v>216</v>
      </c>
      <c r="K32" s="243" t="s">
        <v>109</v>
      </c>
      <c r="L32" s="241" t="s">
        <v>359</v>
      </c>
      <c r="M32" s="241" t="s">
        <v>359</v>
      </c>
      <c r="N32" s="241" t="s">
        <v>165</v>
      </c>
      <c r="O32" s="241">
        <v>10</v>
      </c>
      <c r="P32" s="241" t="s">
        <v>75</v>
      </c>
      <c r="Q32" s="242" t="s">
        <v>364</v>
      </c>
    </row>
    <row r="33" spans="1:17" s="56" customFormat="1" ht="21.65" customHeight="1" thickBot="1" x14ac:dyDescent="0.25">
      <c r="A33" s="139">
        <v>25</v>
      </c>
      <c r="B33" s="172"/>
      <c r="C33" s="173" t="s">
        <v>387</v>
      </c>
      <c r="D33" s="113"/>
      <c r="E33" s="113" t="s">
        <v>0</v>
      </c>
      <c r="F33" s="174" t="s">
        <v>382</v>
      </c>
      <c r="G33" s="250" t="s">
        <v>106</v>
      </c>
      <c r="H33" s="251">
        <v>1</v>
      </c>
      <c r="I33" s="251" t="s">
        <v>358</v>
      </c>
      <c r="J33" s="251" t="s">
        <v>216</v>
      </c>
      <c r="K33" s="258" t="s">
        <v>109</v>
      </c>
      <c r="L33" s="251" t="s">
        <v>359</v>
      </c>
      <c r="M33" s="251" t="s">
        <v>359</v>
      </c>
      <c r="N33" s="251" t="s">
        <v>165</v>
      </c>
      <c r="O33" s="251">
        <v>10</v>
      </c>
      <c r="P33" s="251" t="s">
        <v>75</v>
      </c>
      <c r="Q33" s="252" t="s">
        <v>364</v>
      </c>
    </row>
    <row r="34" spans="1:17" s="57" customFormat="1" ht="18" customHeight="1" x14ac:dyDescent="0.2">
      <c r="A34" s="47"/>
      <c r="B34" s="48"/>
      <c r="C34" s="49"/>
      <c r="D34" s="47"/>
      <c r="E34" s="47"/>
      <c r="G34" s="58" t="s">
        <v>78</v>
      </c>
    </row>
    <row r="35" spans="1:17" s="57" customFormat="1" ht="12" x14ac:dyDescent="0.2">
      <c r="A35" s="47"/>
      <c r="B35" s="48"/>
      <c r="C35" s="49"/>
      <c r="D35" s="47"/>
      <c r="E35" s="47"/>
    </row>
    <row r="36" spans="1:17" s="57" customFormat="1" ht="12" x14ac:dyDescent="0.2">
      <c r="A36" s="47"/>
      <c r="B36" s="48"/>
      <c r="C36" s="49"/>
      <c r="D36" s="47"/>
      <c r="E36" s="47"/>
    </row>
    <row r="37" spans="1:17" s="57" customFormat="1" ht="12" x14ac:dyDescent="0.2">
      <c r="A37" s="47"/>
      <c r="B37" s="48"/>
      <c r="C37" s="49"/>
      <c r="D37" s="47"/>
      <c r="E37" s="47"/>
    </row>
    <row r="38" spans="1:17" s="57" customFormat="1" ht="12" x14ac:dyDescent="0.2">
      <c r="A38" s="47"/>
      <c r="B38" s="48"/>
      <c r="C38" s="49"/>
      <c r="D38" s="47"/>
      <c r="E38" s="47"/>
    </row>
    <row r="39" spans="1:17" s="57" customFormat="1" ht="12" x14ac:dyDescent="0.2">
      <c r="A39" s="47"/>
      <c r="B39" s="48"/>
      <c r="C39" s="49"/>
      <c r="D39" s="47"/>
      <c r="E39" s="47"/>
    </row>
    <row r="40" spans="1:17" s="57" customFormat="1" ht="12" x14ac:dyDescent="0.2">
      <c r="A40" s="47"/>
      <c r="B40" s="48"/>
      <c r="C40" s="49"/>
      <c r="D40" s="47"/>
      <c r="E40" s="47"/>
    </row>
    <row r="41" spans="1:17" s="57" customFormat="1" ht="12" x14ac:dyDescent="0.2">
      <c r="A41" s="47"/>
      <c r="B41" s="48"/>
      <c r="C41" s="49"/>
      <c r="D41" s="47"/>
      <c r="E41" s="47"/>
    </row>
    <row r="42" spans="1:17" s="57" customFormat="1" ht="12" x14ac:dyDescent="0.2">
      <c r="A42" s="47"/>
      <c r="B42" s="48"/>
      <c r="C42" s="49"/>
      <c r="D42" s="47"/>
      <c r="E42" s="47"/>
    </row>
    <row r="43" spans="1:17" s="57" customFormat="1" ht="12" x14ac:dyDescent="0.2">
      <c r="A43" s="47"/>
      <c r="B43" s="48"/>
      <c r="C43" s="49"/>
      <c r="D43" s="47"/>
      <c r="E43" s="47"/>
    </row>
    <row r="44" spans="1:17" s="57" customFormat="1" ht="12" x14ac:dyDescent="0.2">
      <c r="A44" s="47"/>
      <c r="B44" s="48"/>
      <c r="C44" s="49"/>
      <c r="D44" s="47"/>
      <c r="E44" s="47"/>
    </row>
    <row r="45" spans="1:17" s="57" customFormat="1" ht="12" x14ac:dyDescent="0.2">
      <c r="A45" s="47"/>
      <c r="B45" s="48"/>
      <c r="C45" s="49"/>
      <c r="D45" s="47"/>
      <c r="E45" s="47"/>
    </row>
    <row r="46" spans="1:17" s="57" customFormat="1" ht="12" x14ac:dyDescent="0.2">
      <c r="A46" s="47"/>
      <c r="B46" s="48"/>
      <c r="C46" s="49"/>
      <c r="D46" s="47"/>
      <c r="E46" s="47"/>
    </row>
    <row r="47" spans="1:17" s="57" customFormat="1" ht="12" x14ac:dyDescent="0.2">
      <c r="A47" s="47"/>
      <c r="B47" s="48"/>
      <c r="C47" s="49"/>
      <c r="D47" s="47"/>
      <c r="E47" s="47"/>
    </row>
    <row r="48" spans="1:17" s="57" customFormat="1" ht="12" x14ac:dyDescent="0.2">
      <c r="A48" s="47"/>
      <c r="B48" s="48"/>
      <c r="C48" s="49"/>
      <c r="D48" s="47"/>
      <c r="E48" s="47"/>
    </row>
    <row r="49" spans="1:5" s="57" customFormat="1" ht="12" x14ac:dyDescent="0.2">
      <c r="A49" s="47"/>
      <c r="B49" s="48"/>
      <c r="C49" s="49"/>
      <c r="D49" s="47"/>
      <c r="E49" s="47"/>
    </row>
    <row r="50" spans="1:5" s="57" customFormat="1" ht="12" x14ac:dyDescent="0.2">
      <c r="A50" s="47"/>
      <c r="B50" s="48"/>
      <c r="C50" s="49"/>
      <c r="D50" s="47"/>
      <c r="E50" s="47"/>
    </row>
    <row r="51" spans="1:5" s="57" customFormat="1" ht="12" x14ac:dyDescent="0.2">
      <c r="A51" s="47"/>
      <c r="B51" s="48"/>
      <c r="C51" s="49"/>
      <c r="D51" s="47"/>
      <c r="E51" s="47"/>
    </row>
    <row r="52" spans="1:5" s="57" customFormat="1" ht="12" x14ac:dyDescent="0.2">
      <c r="A52" s="47"/>
      <c r="B52" s="48"/>
      <c r="C52" s="49"/>
      <c r="D52" s="47"/>
      <c r="E52" s="47"/>
    </row>
    <row r="53" spans="1:5" s="57" customFormat="1" ht="12" x14ac:dyDescent="0.2">
      <c r="A53" s="47"/>
      <c r="B53" s="48"/>
      <c r="C53" s="49"/>
      <c r="D53" s="47"/>
      <c r="E53" s="47"/>
    </row>
    <row r="54" spans="1:5" s="57" customFormat="1" ht="12" x14ac:dyDescent="0.2">
      <c r="A54" s="47"/>
      <c r="B54" s="48"/>
      <c r="C54" s="49"/>
      <c r="D54" s="47"/>
      <c r="E54" s="47"/>
    </row>
    <row r="55" spans="1:5" s="57" customFormat="1" ht="12" x14ac:dyDescent="0.2">
      <c r="A55" s="47"/>
      <c r="B55" s="48"/>
      <c r="C55" s="49"/>
      <c r="D55" s="47"/>
      <c r="E55" s="47"/>
    </row>
    <row r="56" spans="1:5" s="57" customFormat="1" ht="12" x14ac:dyDescent="0.2">
      <c r="A56" s="47"/>
      <c r="B56" s="48"/>
      <c r="C56" s="49"/>
      <c r="D56" s="47"/>
      <c r="E56" s="47"/>
    </row>
    <row r="57" spans="1:5" s="57" customFormat="1" ht="12" x14ac:dyDescent="0.2">
      <c r="A57" s="47"/>
      <c r="B57" s="48"/>
      <c r="C57" s="49"/>
      <c r="D57" s="47"/>
      <c r="E57" s="47"/>
    </row>
    <row r="58" spans="1:5" s="57" customFormat="1" ht="12" x14ac:dyDescent="0.2">
      <c r="A58" s="47"/>
      <c r="B58" s="48"/>
      <c r="C58" s="49"/>
      <c r="D58" s="47"/>
      <c r="E58" s="47"/>
    </row>
    <row r="59" spans="1:5" s="57" customFormat="1" ht="12" x14ac:dyDescent="0.2">
      <c r="A59" s="47"/>
      <c r="B59" s="48"/>
      <c r="C59" s="49"/>
      <c r="D59" s="47"/>
      <c r="E59" s="47"/>
    </row>
    <row r="60" spans="1:5" s="57" customFormat="1" ht="12" x14ac:dyDescent="0.2">
      <c r="A60" s="47"/>
      <c r="B60" s="48"/>
      <c r="C60" s="49"/>
      <c r="D60" s="47"/>
      <c r="E60" s="47"/>
    </row>
    <row r="61" spans="1:5" s="57" customFormat="1" ht="12" x14ac:dyDescent="0.2">
      <c r="A61" s="47"/>
      <c r="B61" s="48"/>
      <c r="C61" s="49"/>
      <c r="D61" s="47"/>
      <c r="E61" s="47"/>
    </row>
    <row r="62" spans="1:5" s="57" customFormat="1" ht="12" x14ac:dyDescent="0.2">
      <c r="A62" s="47"/>
      <c r="B62" s="48"/>
      <c r="C62" s="49"/>
      <c r="D62" s="47"/>
      <c r="E62" s="47"/>
    </row>
    <row r="63" spans="1:5" s="57" customFormat="1" ht="12" x14ac:dyDescent="0.2">
      <c r="A63" s="47"/>
      <c r="B63" s="48"/>
      <c r="C63" s="49"/>
      <c r="D63" s="47"/>
      <c r="E63" s="47"/>
    </row>
    <row r="64" spans="1:5" s="57" customFormat="1" ht="12" x14ac:dyDescent="0.2">
      <c r="A64" s="47"/>
      <c r="B64" s="48"/>
      <c r="C64" s="49"/>
      <c r="D64" s="47"/>
      <c r="E64" s="47"/>
    </row>
    <row r="65" spans="1:6" s="57" customFormat="1" ht="12" x14ac:dyDescent="0.2">
      <c r="A65" s="47"/>
      <c r="B65" s="48"/>
      <c r="C65" s="49"/>
      <c r="D65" s="47"/>
      <c r="E65" s="47"/>
    </row>
    <row r="66" spans="1:6" s="57" customFormat="1" ht="12" x14ac:dyDescent="0.2">
      <c r="A66" s="47"/>
      <c r="B66" s="48"/>
      <c r="C66" s="49"/>
      <c r="D66" s="47"/>
      <c r="E66" s="47"/>
    </row>
    <row r="67" spans="1:6" s="57" customFormat="1" ht="12" x14ac:dyDescent="0.2">
      <c r="A67" s="47"/>
      <c r="B67" s="48"/>
      <c r="C67" s="49"/>
      <c r="D67" s="47"/>
      <c r="E67" s="47"/>
    </row>
    <row r="68" spans="1:6" s="57" customFormat="1" ht="12" x14ac:dyDescent="0.2">
      <c r="A68" s="47"/>
      <c r="B68" s="48"/>
      <c r="C68" s="49"/>
      <c r="D68" s="47"/>
      <c r="E68" s="47"/>
    </row>
    <row r="69" spans="1:6" s="57" customFormat="1" ht="12" x14ac:dyDescent="0.2">
      <c r="A69" s="47"/>
      <c r="B69" s="48"/>
      <c r="C69" s="49"/>
      <c r="D69" s="47"/>
      <c r="E69" s="47"/>
    </row>
    <row r="70" spans="1:6" s="57" customFormat="1" ht="12" x14ac:dyDescent="0.2">
      <c r="A70" s="47"/>
      <c r="B70" s="48"/>
      <c r="C70" s="49"/>
      <c r="D70" s="47"/>
      <c r="E70" s="47"/>
    </row>
    <row r="71" spans="1:6" s="57" customFormat="1" ht="12" x14ac:dyDescent="0.2">
      <c r="A71" s="47"/>
      <c r="B71" s="48"/>
      <c r="C71" s="49"/>
      <c r="D71" s="47"/>
      <c r="E71" s="47"/>
    </row>
    <row r="72" spans="1:6" s="57" customFormat="1" ht="12" x14ac:dyDescent="0.2">
      <c r="A72" s="47"/>
      <c r="B72" s="48"/>
      <c r="C72" s="49"/>
      <c r="D72" s="47"/>
      <c r="E72" s="47"/>
    </row>
    <row r="73" spans="1:6" s="57" customFormat="1" ht="12" x14ac:dyDescent="0.2">
      <c r="A73" s="47"/>
      <c r="B73" s="48"/>
      <c r="C73" s="49"/>
      <c r="D73" s="47"/>
      <c r="E73" s="47"/>
    </row>
    <row r="74" spans="1:6" s="57" customFormat="1" ht="12" x14ac:dyDescent="0.2">
      <c r="A74" s="47"/>
      <c r="B74" s="48"/>
      <c r="C74" s="49"/>
      <c r="D74" s="47"/>
      <c r="E74" s="47"/>
    </row>
    <row r="75" spans="1:6" s="48" customFormat="1" ht="12" x14ac:dyDescent="0.2">
      <c r="A75" s="47"/>
      <c r="C75" s="49"/>
      <c r="D75" s="50"/>
      <c r="E75" s="50"/>
      <c r="F75" s="57"/>
    </row>
    <row r="76" spans="1:6" s="48" customFormat="1" ht="12" x14ac:dyDescent="0.2">
      <c r="A76" s="47"/>
      <c r="C76" s="49"/>
      <c r="D76" s="50"/>
      <c r="E76" s="50"/>
      <c r="F76" s="57"/>
    </row>
    <row r="77" spans="1:6" s="57" customFormat="1" ht="12" x14ac:dyDescent="0.2">
      <c r="A77" s="47"/>
      <c r="B77" s="48"/>
      <c r="C77" s="49"/>
      <c r="D77" s="47"/>
      <c r="E77" s="47"/>
    </row>
    <row r="78" spans="1:6" s="57" customFormat="1" ht="12" x14ac:dyDescent="0.2">
      <c r="A78" s="47"/>
      <c r="B78" s="48"/>
      <c r="C78" s="49"/>
      <c r="D78" s="47"/>
      <c r="E78" s="47"/>
    </row>
    <row r="79" spans="1:6" s="57" customFormat="1" ht="12" x14ac:dyDescent="0.2">
      <c r="A79" s="47"/>
      <c r="B79" s="48"/>
      <c r="C79" s="49"/>
      <c r="D79" s="47"/>
      <c r="E79" s="47"/>
    </row>
    <row r="80" spans="1:6" s="57" customFormat="1" ht="12" x14ac:dyDescent="0.2">
      <c r="A80" s="47"/>
      <c r="B80" s="48"/>
      <c r="C80" s="49"/>
      <c r="D80" s="47"/>
      <c r="E80" s="47"/>
    </row>
    <row r="81" spans="1:6" s="57" customFormat="1" ht="12" x14ac:dyDescent="0.2">
      <c r="A81" s="47"/>
      <c r="B81" s="48"/>
      <c r="C81" s="49"/>
      <c r="D81" s="47"/>
      <c r="E81" s="47"/>
    </row>
    <row r="82" spans="1:6" s="57" customFormat="1" ht="12" x14ac:dyDescent="0.2">
      <c r="A82" s="47"/>
      <c r="B82" s="48"/>
      <c r="C82" s="49"/>
      <c r="D82" s="47"/>
      <c r="E82" s="47"/>
    </row>
    <row r="83" spans="1:6" s="57" customFormat="1" ht="12" x14ac:dyDescent="0.2">
      <c r="A83" s="47"/>
      <c r="B83" s="48"/>
      <c r="C83" s="49"/>
      <c r="D83" s="47"/>
      <c r="E83" s="47"/>
    </row>
    <row r="84" spans="1:6" s="57" customFormat="1" ht="12" x14ac:dyDescent="0.2">
      <c r="A84" s="47"/>
      <c r="B84" s="48"/>
      <c r="C84" s="49"/>
      <c r="D84" s="47"/>
      <c r="E84" s="47"/>
    </row>
    <row r="85" spans="1:6" s="57" customFormat="1" ht="12" x14ac:dyDescent="0.2">
      <c r="A85" s="47"/>
      <c r="B85" s="48"/>
      <c r="C85" s="49"/>
      <c r="D85" s="47"/>
      <c r="E85" s="47"/>
    </row>
    <row r="86" spans="1:6" s="57" customFormat="1" ht="12" x14ac:dyDescent="0.2">
      <c r="A86" s="47"/>
      <c r="B86" s="48"/>
      <c r="C86" s="49"/>
      <c r="D86" s="47"/>
      <c r="E86" s="47"/>
    </row>
    <row r="87" spans="1:6" s="57" customFormat="1" ht="12" x14ac:dyDescent="0.2">
      <c r="A87" s="47"/>
      <c r="B87" s="48"/>
      <c r="C87" s="49"/>
      <c r="D87" s="47"/>
      <c r="E87" s="47"/>
    </row>
    <row r="88" spans="1:6" s="57" customFormat="1" ht="12" x14ac:dyDescent="0.2">
      <c r="A88" s="47"/>
      <c r="B88" s="48"/>
      <c r="C88" s="49"/>
      <c r="D88" s="47"/>
      <c r="E88" s="47"/>
    </row>
    <row r="89" spans="1:6" s="57" customFormat="1" ht="12" x14ac:dyDescent="0.2">
      <c r="A89" s="47"/>
      <c r="B89" s="48"/>
      <c r="C89" s="49"/>
      <c r="D89" s="47"/>
      <c r="E89" s="47"/>
    </row>
    <row r="90" spans="1:6" s="57" customFormat="1" ht="12" x14ac:dyDescent="0.2">
      <c r="A90" s="47"/>
      <c r="B90" s="48"/>
      <c r="C90" s="49"/>
      <c r="D90" s="47"/>
      <c r="E90" s="47"/>
    </row>
    <row r="91" spans="1:6" s="57" customFormat="1" ht="12" x14ac:dyDescent="0.2">
      <c r="A91" s="47"/>
      <c r="B91" s="48"/>
      <c r="C91" s="49"/>
      <c r="D91" s="47"/>
      <c r="E91" s="47"/>
    </row>
    <row r="92" spans="1:6" s="48" customFormat="1" ht="12" x14ac:dyDescent="0.2">
      <c r="A92" s="47"/>
      <c r="C92" s="49"/>
      <c r="D92" s="50"/>
      <c r="E92" s="50"/>
      <c r="F92" s="57"/>
    </row>
    <row r="93" spans="1:6" s="48" customFormat="1" ht="12" x14ac:dyDescent="0.2">
      <c r="A93" s="47"/>
      <c r="C93" s="49"/>
      <c r="D93" s="50"/>
      <c r="E93" s="50"/>
      <c r="F93" s="57"/>
    </row>
    <row r="94" spans="1:6" s="48" customFormat="1" ht="12" x14ac:dyDescent="0.2">
      <c r="A94" s="47"/>
      <c r="C94" s="49"/>
      <c r="D94" s="50"/>
      <c r="E94" s="50"/>
      <c r="F94" s="57"/>
    </row>
    <row r="95" spans="1:6" s="48" customFormat="1" ht="12" x14ac:dyDescent="0.2">
      <c r="A95" s="47"/>
      <c r="C95" s="49"/>
      <c r="D95" s="50"/>
      <c r="E95" s="50"/>
      <c r="F95" s="57"/>
    </row>
    <row r="96" spans="1:6" s="48" customFormat="1" ht="12" x14ac:dyDescent="0.2">
      <c r="A96" s="47"/>
      <c r="C96" s="49"/>
      <c r="D96" s="50"/>
      <c r="E96" s="50"/>
      <c r="F96" s="57"/>
    </row>
    <row r="97" spans="1:6" s="48" customFormat="1" ht="12" x14ac:dyDescent="0.2">
      <c r="A97" s="47"/>
      <c r="C97" s="49"/>
      <c r="D97" s="50"/>
      <c r="E97" s="50"/>
      <c r="F97" s="57"/>
    </row>
    <row r="98" spans="1:6" s="48" customFormat="1" ht="12" x14ac:dyDescent="0.2">
      <c r="A98" s="47"/>
      <c r="C98" s="49"/>
      <c r="D98" s="50"/>
      <c r="E98" s="50"/>
      <c r="F98" s="57"/>
    </row>
    <row r="99" spans="1:6" s="48" customFormat="1" ht="12" x14ac:dyDescent="0.2">
      <c r="A99" s="47"/>
      <c r="C99" s="49"/>
      <c r="D99" s="50"/>
      <c r="E99" s="50"/>
      <c r="F99" s="57"/>
    </row>
    <row r="100" spans="1:6" s="48" customFormat="1" ht="12" x14ac:dyDescent="0.2">
      <c r="A100" s="47"/>
      <c r="C100" s="49"/>
      <c r="D100" s="50"/>
      <c r="E100" s="50"/>
      <c r="F100" s="57"/>
    </row>
    <row r="101" spans="1:6" s="48" customFormat="1" ht="12" x14ac:dyDescent="0.2">
      <c r="A101" s="47"/>
      <c r="C101" s="49"/>
      <c r="D101" s="50"/>
      <c r="E101" s="50"/>
      <c r="F101" s="57"/>
    </row>
    <row r="102" spans="1:6" s="48" customFormat="1" ht="12" x14ac:dyDescent="0.2">
      <c r="A102" s="47"/>
      <c r="C102" s="49"/>
      <c r="D102" s="50"/>
      <c r="E102" s="50"/>
      <c r="F102" s="57"/>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6:M18 M9:M14" xr:uid="{D53A3463-6683-4E0F-AB9E-DB79130A189A}">
      <formula1>"〇,－"</formula1>
    </dataValidation>
    <dataValidation type="list" allowBlank="1" showInputMessage="1" showErrorMessage="1" sqref="M15 M19:M33 L9:L33" xr:uid="{E00E769D-1A9B-492F-9B39-57EDEC70540E}">
      <formula1>"和暦,西暦,－"</formula1>
    </dataValidation>
    <dataValidation type="list" allowBlank="1" showInputMessage="1" showErrorMessage="1" sqref="I9:I33" xr:uid="{C1699ABA-119A-4CBF-9BBA-6AEAF002F729}">
      <formula1>"有,無"</formula1>
    </dataValidation>
  </dataValidations>
  <pageMargins left="0.7" right="0.7" top="0.75" bottom="0.75" header="0.3" footer="0.3"/>
  <pageSetup paperSize="8" scale="4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5D39-1F69-4DE7-9B91-3C03B25C3EB0}">
  <sheetPr codeName="Sheet9">
    <pageSetUpPr fitToPage="1"/>
  </sheetPr>
  <dimension ref="A1:T107"/>
  <sheetViews>
    <sheetView showGridLines="0" view="pageBreakPreview" zoomScale="70" zoomScaleNormal="55" zoomScaleSheetLayoutView="7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453125" style="28" customWidth="1"/>
    <col min="2" max="2" width="39.36328125" style="26" bestFit="1" customWidth="1"/>
    <col min="3" max="3" width="52.08984375" style="26" customWidth="1"/>
    <col min="4" max="5" width="23" style="27" customWidth="1"/>
    <col min="6" max="6" width="41.08984375" style="29" customWidth="1"/>
    <col min="7" max="7" width="39.08984375" style="30" customWidth="1"/>
    <col min="8" max="16" width="20.08984375" style="25" customWidth="1"/>
    <col min="17" max="17" width="35.90625" style="25" customWidth="1"/>
    <col min="18" max="18" width="3.453125" style="25" customWidth="1"/>
    <col min="19" max="16384" width="9.6328125" style="25"/>
  </cols>
  <sheetData>
    <row r="1" spans="1:17" s="199" customFormat="1" ht="25" customHeight="1" x14ac:dyDescent="0.2">
      <c r="A1" s="31" t="s">
        <v>473</v>
      </c>
      <c r="C1" s="200"/>
      <c r="D1" s="201"/>
      <c r="E1" s="201"/>
      <c r="F1" s="200"/>
    </row>
    <row r="2" spans="1:17" s="89" customFormat="1" ht="25" customHeight="1" x14ac:dyDescent="0.2">
      <c r="A2" s="88"/>
      <c r="C2" s="90"/>
      <c r="D2" s="91"/>
      <c r="E2" s="91"/>
      <c r="F2" s="90"/>
    </row>
    <row r="3" spans="1:17" s="89" customFormat="1" ht="25" customHeight="1" x14ac:dyDescent="0.2">
      <c r="A3" s="36" t="s">
        <v>143</v>
      </c>
      <c r="B3" s="208" t="s">
        <v>152</v>
      </c>
      <c r="C3" s="92"/>
      <c r="D3" s="91"/>
      <c r="E3" s="91"/>
      <c r="F3" s="90"/>
    </row>
    <row r="4" spans="1:17" s="89" customFormat="1" ht="25" customHeight="1" x14ac:dyDescent="0.2">
      <c r="A4" s="93" t="s">
        <v>1</v>
      </c>
      <c r="B4" s="305" t="s">
        <v>470</v>
      </c>
      <c r="C4" s="305"/>
      <c r="D4" s="91"/>
      <c r="E4" s="91"/>
      <c r="F4" s="90"/>
    </row>
    <row r="5" spans="1:17" s="89" customFormat="1" ht="25" customHeight="1" thickBot="1" x14ac:dyDescent="0.25">
      <c r="A5" s="94"/>
      <c r="B5" s="90"/>
      <c r="C5" s="90"/>
      <c r="D5" s="95"/>
      <c r="E5" s="95"/>
      <c r="F5" s="90"/>
    </row>
    <row r="6" spans="1:17" s="68" customFormat="1" ht="30" customHeight="1" x14ac:dyDescent="0.2">
      <c r="A6" s="289" t="s">
        <v>141</v>
      </c>
      <c r="B6" s="295" t="s">
        <v>140</v>
      </c>
      <c r="C6" s="296"/>
      <c r="D6" s="292" t="s">
        <v>138</v>
      </c>
      <c r="E6" s="292" t="s">
        <v>139</v>
      </c>
      <c r="F6" s="298" t="s">
        <v>3</v>
      </c>
      <c r="G6" s="282" t="s">
        <v>45</v>
      </c>
      <c r="H6" s="283"/>
      <c r="I6" s="283"/>
      <c r="J6" s="283"/>
      <c r="K6" s="283"/>
      <c r="L6" s="283"/>
      <c r="M6" s="283"/>
      <c r="N6" s="283"/>
      <c r="O6" s="283"/>
      <c r="P6" s="283"/>
      <c r="Q6" s="284"/>
    </row>
    <row r="7" spans="1:17" s="68" customFormat="1" ht="30" customHeight="1" x14ac:dyDescent="0.2">
      <c r="A7" s="290"/>
      <c r="B7" s="285" t="s">
        <v>4</v>
      </c>
      <c r="C7" s="285" t="s">
        <v>5</v>
      </c>
      <c r="D7" s="293"/>
      <c r="E7" s="293"/>
      <c r="F7" s="299"/>
      <c r="G7" s="287" t="s">
        <v>46</v>
      </c>
      <c r="H7" s="273" t="s">
        <v>47</v>
      </c>
      <c r="I7" s="273" t="s">
        <v>48</v>
      </c>
      <c r="J7" s="273" t="s">
        <v>49</v>
      </c>
      <c r="K7" s="273" t="s">
        <v>50</v>
      </c>
      <c r="L7" s="273" t="s">
        <v>51</v>
      </c>
      <c r="M7" s="273" t="s">
        <v>52</v>
      </c>
      <c r="N7" s="273" t="s">
        <v>53</v>
      </c>
      <c r="O7" s="273" t="s">
        <v>54</v>
      </c>
      <c r="P7" s="273" t="s">
        <v>55</v>
      </c>
      <c r="Q7" s="275" t="s">
        <v>56</v>
      </c>
    </row>
    <row r="8" spans="1:17" s="68" customFormat="1" ht="30" customHeight="1" x14ac:dyDescent="0.2">
      <c r="A8" s="291"/>
      <c r="B8" s="286"/>
      <c r="C8" s="286"/>
      <c r="D8" s="294"/>
      <c r="E8" s="294"/>
      <c r="F8" s="304"/>
      <c r="G8" s="288"/>
      <c r="H8" s="274"/>
      <c r="I8" s="274"/>
      <c r="J8" s="274"/>
      <c r="K8" s="274"/>
      <c r="L8" s="274"/>
      <c r="M8" s="274"/>
      <c r="N8" s="274"/>
      <c r="O8" s="274"/>
      <c r="P8" s="274"/>
      <c r="Q8" s="276"/>
    </row>
    <row r="9" spans="1:17" s="96" customFormat="1" ht="65.5" customHeight="1" x14ac:dyDescent="0.2">
      <c r="A9" s="175">
        <v>1</v>
      </c>
      <c r="B9" s="176" t="s">
        <v>27</v>
      </c>
      <c r="C9" s="176"/>
      <c r="D9" s="103" t="s">
        <v>0</v>
      </c>
      <c r="E9" s="103"/>
      <c r="F9" s="177"/>
      <c r="G9" s="253"/>
      <c r="H9" s="254">
        <v>1</v>
      </c>
      <c r="I9" s="254" t="s">
        <v>358</v>
      </c>
      <c r="J9" s="254" t="s">
        <v>216</v>
      </c>
      <c r="K9" s="254" t="s">
        <v>451</v>
      </c>
      <c r="L9" s="254" t="s">
        <v>359</v>
      </c>
      <c r="M9" s="254" t="s">
        <v>359</v>
      </c>
      <c r="N9" s="254" t="s">
        <v>165</v>
      </c>
      <c r="O9" s="254">
        <v>9</v>
      </c>
      <c r="P9" s="254" t="s">
        <v>359</v>
      </c>
      <c r="Q9" s="255" t="s">
        <v>122</v>
      </c>
    </row>
    <row r="10" spans="1:17" s="70" customFormat="1" ht="36.65" customHeight="1" x14ac:dyDescent="0.2">
      <c r="A10" s="145">
        <v>2</v>
      </c>
      <c r="B10" s="146" t="s">
        <v>317</v>
      </c>
      <c r="C10" s="147" t="s">
        <v>318</v>
      </c>
      <c r="D10" s="108"/>
      <c r="E10" s="108" t="s">
        <v>6</v>
      </c>
      <c r="F10" s="148"/>
      <c r="G10" s="240" t="s">
        <v>319</v>
      </c>
      <c r="H10" s="241">
        <v>1</v>
      </c>
      <c r="I10" s="241" t="s">
        <v>358</v>
      </c>
      <c r="J10" s="241" t="s">
        <v>163</v>
      </c>
      <c r="K10" s="241">
        <v>2</v>
      </c>
      <c r="L10" s="241" t="s">
        <v>359</v>
      </c>
      <c r="M10" s="241" t="s">
        <v>359</v>
      </c>
      <c r="N10" s="241" t="s">
        <v>165</v>
      </c>
      <c r="O10" s="241">
        <v>9</v>
      </c>
      <c r="P10" s="241" t="s">
        <v>359</v>
      </c>
      <c r="Q10" s="242" t="s">
        <v>320</v>
      </c>
    </row>
    <row r="11" spans="1:17" s="70" customFormat="1" ht="25.75" customHeight="1" x14ac:dyDescent="0.2">
      <c r="A11" s="149">
        <v>3</v>
      </c>
      <c r="B11" s="146" t="s">
        <v>38</v>
      </c>
      <c r="C11" s="147"/>
      <c r="D11" s="108"/>
      <c r="E11" s="108" t="s">
        <v>0</v>
      </c>
      <c r="F11" s="148" t="s">
        <v>336</v>
      </c>
      <c r="G11" s="240" t="s">
        <v>337</v>
      </c>
      <c r="H11" s="241">
        <v>1</v>
      </c>
      <c r="I11" s="241" t="s">
        <v>358</v>
      </c>
      <c r="J11" s="241" t="s">
        <v>216</v>
      </c>
      <c r="K11" s="241">
        <v>3</v>
      </c>
      <c r="L11" s="241" t="s">
        <v>359</v>
      </c>
      <c r="M11" s="241" t="s">
        <v>359</v>
      </c>
      <c r="N11" s="241" t="s">
        <v>165</v>
      </c>
      <c r="O11" s="241">
        <v>10</v>
      </c>
      <c r="P11" s="241" t="s">
        <v>359</v>
      </c>
      <c r="Q11" s="242"/>
    </row>
    <row r="12" spans="1:17" s="96" customFormat="1" ht="74.5" customHeight="1" x14ac:dyDescent="0.2">
      <c r="A12" s="178">
        <v>4</v>
      </c>
      <c r="B12" s="179" t="s">
        <v>321</v>
      </c>
      <c r="C12" s="180"/>
      <c r="D12" s="108" t="s">
        <v>0</v>
      </c>
      <c r="E12" s="108"/>
      <c r="F12" s="148" t="s">
        <v>322</v>
      </c>
      <c r="G12" s="240" t="s">
        <v>323</v>
      </c>
      <c r="H12" s="241">
        <v>1</v>
      </c>
      <c r="I12" s="241" t="s">
        <v>358</v>
      </c>
      <c r="J12" s="241" t="s">
        <v>163</v>
      </c>
      <c r="K12" s="241">
        <v>20</v>
      </c>
      <c r="L12" s="241" t="s">
        <v>359</v>
      </c>
      <c r="M12" s="241" t="s">
        <v>359</v>
      </c>
      <c r="N12" s="241" t="s">
        <v>165</v>
      </c>
      <c r="O12" s="241">
        <v>14</v>
      </c>
      <c r="P12" s="241" t="s">
        <v>75</v>
      </c>
      <c r="Q12" s="242"/>
    </row>
    <row r="13" spans="1:17" s="96" customFormat="1" ht="34.4" customHeight="1" x14ac:dyDescent="0.2">
      <c r="A13" s="178">
        <v>5</v>
      </c>
      <c r="B13" s="179" t="s">
        <v>349</v>
      </c>
      <c r="C13" s="180"/>
      <c r="D13" s="108" t="s">
        <v>0</v>
      </c>
      <c r="E13" s="108"/>
      <c r="F13" s="210"/>
      <c r="G13" s="240"/>
      <c r="H13" s="241">
        <v>1</v>
      </c>
      <c r="I13" s="241" t="s">
        <v>358</v>
      </c>
      <c r="J13" s="249" t="s">
        <v>463</v>
      </c>
      <c r="K13" s="249">
        <v>50</v>
      </c>
      <c r="L13" s="241" t="s">
        <v>359</v>
      </c>
      <c r="M13" s="241" t="s">
        <v>360</v>
      </c>
      <c r="N13" s="241" t="s">
        <v>165</v>
      </c>
      <c r="O13" s="241">
        <v>11</v>
      </c>
      <c r="P13" s="241" t="s">
        <v>75</v>
      </c>
      <c r="Q13" s="242"/>
    </row>
    <row r="14" spans="1:17" s="96" customFormat="1" ht="20.149999999999999" customHeight="1" x14ac:dyDescent="0.2">
      <c r="A14" s="178">
        <v>6</v>
      </c>
      <c r="B14" s="179" t="s">
        <v>388</v>
      </c>
      <c r="C14" s="180"/>
      <c r="D14" s="108" t="s">
        <v>366</v>
      </c>
      <c r="E14" s="108"/>
      <c r="F14" s="181"/>
      <c r="G14" s="240"/>
      <c r="H14" s="241">
        <v>1</v>
      </c>
      <c r="I14" s="241" t="s">
        <v>358</v>
      </c>
      <c r="J14" s="241" t="s">
        <v>163</v>
      </c>
      <c r="K14" s="256" t="s">
        <v>447</v>
      </c>
      <c r="L14" s="241" t="s">
        <v>359</v>
      </c>
      <c r="M14" s="241" t="s">
        <v>360</v>
      </c>
      <c r="N14" s="241" t="s">
        <v>165</v>
      </c>
      <c r="O14" s="241">
        <v>11</v>
      </c>
      <c r="P14" s="241" t="s">
        <v>75</v>
      </c>
      <c r="Q14" s="242"/>
    </row>
    <row r="15" spans="1:17" s="96" customFormat="1" ht="49.75" customHeight="1" x14ac:dyDescent="0.2">
      <c r="A15" s="178">
        <v>7</v>
      </c>
      <c r="B15" s="179" t="s">
        <v>327</v>
      </c>
      <c r="C15" s="180"/>
      <c r="D15" s="108"/>
      <c r="E15" s="108" t="s">
        <v>0</v>
      </c>
      <c r="F15" s="181" t="s">
        <v>328</v>
      </c>
      <c r="G15" s="240"/>
      <c r="H15" s="241">
        <v>1</v>
      </c>
      <c r="I15" s="241" t="s">
        <v>358</v>
      </c>
      <c r="J15" s="241" t="s">
        <v>163</v>
      </c>
      <c r="K15" s="241">
        <v>8</v>
      </c>
      <c r="L15" s="241" t="s">
        <v>359</v>
      </c>
      <c r="M15" s="241" t="s">
        <v>359</v>
      </c>
      <c r="N15" s="241" t="s">
        <v>165</v>
      </c>
      <c r="O15" s="241">
        <v>11</v>
      </c>
      <c r="P15" s="241" t="s">
        <v>359</v>
      </c>
      <c r="Q15" s="242"/>
    </row>
    <row r="16" spans="1:17" s="96" customFormat="1" ht="27.65" customHeight="1" x14ac:dyDescent="0.2">
      <c r="A16" s="178">
        <v>8</v>
      </c>
      <c r="B16" s="179" t="s">
        <v>389</v>
      </c>
      <c r="C16" s="182"/>
      <c r="D16" s="108" t="s">
        <v>366</v>
      </c>
      <c r="E16" s="108"/>
      <c r="F16" s="181"/>
      <c r="G16" s="240"/>
      <c r="H16" s="241">
        <v>1</v>
      </c>
      <c r="I16" s="241" t="s">
        <v>361</v>
      </c>
      <c r="J16" s="219" t="s">
        <v>175</v>
      </c>
      <c r="K16" s="249" t="s">
        <v>77</v>
      </c>
      <c r="L16" s="241" t="s">
        <v>359</v>
      </c>
      <c r="M16" s="241" t="s">
        <v>360</v>
      </c>
      <c r="N16" s="241" t="s">
        <v>165</v>
      </c>
      <c r="O16" s="241">
        <v>11</v>
      </c>
      <c r="P16" s="241" t="s">
        <v>359</v>
      </c>
      <c r="Q16" s="242"/>
    </row>
    <row r="17" spans="1:17" s="96" customFormat="1" ht="49.75" customHeight="1" x14ac:dyDescent="0.2">
      <c r="A17" s="178">
        <v>9</v>
      </c>
      <c r="B17" s="179" t="s">
        <v>329</v>
      </c>
      <c r="C17" s="182"/>
      <c r="D17" s="108"/>
      <c r="E17" s="108" t="s">
        <v>0</v>
      </c>
      <c r="F17" s="181" t="s">
        <v>362</v>
      </c>
      <c r="G17" s="240"/>
      <c r="H17" s="241">
        <v>1</v>
      </c>
      <c r="I17" s="241" t="s">
        <v>358</v>
      </c>
      <c r="J17" s="241" t="s">
        <v>216</v>
      </c>
      <c r="K17" s="241">
        <v>15</v>
      </c>
      <c r="L17" s="241" t="s">
        <v>359</v>
      </c>
      <c r="M17" s="241" t="s">
        <v>359</v>
      </c>
      <c r="N17" s="241" t="s">
        <v>165</v>
      </c>
      <c r="O17" s="241">
        <v>11</v>
      </c>
      <c r="P17" s="241" t="s">
        <v>359</v>
      </c>
      <c r="Q17" s="242" t="s">
        <v>330</v>
      </c>
    </row>
    <row r="18" spans="1:17" s="96" customFormat="1" ht="49.75" customHeight="1" x14ac:dyDescent="0.2">
      <c r="A18" s="178">
        <v>10</v>
      </c>
      <c r="B18" s="150" t="s">
        <v>331</v>
      </c>
      <c r="C18" s="147" t="s">
        <v>318</v>
      </c>
      <c r="D18" s="108" t="s">
        <v>0</v>
      </c>
      <c r="E18" s="163"/>
      <c r="F18" s="181" t="s">
        <v>363</v>
      </c>
      <c r="G18" s="240" t="s">
        <v>319</v>
      </c>
      <c r="H18" s="241">
        <v>1</v>
      </c>
      <c r="I18" s="241" t="s">
        <v>358</v>
      </c>
      <c r="J18" s="241" t="s">
        <v>163</v>
      </c>
      <c r="K18" s="241">
        <v>2</v>
      </c>
      <c r="L18" s="241" t="s">
        <v>359</v>
      </c>
      <c r="M18" s="241" t="s">
        <v>359</v>
      </c>
      <c r="N18" s="241" t="s">
        <v>165</v>
      </c>
      <c r="O18" s="241">
        <v>11</v>
      </c>
      <c r="P18" s="241" t="s">
        <v>359</v>
      </c>
      <c r="Q18" s="242"/>
    </row>
    <row r="19" spans="1:17" s="96" customFormat="1" ht="38.5" customHeight="1" x14ac:dyDescent="0.2">
      <c r="A19" s="178">
        <v>11</v>
      </c>
      <c r="B19" s="164"/>
      <c r="C19" s="147" t="s">
        <v>332</v>
      </c>
      <c r="D19" s="108" t="s">
        <v>0</v>
      </c>
      <c r="E19" s="108"/>
      <c r="F19" s="181"/>
      <c r="G19" s="240" t="s">
        <v>103</v>
      </c>
      <c r="H19" s="241">
        <v>1</v>
      </c>
      <c r="I19" s="241" t="s">
        <v>358</v>
      </c>
      <c r="J19" s="241" t="s">
        <v>216</v>
      </c>
      <c r="K19" s="241">
        <v>2</v>
      </c>
      <c r="L19" s="241" t="s">
        <v>359</v>
      </c>
      <c r="M19" s="241" t="s">
        <v>359</v>
      </c>
      <c r="N19" s="241" t="s">
        <v>165</v>
      </c>
      <c r="O19" s="241">
        <v>11</v>
      </c>
      <c r="P19" s="241" t="s">
        <v>359</v>
      </c>
      <c r="Q19" s="242" t="s">
        <v>353</v>
      </c>
    </row>
    <row r="20" spans="1:17" s="96" customFormat="1" ht="38.5" customHeight="1" x14ac:dyDescent="0.2">
      <c r="A20" s="178">
        <v>12</v>
      </c>
      <c r="B20" s="164"/>
      <c r="C20" s="147" t="s">
        <v>333</v>
      </c>
      <c r="D20" s="108" t="s">
        <v>0</v>
      </c>
      <c r="E20" s="108"/>
      <c r="F20" s="181"/>
      <c r="G20" s="240" t="s">
        <v>104</v>
      </c>
      <c r="H20" s="241">
        <v>1</v>
      </c>
      <c r="I20" s="241" t="s">
        <v>358</v>
      </c>
      <c r="J20" s="241" t="s">
        <v>216</v>
      </c>
      <c r="K20" s="241">
        <v>2</v>
      </c>
      <c r="L20" s="241" t="s">
        <v>359</v>
      </c>
      <c r="M20" s="241" t="s">
        <v>359</v>
      </c>
      <c r="N20" s="241" t="s">
        <v>165</v>
      </c>
      <c r="O20" s="241">
        <v>11</v>
      </c>
      <c r="P20" s="241" t="s">
        <v>359</v>
      </c>
      <c r="Q20" s="242" t="s">
        <v>364</v>
      </c>
    </row>
    <row r="21" spans="1:17" s="96" customFormat="1" ht="38.5" customHeight="1" x14ac:dyDescent="0.2">
      <c r="A21" s="178">
        <v>13</v>
      </c>
      <c r="B21" s="164"/>
      <c r="C21" s="147" t="s">
        <v>334</v>
      </c>
      <c r="D21" s="108" t="s">
        <v>0</v>
      </c>
      <c r="E21" s="108"/>
      <c r="F21" s="181"/>
      <c r="G21" s="240" t="s">
        <v>105</v>
      </c>
      <c r="H21" s="241">
        <v>1</v>
      </c>
      <c r="I21" s="241" t="s">
        <v>358</v>
      </c>
      <c r="J21" s="241" t="s">
        <v>216</v>
      </c>
      <c r="K21" s="241">
        <v>2</v>
      </c>
      <c r="L21" s="241" t="s">
        <v>359</v>
      </c>
      <c r="M21" s="241" t="s">
        <v>359</v>
      </c>
      <c r="N21" s="241" t="s">
        <v>165</v>
      </c>
      <c r="O21" s="241">
        <v>11</v>
      </c>
      <c r="P21" s="241" t="s">
        <v>359</v>
      </c>
      <c r="Q21" s="242" t="s">
        <v>364</v>
      </c>
    </row>
    <row r="22" spans="1:17" s="96" customFormat="1" ht="38.5" customHeight="1" x14ac:dyDescent="0.2">
      <c r="A22" s="178">
        <v>14</v>
      </c>
      <c r="B22" s="150" t="s">
        <v>335</v>
      </c>
      <c r="C22" s="147" t="s">
        <v>318</v>
      </c>
      <c r="D22" s="108" t="s">
        <v>0</v>
      </c>
      <c r="E22" s="108"/>
      <c r="F22" s="181" t="s">
        <v>363</v>
      </c>
      <c r="G22" s="240" t="s">
        <v>319</v>
      </c>
      <c r="H22" s="241">
        <v>1</v>
      </c>
      <c r="I22" s="241" t="s">
        <v>358</v>
      </c>
      <c r="J22" s="241" t="s">
        <v>163</v>
      </c>
      <c r="K22" s="241">
        <v>2</v>
      </c>
      <c r="L22" s="241" t="s">
        <v>359</v>
      </c>
      <c r="M22" s="241" t="s">
        <v>359</v>
      </c>
      <c r="N22" s="241" t="s">
        <v>165</v>
      </c>
      <c r="O22" s="241">
        <v>11</v>
      </c>
      <c r="P22" s="241" t="s">
        <v>359</v>
      </c>
      <c r="Q22" s="242"/>
    </row>
    <row r="23" spans="1:17" s="96" customFormat="1" ht="38.5" customHeight="1" x14ac:dyDescent="0.2">
      <c r="A23" s="178">
        <v>15</v>
      </c>
      <c r="B23" s="164"/>
      <c r="C23" s="147" t="s">
        <v>332</v>
      </c>
      <c r="D23" s="108" t="s">
        <v>0</v>
      </c>
      <c r="E23" s="108"/>
      <c r="F23" s="181"/>
      <c r="G23" s="240" t="s">
        <v>104</v>
      </c>
      <c r="H23" s="241">
        <v>1</v>
      </c>
      <c r="I23" s="241" t="s">
        <v>358</v>
      </c>
      <c r="J23" s="241" t="s">
        <v>216</v>
      </c>
      <c r="K23" s="241">
        <v>2</v>
      </c>
      <c r="L23" s="241" t="s">
        <v>359</v>
      </c>
      <c r="M23" s="241" t="s">
        <v>359</v>
      </c>
      <c r="N23" s="241" t="s">
        <v>165</v>
      </c>
      <c r="O23" s="241">
        <v>11</v>
      </c>
      <c r="P23" s="241" t="s">
        <v>359</v>
      </c>
      <c r="Q23" s="242" t="s">
        <v>353</v>
      </c>
    </row>
    <row r="24" spans="1:17" s="96" customFormat="1" ht="38.5" customHeight="1" x14ac:dyDescent="0.2">
      <c r="A24" s="178">
        <v>16</v>
      </c>
      <c r="B24" s="164"/>
      <c r="C24" s="147" t="s">
        <v>333</v>
      </c>
      <c r="D24" s="108" t="s">
        <v>0</v>
      </c>
      <c r="E24" s="108"/>
      <c r="F24" s="181"/>
      <c r="G24" s="240" t="s">
        <v>103</v>
      </c>
      <c r="H24" s="241">
        <v>1</v>
      </c>
      <c r="I24" s="241" t="s">
        <v>358</v>
      </c>
      <c r="J24" s="241" t="s">
        <v>216</v>
      </c>
      <c r="K24" s="241">
        <v>2</v>
      </c>
      <c r="L24" s="241" t="s">
        <v>359</v>
      </c>
      <c r="M24" s="241" t="s">
        <v>359</v>
      </c>
      <c r="N24" s="241" t="s">
        <v>165</v>
      </c>
      <c r="O24" s="241">
        <v>11</v>
      </c>
      <c r="P24" s="241" t="s">
        <v>359</v>
      </c>
      <c r="Q24" s="242" t="s">
        <v>364</v>
      </c>
    </row>
    <row r="25" spans="1:17" s="96" customFormat="1" ht="38.5" customHeight="1" x14ac:dyDescent="0.2">
      <c r="A25" s="178">
        <v>17</v>
      </c>
      <c r="B25" s="164"/>
      <c r="C25" s="147" t="s">
        <v>334</v>
      </c>
      <c r="D25" s="108" t="s">
        <v>0</v>
      </c>
      <c r="E25" s="108"/>
      <c r="F25" s="181"/>
      <c r="G25" s="240" t="s">
        <v>106</v>
      </c>
      <c r="H25" s="241">
        <v>1</v>
      </c>
      <c r="I25" s="241" t="s">
        <v>358</v>
      </c>
      <c r="J25" s="241" t="s">
        <v>216</v>
      </c>
      <c r="K25" s="241">
        <v>2</v>
      </c>
      <c r="L25" s="241" t="s">
        <v>359</v>
      </c>
      <c r="M25" s="241" t="s">
        <v>359</v>
      </c>
      <c r="N25" s="241" t="s">
        <v>165</v>
      </c>
      <c r="O25" s="241">
        <v>11</v>
      </c>
      <c r="P25" s="241" t="s">
        <v>359</v>
      </c>
      <c r="Q25" s="242" t="s">
        <v>364</v>
      </c>
    </row>
    <row r="26" spans="1:17" s="96" customFormat="1" ht="38.5" customHeight="1" x14ac:dyDescent="0.2">
      <c r="A26" s="178">
        <v>18</v>
      </c>
      <c r="B26" s="150" t="s">
        <v>355</v>
      </c>
      <c r="C26" s="182"/>
      <c r="D26" s="108" t="s">
        <v>0</v>
      </c>
      <c r="E26" s="108"/>
      <c r="F26" s="181"/>
      <c r="G26" s="240" t="s">
        <v>390</v>
      </c>
      <c r="H26" s="241">
        <v>1</v>
      </c>
      <c r="I26" s="241" t="s">
        <v>358</v>
      </c>
      <c r="J26" s="241" t="s">
        <v>163</v>
      </c>
      <c r="K26" s="241">
        <v>4</v>
      </c>
      <c r="L26" s="241" t="s">
        <v>359</v>
      </c>
      <c r="M26" s="241" t="s">
        <v>359</v>
      </c>
      <c r="N26" s="241" t="s">
        <v>165</v>
      </c>
      <c r="O26" s="241">
        <v>11</v>
      </c>
      <c r="P26" s="241" t="s">
        <v>75</v>
      </c>
      <c r="Q26" s="242"/>
    </row>
    <row r="27" spans="1:17" s="97" customFormat="1" ht="38.5" customHeight="1" x14ac:dyDescent="0.2">
      <c r="A27" s="178">
        <v>19</v>
      </c>
      <c r="B27" s="179" t="s">
        <v>195</v>
      </c>
      <c r="C27" s="180"/>
      <c r="D27" s="108"/>
      <c r="E27" s="108" t="s">
        <v>0</v>
      </c>
      <c r="F27" s="181" t="s">
        <v>338</v>
      </c>
      <c r="G27" s="240"/>
      <c r="H27" s="241">
        <v>1</v>
      </c>
      <c r="I27" s="241" t="s">
        <v>358</v>
      </c>
      <c r="J27" s="241" t="s">
        <v>216</v>
      </c>
      <c r="K27" s="241">
        <v>15</v>
      </c>
      <c r="L27" s="241" t="s">
        <v>359</v>
      </c>
      <c r="M27" s="241" t="s">
        <v>359</v>
      </c>
      <c r="N27" s="241" t="s">
        <v>165</v>
      </c>
      <c r="O27" s="241">
        <v>11</v>
      </c>
      <c r="P27" s="241" t="s">
        <v>75</v>
      </c>
      <c r="Q27" s="242"/>
    </row>
    <row r="28" spans="1:17" s="96" customFormat="1" ht="53.5" customHeight="1" x14ac:dyDescent="0.2">
      <c r="A28" s="178">
        <v>20</v>
      </c>
      <c r="B28" s="180" t="s">
        <v>391</v>
      </c>
      <c r="C28" s="182"/>
      <c r="D28" s="108" t="s">
        <v>0</v>
      </c>
      <c r="E28" s="108"/>
      <c r="F28" s="181"/>
      <c r="G28" s="240"/>
      <c r="H28" s="241">
        <v>1</v>
      </c>
      <c r="I28" s="241" t="s">
        <v>358</v>
      </c>
      <c r="J28" s="241" t="s">
        <v>216</v>
      </c>
      <c r="K28" s="241">
        <v>10</v>
      </c>
      <c r="L28" s="241" t="s">
        <v>359</v>
      </c>
      <c r="M28" s="241" t="s">
        <v>359</v>
      </c>
      <c r="N28" s="241" t="s">
        <v>165</v>
      </c>
      <c r="O28" s="241">
        <v>11</v>
      </c>
      <c r="P28" s="241" t="s">
        <v>75</v>
      </c>
      <c r="Q28" s="242" t="s">
        <v>357</v>
      </c>
    </row>
    <row r="29" spans="1:17" s="96" customFormat="1" ht="53.5" customHeight="1" thickBot="1" x14ac:dyDescent="0.25">
      <c r="A29" s="183">
        <v>21</v>
      </c>
      <c r="B29" s="184" t="s">
        <v>392</v>
      </c>
      <c r="C29" s="184"/>
      <c r="D29" s="113" t="s">
        <v>0</v>
      </c>
      <c r="E29" s="113"/>
      <c r="F29" s="185"/>
      <c r="G29" s="250"/>
      <c r="H29" s="251">
        <v>1</v>
      </c>
      <c r="I29" s="251" t="s">
        <v>358</v>
      </c>
      <c r="J29" s="251" t="s">
        <v>216</v>
      </c>
      <c r="K29" s="251">
        <v>10</v>
      </c>
      <c r="L29" s="251" t="s">
        <v>359</v>
      </c>
      <c r="M29" s="251" t="s">
        <v>359</v>
      </c>
      <c r="N29" s="251" t="s">
        <v>165</v>
      </c>
      <c r="O29" s="251">
        <v>11</v>
      </c>
      <c r="P29" s="251" t="s">
        <v>75</v>
      </c>
      <c r="Q29" s="252" t="s">
        <v>357</v>
      </c>
    </row>
    <row r="30" spans="1:17" s="98" customFormat="1" ht="29.5" customHeight="1" x14ac:dyDescent="0.2">
      <c r="A30" s="88"/>
      <c r="B30" s="90"/>
      <c r="C30" s="90"/>
      <c r="D30" s="88"/>
      <c r="E30" s="88"/>
      <c r="G30" s="99" t="s">
        <v>117</v>
      </c>
    </row>
    <row r="31" spans="1:17" s="98" customFormat="1" ht="12" x14ac:dyDescent="0.2">
      <c r="A31" s="88"/>
      <c r="B31" s="90"/>
      <c r="C31" s="90"/>
      <c r="D31" s="88"/>
      <c r="E31" s="88"/>
      <c r="G31" s="99"/>
    </row>
    <row r="32" spans="1:17" s="98" customFormat="1" ht="12" x14ac:dyDescent="0.2">
      <c r="A32" s="88"/>
      <c r="B32" s="90"/>
      <c r="C32" s="90"/>
      <c r="D32" s="88"/>
      <c r="E32" s="88"/>
      <c r="G32" s="99"/>
    </row>
    <row r="33" spans="1:7" s="98" customFormat="1" ht="12" x14ac:dyDescent="0.2">
      <c r="A33" s="88"/>
      <c r="B33" s="90"/>
      <c r="C33" s="90"/>
      <c r="D33" s="88"/>
      <c r="E33" s="88"/>
      <c r="G33" s="99"/>
    </row>
    <row r="34" spans="1:7" s="98" customFormat="1" ht="12" x14ac:dyDescent="0.2">
      <c r="A34" s="88"/>
      <c r="B34" s="90"/>
      <c r="C34" s="90"/>
      <c r="D34" s="88"/>
      <c r="E34" s="88"/>
      <c r="G34" s="99"/>
    </row>
    <row r="35" spans="1:7" s="98" customFormat="1" ht="12" x14ac:dyDescent="0.2">
      <c r="A35" s="88"/>
      <c r="B35" s="90"/>
      <c r="C35" s="90"/>
      <c r="D35" s="88"/>
      <c r="E35" s="88"/>
      <c r="G35" s="99"/>
    </row>
    <row r="36" spans="1:7" s="98" customFormat="1" ht="12" x14ac:dyDescent="0.2">
      <c r="A36" s="88"/>
      <c r="B36" s="90"/>
      <c r="C36" s="90"/>
      <c r="D36" s="88"/>
      <c r="E36" s="88"/>
      <c r="G36" s="99"/>
    </row>
    <row r="37" spans="1:7" s="98" customFormat="1" ht="12" x14ac:dyDescent="0.2">
      <c r="A37" s="88"/>
      <c r="B37" s="90"/>
      <c r="C37" s="90"/>
      <c r="D37" s="88"/>
      <c r="E37" s="88"/>
      <c r="G37" s="99"/>
    </row>
    <row r="38" spans="1:7" s="98" customFormat="1" ht="12" x14ac:dyDescent="0.2">
      <c r="A38" s="88"/>
      <c r="B38" s="90"/>
      <c r="C38" s="90"/>
      <c r="D38" s="88"/>
      <c r="E38" s="88"/>
      <c r="G38" s="99"/>
    </row>
    <row r="39" spans="1:7" s="98" customFormat="1" ht="12" x14ac:dyDescent="0.2">
      <c r="A39" s="88"/>
      <c r="B39" s="90"/>
      <c r="C39" s="90"/>
      <c r="D39" s="88"/>
      <c r="E39" s="88"/>
      <c r="G39" s="99"/>
    </row>
    <row r="40" spans="1:7" s="98" customFormat="1" ht="12" x14ac:dyDescent="0.2">
      <c r="A40" s="88"/>
      <c r="B40" s="90"/>
      <c r="C40" s="90"/>
      <c r="D40" s="88"/>
      <c r="E40" s="88"/>
      <c r="G40" s="99"/>
    </row>
    <row r="41" spans="1:7" s="98" customFormat="1" ht="12" x14ac:dyDescent="0.2">
      <c r="A41" s="88"/>
      <c r="B41" s="90"/>
      <c r="C41" s="90"/>
      <c r="D41" s="88"/>
      <c r="E41" s="88"/>
      <c r="G41" s="99"/>
    </row>
    <row r="42" spans="1:7" s="98" customFormat="1" ht="12" x14ac:dyDescent="0.2">
      <c r="A42" s="88"/>
      <c r="B42" s="90"/>
      <c r="C42" s="90"/>
      <c r="D42" s="88"/>
      <c r="E42" s="88"/>
      <c r="G42" s="99"/>
    </row>
    <row r="43" spans="1:7" s="98" customFormat="1" ht="12" x14ac:dyDescent="0.2">
      <c r="A43" s="88"/>
      <c r="B43" s="90"/>
      <c r="C43" s="90"/>
      <c r="D43" s="88"/>
      <c r="E43" s="88"/>
      <c r="G43" s="99"/>
    </row>
    <row r="44" spans="1:7" s="98" customFormat="1" ht="12" x14ac:dyDescent="0.2">
      <c r="A44" s="88"/>
      <c r="B44" s="90"/>
      <c r="C44" s="90"/>
      <c r="D44" s="88"/>
      <c r="E44" s="88"/>
      <c r="G44" s="99"/>
    </row>
    <row r="45" spans="1:7" s="98" customFormat="1" ht="12" x14ac:dyDescent="0.2">
      <c r="A45" s="88"/>
      <c r="B45" s="90"/>
      <c r="C45" s="90"/>
      <c r="D45" s="88"/>
      <c r="E45" s="88"/>
      <c r="G45" s="99"/>
    </row>
    <row r="46" spans="1:7" s="98" customFormat="1" ht="12" x14ac:dyDescent="0.2">
      <c r="A46" s="88"/>
      <c r="B46" s="90"/>
      <c r="C46" s="90"/>
      <c r="D46" s="88"/>
      <c r="E46" s="88"/>
      <c r="G46" s="99"/>
    </row>
    <row r="47" spans="1:7" s="98" customFormat="1" ht="12" x14ac:dyDescent="0.2">
      <c r="A47" s="88"/>
      <c r="B47" s="90"/>
      <c r="C47" s="90"/>
      <c r="D47" s="88"/>
      <c r="E47" s="88"/>
      <c r="G47" s="99"/>
    </row>
    <row r="48" spans="1:7" s="98" customFormat="1" ht="12" x14ac:dyDescent="0.2">
      <c r="A48" s="88"/>
      <c r="B48" s="90"/>
      <c r="C48" s="90"/>
      <c r="D48" s="88"/>
      <c r="E48" s="88"/>
      <c r="G48" s="99"/>
    </row>
    <row r="49" spans="1:20" s="98" customFormat="1" ht="12" x14ac:dyDescent="0.2">
      <c r="A49" s="88"/>
      <c r="B49" s="90"/>
      <c r="C49" s="90"/>
      <c r="D49" s="88"/>
      <c r="E49" s="88"/>
      <c r="G49" s="99"/>
    </row>
    <row r="50" spans="1:20" s="98" customFormat="1" ht="12" x14ac:dyDescent="0.2">
      <c r="A50" s="88"/>
      <c r="B50" s="90"/>
      <c r="C50" s="90"/>
      <c r="D50" s="88"/>
      <c r="E50" s="88"/>
      <c r="G50" s="99"/>
    </row>
    <row r="51" spans="1:20" s="98" customFormat="1" ht="12" x14ac:dyDescent="0.2">
      <c r="A51" s="88"/>
      <c r="B51" s="90"/>
      <c r="C51" s="90"/>
      <c r="D51" s="88"/>
      <c r="E51" s="88"/>
      <c r="G51" s="99"/>
    </row>
    <row r="52" spans="1:20" s="98" customFormat="1" ht="12" x14ac:dyDescent="0.2">
      <c r="A52" s="88"/>
      <c r="B52" s="90"/>
      <c r="C52" s="90"/>
      <c r="D52" s="88"/>
      <c r="E52" s="88"/>
      <c r="G52" s="99"/>
    </row>
    <row r="53" spans="1:20" s="98" customFormat="1" ht="12" x14ac:dyDescent="0.2">
      <c r="A53" s="88"/>
      <c r="B53" s="90"/>
      <c r="C53" s="90"/>
      <c r="D53" s="88"/>
      <c r="E53" s="88"/>
      <c r="G53" s="99"/>
    </row>
    <row r="54" spans="1:20" s="98" customFormat="1" ht="12" x14ac:dyDescent="0.2">
      <c r="A54" s="88"/>
      <c r="B54" s="90"/>
      <c r="C54" s="90"/>
      <c r="D54" s="88"/>
      <c r="E54" s="88"/>
      <c r="G54" s="99"/>
    </row>
    <row r="55" spans="1:20" s="98" customFormat="1" ht="12" x14ac:dyDescent="0.2">
      <c r="A55" s="88"/>
      <c r="B55" s="90"/>
      <c r="C55" s="90"/>
      <c r="D55" s="88"/>
      <c r="E55" s="88"/>
      <c r="G55" s="99"/>
    </row>
    <row r="56" spans="1:20" s="98" customFormat="1" ht="12" x14ac:dyDescent="0.2">
      <c r="A56" s="88"/>
      <c r="B56" s="90"/>
      <c r="C56" s="90"/>
      <c r="D56" s="88"/>
      <c r="E56" s="88"/>
      <c r="G56" s="99"/>
    </row>
    <row r="57" spans="1:20" s="98" customFormat="1" ht="12" x14ac:dyDescent="0.2">
      <c r="A57" s="88"/>
      <c r="B57" s="90"/>
      <c r="C57" s="90"/>
      <c r="D57" s="88"/>
      <c r="E57" s="88"/>
      <c r="G57" s="99"/>
    </row>
    <row r="58" spans="1:20" s="98" customFormat="1" ht="12" x14ac:dyDescent="0.2">
      <c r="A58" s="88"/>
      <c r="B58" s="90"/>
      <c r="C58" s="90"/>
      <c r="D58" s="88"/>
      <c r="E58" s="88"/>
      <c r="G58" s="99"/>
    </row>
    <row r="59" spans="1:20" s="89" customFormat="1" ht="12" x14ac:dyDescent="0.2">
      <c r="A59" s="88"/>
      <c r="B59" s="90"/>
      <c r="C59" s="90"/>
      <c r="D59" s="91"/>
      <c r="E59" s="91"/>
      <c r="F59" s="98"/>
      <c r="G59" s="99"/>
      <c r="H59" s="98"/>
      <c r="I59" s="98"/>
      <c r="J59" s="98"/>
      <c r="K59" s="98"/>
      <c r="L59" s="98"/>
      <c r="M59" s="98"/>
      <c r="N59" s="98"/>
      <c r="O59" s="98"/>
      <c r="P59" s="98"/>
      <c r="Q59" s="98"/>
      <c r="R59" s="98"/>
      <c r="S59" s="98"/>
      <c r="T59" s="98"/>
    </row>
    <row r="60" spans="1:20" s="89" customFormat="1" ht="12" x14ac:dyDescent="0.2">
      <c r="A60" s="88"/>
      <c r="B60" s="90"/>
      <c r="C60" s="90"/>
      <c r="D60" s="91"/>
      <c r="E60" s="91"/>
      <c r="F60" s="98"/>
      <c r="G60" s="99"/>
      <c r="H60" s="98"/>
      <c r="I60" s="98"/>
      <c r="J60" s="98"/>
      <c r="K60" s="98"/>
      <c r="L60" s="98"/>
      <c r="M60" s="98"/>
      <c r="N60" s="98"/>
      <c r="O60" s="98"/>
      <c r="P60" s="98"/>
      <c r="Q60" s="98"/>
      <c r="R60" s="98"/>
      <c r="S60" s="98"/>
      <c r="T60" s="98"/>
    </row>
    <row r="61" spans="1:20" s="98" customFormat="1" ht="12" x14ac:dyDescent="0.2">
      <c r="A61" s="88"/>
      <c r="B61" s="90"/>
      <c r="C61" s="90"/>
      <c r="D61" s="88"/>
      <c r="E61" s="88"/>
      <c r="G61" s="99"/>
    </row>
    <row r="62" spans="1:20" s="98" customFormat="1" ht="12" x14ac:dyDescent="0.2">
      <c r="A62" s="88"/>
      <c r="B62" s="90"/>
      <c r="C62" s="90"/>
      <c r="D62" s="88"/>
      <c r="E62" s="88"/>
      <c r="G62" s="99"/>
      <c r="R62" s="89"/>
      <c r="S62" s="89"/>
      <c r="T62" s="89"/>
    </row>
    <row r="63" spans="1:20" s="98" customFormat="1" ht="12" x14ac:dyDescent="0.2">
      <c r="A63" s="88"/>
      <c r="B63" s="90"/>
      <c r="C63" s="90"/>
      <c r="D63" s="88"/>
      <c r="E63" s="88"/>
      <c r="G63" s="99"/>
      <c r="R63" s="89"/>
      <c r="S63" s="89"/>
      <c r="T63" s="89"/>
    </row>
    <row r="64" spans="1:20" s="98" customFormat="1" ht="12" x14ac:dyDescent="0.2">
      <c r="A64" s="88"/>
      <c r="B64" s="90"/>
      <c r="C64" s="90"/>
      <c r="D64" s="88"/>
      <c r="E64" s="88"/>
      <c r="G64" s="99"/>
    </row>
    <row r="65" spans="1:20" s="98" customFormat="1" ht="12" x14ac:dyDescent="0.2">
      <c r="A65" s="88"/>
      <c r="B65" s="90"/>
      <c r="C65" s="90"/>
      <c r="D65" s="88"/>
      <c r="E65" s="88"/>
      <c r="G65" s="99"/>
    </row>
    <row r="66" spans="1:20" s="98" customFormat="1" ht="12" x14ac:dyDescent="0.2">
      <c r="A66" s="88"/>
      <c r="B66" s="90"/>
      <c r="C66" s="90"/>
      <c r="D66" s="88"/>
      <c r="E66" s="88"/>
      <c r="G66" s="99"/>
    </row>
    <row r="67" spans="1:20" s="98" customFormat="1" ht="12" x14ac:dyDescent="0.2">
      <c r="A67" s="88"/>
      <c r="B67" s="90"/>
      <c r="C67" s="90"/>
      <c r="D67" s="88"/>
      <c r="E67" s="88"/>
      <c r="G67" s="99"/>
    </row>
    <row r="68" spans="1:20" s="98" customFormat="1" ht="12" x14ac:dyDescent="0.2">
      <c r="A68" s="88"/>
      <c r="B68" s="90"/>
      <c r="C68" s="90"/>
      <c r="D68" s="88"/>
      <c r="E68" s="88"/>
      <c r="G68" s="99"/>
    </row>
    <row r="69" spans="1:20" s="98" customFormat="1" ht="12" x14ac:dyDescent="0.2">
      <c r="A69" s="88"/>
      <c r="B69" s="90"/>
      <c r="C69" s="90"/>
      <c r="D69" s="88"/>
      <c r="E69" s="88"/>
      <c r="G69" s="99"/>
    </row>
    <row r="70" spans="1:20" s="98" customFormat="1" ht="12" x14ac:dyDescent="0.2">
      <c r="A70" s="88"/>
      <c r="B70" s="90"/>
      <c r="C70" s="90"/>
      <c r="D70" s="88"/>
      <c r="E70" s="88"/>
      <c r="G70" s="99"/>
    </row>
    <row r="71" spans="1:20" s="98" customFormat="1" ht="12" x14ac:dyDescent="0.2">
      <c r="A71" s="88"/>
      <c r="B71" s="90"/>
      <c r="C71" s="90"/>
      <c r="D71" s="88"/>
      <c r="E71" s="88"/>
      <c r="G71" s="99"/>
    </row>
    <row r="72" spans="1:20" s="98" customFormat="1" ht="12" x14ac:dyDescent="0.2">
      <c r="A72" s="88"/>
      <c r="B72" s="90"/>
      <c r="C72" s="90"/>
      <c r="D72" s="88"/>
      <c r="E72" s="88"/>
      <c r="G72" s="99"/>
    </row>
    <row r="73" spans="1:20" s="98" customFormat="1" ht="12" x14ac:dyDescent="0.2">
      <c r="A73" s="88"/>
      <c r="B73" s="90"/>
      <c r="C73" s="90"/>
      <c r="D73" s="88"/>
      <c r="E73" s="88"/>
      <c r="G73" s="99"/>
    </row>
    <row r="74" spans="1:20" s="98" customFormat="1" ht="12" x14ac:dyDescent="0.2">
      <c r="A74" s="88"/>
      <c r="B74" s="90"/>
      <c r="C74" s="90"/>
      <c r="D74" s="88"/>
      <c r="E74" s="88"/>
      <c r="G74" s="99"/>
    </row>
    <row r="75" spans="1:20" s="98" customFormat="1" ht="12" x14ac:dyDescent="0.2">
      <c r="A75" s="88"/>
      <c r="B75" s="90"/>
      <c r="C75" s="90"/>
      <c r="D75" s="88"/>
      <c r="E75" s="88"/>
      <c r="G75" s="99"/>
    </row>
    <row r="76" spans="1:20" s="89" customFormat="1" ht="12" x14ac:dyDescent="0.2">
      <c r="A76" s="88"/>
      <c r="B76" s="90"/>
      <c r="C76" s="90"/>
      <c r="D76" s="91"/>
      <c r="E76" s="91"/>
      <c r="F76" s="98"/>
      <c r="G76" s="99"/>
      <c r="H76" s="98"/>
      <c r="I76" s="98"/>
      <c r="J76" s="98"/>
      <c r="K76" s="98"/>
      <c r="L76" s="98"/>
      <c r="M76" s="98"/>
      <c r="N76" s="98"/>
      <c r="O76" s="98"/>
      <c r="P76" s="98"/>
      <c r="Q76" s="98"/>
      <c r="R76" s="98"/>
      <c r="S76" s="98"/>
      <c r="T76" s="98"/>
    </row>
    <row r="77" spans="1:20" s="89" customFormat="1" ht="12" x14ac:dyDescent="0.2">
      <c r="A77" s="88"/>
      <c r="B77" s="90"/>
      <c r="C77" s="90"/>
      <c r="D77" s="91"/>
      <c r="E77" s="91"/>
      <c r="F77" s="98"/>
      <c r="G77" s="99"/>
      <c r="H77" s="98"/>
      <c r="I77" s="98"/>
      <c r="J77" s="98"/>
      <c r="K77" s="98"/>
      <c r="L77" s="98"/>
      <c r="M77" s="98"/>
      <c r="N77" s="98"/>
      <c r="O77" s="98"/>
      <c r="P77" s="98"/>
      <c r="Q77" s="98"/>
      <c r="R77" s="98"/>
      <c r="S77" s="98"/>
      <c r="T77" s="98"/>
    </row>
    <row r="78" spans="1:20" s="89" customFormat="1" ht="12" x14ac:dyDescent="0.2">
      <c r="A78" s="88"/>
      <c r="B78" s="90"/>
      <c r="C78" s="90"/>
      <c r="D78" s="91"/>
      <c r="E78" s="91"/>
      <c r="F78" s="98"/>
      <c r="G78" s="99"/>
      <c r="H78" s="98"/>
      <c r="I78" s="98"/>
      <c r="J78" s="98"/>
      <c r="K78" s="98"/>
      <c r="L78" s="98"/>
      <c r="M78" s="98"/>
      <c r="N78" s="98"/>
      <c r="O78" s="98"/>
      <c r="P78" s="98"/>
      <c r="Q78" s="98"/>
      <c r="R78" s="98"/>
      <c r="S78" s="98"/>
      <c r="T78" s="98"/>
    </row>
    <row r="79" spans="1:20" s="89" customFormat="1" ht="12" x14ac:dyDescent="0.2">
      <c r="A79" s="88"/>
      <c r="B79" s="90"/>
      <c r="C79" s="90"/>
      <c r="D79" s="91"/>
      <c r="E79" s="91"/>
      <c r="F79" s="98"/>
      <c r="G79" s="99"/>
      <c r="H79" s="98"/>
      <c r="I79" s="98"/>
      <c r="J79" s="98"/>
      <c r="K79" s="98"/>
      <c r="L79" s="98"/>
      <c r="M79" s="98"/>
      <c r="N79" s="98"/>
      <c r="O79" s="98"/>
      <c r="P79" s="98"/>
      <c r="Q79" s="98"/>
    </row>
    <row r="80" spans="1:20" s="89" customFormat="1" ht="12" x14ac:dyDescent="0.2">
      <c r="A80" s="88"/>
      <c r="B80" s="90"/>
      <c r="C80" s="90"/>
      <c r="D80" s="91"/>
      <c r="E80" s="91"/>
      <c r="F80" s="98"/>
      <c r="G80" s="99"/>
      <c r="H80" s="98"/>
      <c r="I80" s="98"/>
      <c r="J80" s="98"/>
      <c r="K80" s="98"/>
      <c r="L80" s="98"/>
      <c r="M80" s="98"/>
      <c r="N80" s="98"/>
      <c r="O80" s="98"/>
      <c r="P80" s="98"/>
      <c r="Q80" s="98"/>
    </row>
    <row r="81" spans="1:17" s="89" customFormat="1" ht="12" x14ac:dyDescent="0.2">
      <c r="A81" s="88"/>
      <c r="B81" s="90"/>
      <c r="C81" s="90"/>
      <c r="D81" s="91"/>
      <c r="E81" s="91"/>
      <c r="F81" s="98"/>
      <c r="G81" s="99"/>
      <c r="H81" s="98"/>
      <c r="I81" s="98"/>
      <c r="J81" s="98"/>
      <c r="K81" s="98"/>
      <c r="L81" s="98"/>
      <c r="M81" s="98"/>
      <c r="N81" s="98"/>
      <c r="O81" s="98"/>
      <c r="P81" s="98"/>
      <c r="Q81" s="98"/>
    </row>
    <row r="82" spans="1:17" s="89" customFormat="1" ht="12" x14ac:dyDescent="0.2">
      <c r="A82" s="88"/>
      <c r="B82" s="90"/>
      <c r="C82" s="90"/>
      <c r="D82" s="91"/>
      <c r="E82" s="91"/>
      <c r="F82" s="98"/>
      <c r="G82" s="99"/>
      <c r="H82" s="98"/>
      <c r="I82" s="98"/>
      <c r="J82" s="98"/>
      <c r="K82" s="98"/>
      <c r="L82" s="98"/>
      <c r="M82" s="98"/>
      <c r="N82" s="98"/>
      <c r="O82" s="98"/>
      <c r="P82" s="98"/>
      <c r="Q82" s="98"/>
    </row>
    <row r="83" spans="1:17" s="89" customFormat="1" ht="12" x14ac:dyDescent="0.2">
      <c r="A83" s="88"/>
      <c r="B83" s="90"/>
      <c r="C83" s="90"/>
      <c r="D83" s="91"/>
      <c r="E83" s="91"/>
      <c r="F83" s="98"/>
      <c r="G83" s="99"/>
      <c r="H83" s="98"/>
      <c r="I83" s="98"/>
      <c r="J83" s="98"/>
      <c r="K83" s="98"/>
      <c r="L83" s="98"/>
      <c r="M83" s="98"/>
      <c r="N83" s="98"/>
      <c r="O83" s="98"/>
      <c r="P83" s="98"/>
      <c r="Q83" s="98"/>
    </row>
    <row r="84" spans="1:17" s="89" customFormat="1" ht="12" x14ac:dyDescent="0.2">
      <c r="A84" s="88"/>
      <c r="B84" s="90"/>
      <c r="C84" s="90"/>
      <c r="D84" s="91"/>
      <c r="E84" s="91"/>
      <c r="F84" s="98"/>
      <c r="G84" s="99"/>
      <c r="H84" s="98"/>
      <c r="I84" s="98"/>
      <c r="J84" s="98"/>
      <c r="K84" s="98"/>
      <c r="L84" s="98"/>
      <c r="M84" s="98"/>
      <c r="N84" s="98"/>
      <c r="O84" s="98"/>
      <c r="P84" s="98"/>
      <c r="Q84" s="98"/>
    </row>
    <row r="85" spans="1:17" s="89" customFormat="1" ht="12" x14ac:dyDescent="0.2">
      <c r="A85" s="88"/>
      <c r="B85" s="90"/>
      <c r="C85" s="90"/>
      <c r="D85" s="91"/>
      <c r="E85" s="91"/>
      <c r="F85" s="98"/>
      <c r="G85" s="99"/>
      <c r="H85" s="98"/>
      <c r="I85" s="98"/>
      <c r="J85" s="98"/>
      <c r="K85" s="98"/>
      <c r="L85" s="98"/>
      <c r="M85" s="98"/>
      <c r="N85" s="98"/>
      <c r="O85" s="98"/>
      <c r="P85" s="98"/>
      <c r="Q85" s="98"/>
    </row>
    <row r="86" spans="1:17" s="89" customFormat="1" ht="12" x14ac:dyDescent="0.2">
      <c r="A86" s="88"/>
      <c r="B86" s="90"/>
      <c r="C86" s="90"/>
      <c r="D86" s="91"/>
      <c r="E86" s="91"/>
      <c r="F86" s="98"/>
      <c r="G86" s="99"/>
      <c r="H86" s="98"/>
      <c r="I86" s="98"/>
      <c r="J86" s="98"/>
      <c r="K86" s="98"/>
      <c r="L86" s="98"/>
      <c r="M86" s="98"/>
      <c r="N86" s="98"/>
      <c r="O86" s="98"/>
      <c r="P86" s="98"/>
      <c r="Q86" s="98"/>
    </row>
    <row r="87" spans="1:17" s="89" customFormat="1" ht="12" x14ac:dyDescent="0.2">
      <c r="A87" s="88"/>
      <c r="B87" s="90"/>
      <c r="C87" s="90"/>
      <c r="D87" s="91"/>
      <c r="E87" s="91"/>
      <c r="F87" s="98"/>
      <c r="G87" s="99"/>
      <c r="H87" s="98"/>
      <c r="I87" s="98"/>
      <c r="J87" s="98"/>
      <c r="K87" s="98"/>
      <c r="L87" s="98"/>
      <c r="M87" s="98"/>
      <c r="N87" s="98"/>
      <c r="O87" s="98"/>
      <c r="P87" s="98"/>
      <c r="Q87" s="98"/>
    </row>
    <row r="88" spans="1:17" s="89" customFormat="1" ht="12" x14ac:dyDescent="0.2">
      <c r="A88" s="88"/>
      <c r="B88" s="90"/>
      <c r="C88" s="90"/>
      <c r="D88" s="91"/>
      <c r="E88" s="91"/>
      <c r="F88" s="98"/>
      <c r="G88" s="99"/>
      <c r="H88" s="98"/>
      <c r="I88" s="98"/>
      <c r="J88" s="98"/>
      <c r="K88" s="98"/>
      <c r="L88" s="98"/>
      <c r="M88" s="98"/>
      <c r="N88" s="98"/>
      <c r="O88" s="98"/>
      <c r="P88" s="98"/>
      <c r="Q88" s="98"/>
    </row>
    <row r="89" spans="1:17" s="89" customFormat="1" ht="12" x14ac:dyDescent="0.2">
      <c r="A89" s="88"/>
      <c r="B89" s="90"/>
      <c r="C89" s="90"/>
      <c r="D89" s="91"/>
      <c r="E89" s="91"/>
      <c r="F89" s="98"/>
      <c r="G89" s="99"/>
      <c r="H89" s="98"/>
      <c r="I89" s="98"/>
      <c r="J89" s="98"/>
      <c r="K89" s="98"/>
      <c r="L89" s="98"/>
      <c r="M89" s="98"/>
      <c r="N89" s="98"/>
      <c r="O89" s="98"/>
      <c r="P89" s="98"/>
      <c r="Q89" s="98"/>
    </row>
    <row r="90" spans="1:17" s="89" customFormat="1" ht="12" x14ac:dyDescent="0.2">
      <c r="A90" s="88"/>
      <c r="B90" s="90"/>
      <c r="C90" s="90"/>
      <c r="D90" s="91"/>
      <c r="E90" s="91"/>
      <c r="F90" s="98"/>
      <c r="G90" s="99"/>
      <c r="H90" s="98"/>
      <c r="I90" s="98"/>
      <c r="J90" s="98"/>
      <c r="K90" s="98"/>
      <c r="L90" s="98"/>
      <c r="M90" s="98"/>
      <c r="N90" s="98"/>
      <c r="O90" s="98"/>
      <c r="P90" s="98"/>
      <c r="Q90" s="98"/>
    </row>
    <row r="91" spans="1:17" s="89" customFormat="1" ht="12" x14ac:dyDescent="0.2">
      <c r="A91" s="88"/>
      <c r="B91" s="90"/>
      <c r="C91" s="90"/>
      <c r="D91" s="91"/>
      <c r="E91" s="91"/>
      <c r="F91" s="98"/>
      <c r="G91" s="99"/>
    </row>
    <row r="92" spans="1:17" s="89" customFormat="1" ht="12" x14ac:dyDescent="0.2">
      <c r="A92" s="88"/>
      <c r="B92" s="90"/>
      <c r="C92" s="90"/>
      <c r="D92" s="91"/>
      <c r="E92" s="91"/>
      <c r="F92" s="98"/>
      <c r="G92" s="99"/>
    </row>
    <row r="93" spans="1:17" s="89" customFormat="1" ht="12" x14ac:dyDescent="0.2">
      <c r="A93" s="88"/>
      <c r="B93" s="90"/>
      <c r="C93" s="90"/>
      <c r="D93" s="91"/>
      <c r="E93" s="91"/>
      <c r="F93" s="98"/>
      <c r="G93" s="99"/>
      <c r="H93" s="98"/>
      <c r="I93" s="98"/>
      <c r="J93" s="98"/>
      <c r="K93" s="98"/>
      <c r="L93" s="98"/>
      <c r="M93" s="98"/>
      <c r="N93" s="98"/>
      <c r="O93" s="98"/>
      <c r="P93" s="98"/>
      <c r="Q93" s="98"/>
    </row>
    <row r="94" spans="1:17" s="89" customFormat="1" ht="12" x14ac:dyDescent="0.2">
      <c r="A94" s="88"/>
      <c r="B94" s="90"/>
      <c r="C94" s="90"/>
      <c r="D94" s="91"/>
      <c r="E94" s="91"/>
      <c r="F94" s="98"/>
      <c r="G94" s="99"/>
      <c r="H94" s="98"/>
      <c r="I94" s="98"/>
      <c r="J94" s="98"/>
      <c r="K94" s="98"/>
      <c r="L94" s="98"/>
      <c r="M94" s="98"/>
      <c r="N94" s="98"/>
      <c r="O94" s="98"/>
      <c r="P94" s="98"/>
      <c r="Q94" s="98"/>
    </row>
    <row r="95" spans="1:17" s="89" customFormat="1" ht="12" x14ac:dyDescent="0.2">
      <c r="A95" s="88"/>
      <c r="B95" s="90"/>
      <c r="C95" s="90"/>
      <c r="D95" s="91"/>
      <c r="E95" s="91"/>
      <c r="F95" s="98"/>
      <c r="G95" s="99"/>
      <c r="H95" s="98"/>
      <c r="I95" s="98"/>
      <c r="J95" s="98"/>
      <c r="K95" s="98"/>
      <c r="L95" s="98"/>
      <c r="M95" s="98"/>
      <c r="N95" s="98"/>
      <c r="O95" s="98"/>
      <c r="P95" s="98"/>
      <c r="Q95" s="98"/>
    </row>
    <row r="96" spans="1:17" s="89" customFormat="1" ht="12" x14ac:dyDescent="0.2">
      <c r="A96" s="88"/>
      <c r="B96" s="90"/>
      <c r="C96" s="90"/>
      <c r="D96" s="91"/>
      <c r="E96" s="91"/>
      <c r="F96" s="98"/>
      <c r="G96" s="99"/>
      <c r="H96" s="98"/>
      <c r="I96" s="98"/>
      <c r="J96" s="98"/>
      <c r="K96" s="98"/>
      <c r="L96" s="98"/>
      <c r="M96" s="98"/>
      <c r="N96" s="98"/>
      <c r="O96" s="98"/>
      <c r="P96" s="98"/>
      <c r="Q96" s="98"/>
    </row>
    <row r="97" spans="1:17" s="89" customFormat="1" ht="12" x14ac:dyDescent="0.2">
      <c r="A97" s="88"/>
      <c r="B97" s="90"/>
      <c r="C97" s="90"/>
      <c r="D97" s="91"/>
      <c r="E97" s="91"/>
      <c r="F97" s="98"/>
      <c r="G97" s="99"/>
      <c r="H97" s="98"/>
      <c r="I97" s="98"/>
      <c r="J97" s="98"/>
      <c r="K97" s="98"/>
      <c r="L97" s="98"/>
      <c r="M97" s="98"/>
      <c r="N97" s="98"/>
      <c r="O97" s="98"/>
      <c r="P97" s="98"/>
      <c r="Q97" s="98"/>
    </row>
    <row r="98" spans="1:17" s="89" customFormat="1" ht="12" x14ac:dyDescent="0.2">
      <c r="A98" s="88"/>
      <c r="B98" s="90"/>
      <c r="C98" s="90"/>
      <c r="D98" s="91"/>
      <c r="E98" s="91"/>
      <c r="F98" s="98"/>
      <c r="G98" s="99"/>
      <c r="H98" s="98"/>
      <c r="I98" s="98"/>
      <c r="J98" s="98"/>
      <c r="K98" s="98"/>
      <c r="L98" s="98"/>
      <c r="M98" s="98"/>
      <c r="N98" s="98"/>
      <c r="O98" s="98"/>
      <c r="P98" s="98"/>
      <c r="Q98" s="98"/>
    </row>
    <row r="99" spans="1:17" s="89" customFormat="1" ht="12" x14ac:dyDescent="0.2">
      <c r="A99" s="88"/>
      <c r="B99" s="90"/>
      <c r="C99" s="90"/>
      <c r="D99" s="91"/>
      <c r="E99" s="91"/>
      <c r="F99" s="98"/>
      <c r="G99" s="99"/>
      <c r="H99" s="98"/>
      <c r="I99" s="98"/>
      <c r="J99" s="98"/>
      <c r="K99" s="98"/>
      <c r="L99" s="98"/>
      <c r="M99" s="98"/>
      <c r="N99" s="98"/>
      <c r="O99" s="98"/>
      <c r="P99" s="98"/>
      <c r="Q99" s="98"/>
    </row>
    <row r="100" spans="1:17" s="89" customFormat="1" ht="12" x14ac:dyDescent="0.2">
      <c r="A100" s="88"/>
      <c r="B100" s="90"/>
      <c r="C100" s="90"/>
      <c r="D100" s="91"/>
      <c r="E100" s="91"/>
      <c r="F100" s="98"/>
      <c r="G100" s="99"/>
      <c r="H100" s="98"/>
      <c r="I100" s="98"/>
      <c r="J100" s="98"/>
      <c r="K100" s="98"/>
      <c r="L100" s="98"/>
      <c r="M100" s="98"/>
      <c r="N100" s="98"/>
      <c r="O100" s="98"/>
      <c r="P100" s="98"/>
      <c r="Q100" s="98"/>
    </row>
    <row r="101" spans="1:17" s="89" customFormat="1" ht="12" x14ac:dyDescent="0.2">
      <c r="A101" s="88"/>
      <c r="B101" s="90"/>
      <c r="C101" s="90"/>
      <c r="D101" s="91"/>
      <c r="E101" s="91"/>
      <c r="F101" s="98"/>
      <c r="G101" s="99"/>
      <c r="H101" s="98"/>
      <c r="I101" s="98"/>
      <c r="J101" s="98"/>
      <c r="K101" s="98"/>
      <c r="L101" s="98"/>
      <c r="M101" s="98"/>
      <c r="N101" s="98"/>
      <c r="O101" s="98"/>
      <c r="P101" s="98"/>
      <c r="Q101" s="98"/>
    </row>
    <row r="102" spans="1:17" s="89" customFormat="1" ht="12" x14ac:dyDescent="0.2">
      <c r="A102" s="88"/>
      <c r="B102" s="90"/>
      <c r="C102" s="90"/>
      <c r="D102" s="91"/>
      <c r="E102" s="91"/>
      <c r="F102" s="98"/>
      <c r="G102" s="99"/>
      <c r="H102" s="98"/>
      <c r="I102" s="98"/>
      <c r="J102" s="98"/>
      <c r="K102" s="98"/>
      <c r="L102" s="98"/>
      <c r="M102" s="98"/>
      <c r="N102" s="98"/>
      <c r="O102" s="98"/>
      <c r="P102" s="98"/>
      <c r="Q102" s="98"/>
    </row>
    <row r="103" spans="1:17" x14ac:dyDescent="0.2">
      <c r="H103" s="29"/>
      <c r="I103" s="29"/>
      <c r="J103" s="29"/>
      <c r="K103" s="29"/>
      <c r="L103" s="29"/>
      <c r="M103" s="29"/>
      <c r="N103" s="29"/>
      <c r="O103" s="29"/>
      <c r="P103" s="29"/>
      <c r="Q103" s="29"/>
    </row>
    <row r="104" spans="1:17" x14ac:dyDescent="0.2">
      <c r="H104" s="29"/>
      <c r="I104" s="29"/>
      <c r="J104" s="29"/>
      <c r="K104" s="29"/>
      <c r="L104" s="29"/>
      <c r="M104" s="29"/>
      <c r="N104" s="29"/>
      <c r="O104" s="29"/>
      <c r="P104" s="29"/>
      <c r="Q104" s="29"/>
    </row>
    <row r="105" spans="1:17" x14ac:dyDescent="0.2">
      <c r="H105" s="29"/>
      <c r="I105" s="29"/>
      <c r="J105" s="29"/>
      <c r="K105" s="29"/>
      <c r="L105" s="29"/>
      <c r="M105" s="29"/>
      <c r="N105" s="29"/>
      <c r="O105" s="29"/>
      <c r="P105" s="29"/>
      <c r="Q105" s="29"/>
    </row>
    <row r="106" spans="1:17" x14ac:dyDescent="0.2">
      <c r="H106" s="29"/>
      <c r="I106" s="29"/>
      <c r="J106" s="29"/>
      <c r="K106" s="29"/>
      <c r="L106" s="29"/>
      <c r="M106" s="29"/>
      <c r="N106" s="29"/>
      <c r="O106" s="29"/>
      <c r="P106" s="29"/>
      <c r="Q106" s="29"/>
    </row>
    <row r="107" spans="1:17" x14ac:dyDescent="0.2">
      <c r="H107" s="29"/>
      <c r="I107" s="29"/>
      <c r="J107" s="29"/>
      <c r="K107" s="29"/>
      <c r="L107" s="29"/>
      <c r="M107" s="29"/>
      <c r="N107" s="29"/>
      <c r="O107" s="29"/>
      <c r="P107" s="29"/>
      <c r="Q107" s="29"/>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D6:D8"/>
    <mergeCell ref="E6:E8"/>
    <mergeCell ref="A6:A8"/>
    <mergeCell ref="B6:C6"/>
  </mergeCells>
  <phoneticPr fontId="35"/>
  <conditionalFormatting sqref="D8:E8">
    <cfRule type="containsText" dxfId="7" priority="1" operator="containsText" text="サンプルなし">
      <formula>NOT(ISERROR(SEARCH("サンプルなし",D8)))</formula>
    </cfRule>
    <cfRule type="containsText" dxfId="6" priority="2" operator="containsText" text="帳票なし">
      <formula>NOT(ISERROR(SEARCH("帳票なし",D8)))</formula>
    </cfRule>
  </conditionalFormatting>
  <dataValidations count="3">
    <dataValidation type="list" allowBlank="1" showInputMessage="1" showErrorMessage="1" sqref="I9:I29" xr:uid="{24EB7F8B-157F-46B2-BA61-4A3C0828E33E}">
      <formula1>"有,無"</formula1>
    </dataValidation>
    <dataValidation type="list" allowBlank="1" showInputMessage="1" showErrorMessage="1" sqref="L9:L29" xr:uid="{BAD620F8-0669-410D-8A8A-DE77A67B6644}">
      <formula1>"和暦,西暦,－"</formula1>
    </dataValidation>
    <dataValidation type="list" allowBlank="1" showInputMessage="1" showErrorMessage="1" sqref="M9:M29" xr:uid="{0F7E464C-B941-42CE-84BD-A9B21C5E5ED9}">
      <formula1>"〇,－"</formula1>
    </dataValidation>
  </dataValidations>
  <pageMargins left="0.7" right="0.7" top="0.75" bottom="0.75" header="0.3" footer="0.3"/>
  <pageSetup paperSize="8" scale="43" fitToHeight="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225A8-AB61-4DB7-95F2-5151471DFA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BF18B8-DB4D-4C34-B152-B0D98AA6202A}">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93a2261b-2587-4adb-9c03-01724b202f01"/>
    <ds:schemaRef ds:uri="956f8374-eac6-4c01-9e9a-c7d7573af740"/>
  </ds:schemaRefs>
</ds:datastoreItem>
</file>

<file path=customXml/itemProps3.xml><?xml version="1.0" encoding="utf-8"?>
<ds:datastoreItem xmlns:ds="http://schemas.openxmlformats.org/officeDocument/2006/customXml" ds:itemID="{E9306831-CFE1-4E96-A75A-28C384D61903}">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営業証明書</vt:lpstr>
      <vt:lpstr>更正決定通知書</vt:lpstr>
      <vt:lpstr>減免決定通知書</vt:lpstr>
      <vt:lpstr>みなす申告通知書</vt:lpstr>
      <vt:lpstr>予定申告書（汎用紙）</vt:lpstr>
      <vt:lpstr>中間申告書（汎用紙）</vt:lpstr>
      <vt:lpstr>確定申告書（汎用紙）</vt:lpstr>
      <vt:lpstr>均等割申告書（汎用紙）</vt:lpstr>
      <vt:lpstr>清算予納申告書（汎用紙）</vt:lpstr>
      <vt:lpstr>納付書（汎用紙）</vt:lpstr>
      <vt:lpstr>申告書送付案内（法人送付）</vt:lpstr>
      <vt:lpstr>申告勧奨通知</vt:lpstr>
      <vt:lpstr>みなす申告通知書!Print_Area</vt:lpstr>
      <vt:lpstr>営業証明書!Print_Area</vt:lpstr>
      <vt:lpstr>'確定申告書（汎用紙）'!Print_Area</vt:lpstr>
      <vt:lpstr>'均等割申告書（汎用紙）'!Print_Area</vt:lpstr>
      <vt:lpstr>減免決定通知書!Print_Area</vt:lpstr>
      <vt:lpstr>更正決定通知書!Print_Area</vt:lpstr>
      <vt:lpstr>申告勧奨通知!Print_Area</vt:lpstr>
      <vt:lpstr>'申告書送付案内（法人送付）'!Print_Area</vt:lpstr>
      <vt:lpstr>'清算予納申告書（汎用紙）'!Print_Area</vt:lpstr>
      <vt:lpstr>'中間申告書（汎用紙）'!Print_Area</vt:lpstr>
      <vt:lpstr>'納付書（汎用紙）'!Print_Area</vt:lpstr>
      <vt:lpstr>'予定申告書（汎用紙）'!Print_Area</vt:lpstr>
      <vt:lpstr>みなす申告通知書!Print_Titles</vt:lpstr>
      <vt:lpstr>営業証明書!Print_Titles</vt:lpstr>
      <vt:lpstr>'確定申告書（汎用紙）'!Print_Titles</vt:lpstr>
      <vt:lpstr>'均等割申告書（汎用紙）'!Print_Titles</vt:lpstr>
      <vt:lpstr>減免決定通知書!Print_Titles</vt:lpstr>
      <vt:lpstr>更正決定通知書!Print_Titles</vt:lpstr>
      <vt:lpstr>申告勧奨通知!Print_Titles</vt:lpstr>
      <vt:lpstr>'申告書送付案内（法人送付）'!Print_Titles</vt:lpstr>
      <vt:lpstr>'清算予納申告書（汎用紙）'!Print_Titles</vt:lpstr>
      <vt:lpstr>'中間申告書（汎用紙）'!Print_Titles</vt:lpstr>
      <vt:lpstr>'納付書（汎用紙）'!Print_Titles</vt:lpstr>
      <vt:lpstr>'予定申告書（汎用紙）'!Print_Titles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0x01010091ACED340670CC42812F6743EF07ABC6</vt:lpwstr>
  </property>
</Properties>
</file>