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23" documentId="8_{BFA53115-5C8E-4744-B005-C6A11101D840}" xr6:coauthVersionLast="47" xr6:coauthVersionMax="47" xr10:uidLastSave="{937E271D-01E4-4351-9750-5C08D9BDD0FC}"/>
  <bookViews>
    <workbookView xWindow="-110" yWindow="-110" windowWidth="19420" windowHeight="11500" activeTab="1" xr2:uid="{D02D61BB-FBDE-4EC3-91E1-7AC161D7CC5F}"/>
  </bookViews>
  <sheets>
    <sheet name="知事・県議" sheetId="6" r:id="rId1"/>
    <sheet name="市区長・市区議会議員" sheetId="7" r:id="rId2"/>
    <sheet name="町村長・町村議会議員" sheetId="8" r:id="rId3"/>
  </sheets>
  <externalReferences>
    <externalReference r:id="rId4"/>
  </externalReferences>
  <definedNames>
    <definedName name="_xlnm._FilterDatabase" localSheetId="1" hidden="1">市区長・市区議会議員!$A$2:$K$817</definedName>
    <definedName name="_xlnm._FilterDatabase" localSheetId="0" hidden="1">知事・県議!$A$2:$H$49</definedName>
    <definedName name="_xlnm._FilterDatabase" localSheetId="2" hidden="1">町村長・町村議会議員!$A$1:$K$928</definedName>
    <definedName name="愛知県１">'[1]⑨(1)市区長'!#REF!</definedName>
    <definedName name="岐阜県１">'[1]⑨(1)市区長'!#REF!</definedName>
    <definedName name="岐阜県３">'[1]⑨(3)町村長 '!#REF!</definedName>
    <definedName name="京都府１">'[1]⑨(1)市区長'!#REF!</definedName>
    <definedName name="熊本県３">'[1]⑨(3)町村長 '!#REF!</definedName>
    <definedName name="山梨県１">'[1]⑨(1)市区長'!#REF!</definedName>
    <definedName name="鹿児島県３">'[1]⑨(3)町村長 '!#REF!</definedName>
    <definedName name="大阪府１">'[1]⑨(1)市区長'!#REF!</definedName>
    <definedName name="大分県１">'[1]⑨(1)市区長'!#REF!</definedName>
    <definedName name="長野県３">'[1]⑨(3)町村長 '!#REF!</definedName>
    <definedName name="奈良県３">'[1]⑨(3)町村長 '!#REF!</definedName>
    <definedName name="福島県２">'[1]⑨(2)市区議'!#REF!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<sst xmlns="http://schemas.openxmlformats.org/spreadsheetml/2006/main" count="5911" uniqueCount="3637">
  <si>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</si>
  <si>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</si>
  <si>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</si>
  <si>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</si>
  <si>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</si>
  <si>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</si>
  <si>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</si>
  <si>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</si>
  <si>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</si>
  <si>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</si>
  <si>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</si>
  <si>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</si>
  <si>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</si>
  <si>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</si>
  <si>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</si>
  <si>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</si>
  <si>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</si>
  <si>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</si>
  <si>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</si>
  <si>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</si>
  <si>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</si>
  <si>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</si>
  <si>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</si>
  <si>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</si>
  <si>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</si>
  <si>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</si>
  <si>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</si>
  <si>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</si>
  <si>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</si>
  <si>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</si>
  <si>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</si>
  <si>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</si>
  <si>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</si>
  <si>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</si>
  <si>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</si>
  <si>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</si>
  <si>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</si>
  <si>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</si>
  <si>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</si>
  <si>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</si>
  <si>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</si>
  <si>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</si>
  <si>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</si>
  <si>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</si>
  <si>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</si>
  <si>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</si>
  <si>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</si>
  <si>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rPh sb="0" eb="4">
      <t>トドウフケン</t>
    </rPh>
    <rPh sb="4" eb="5">
      <t>メイ</t>
    </rPh>
    <phoneticPr fontId="10"/>
  </si>
  <si>
    <t>都道府県知事名</t>
    <rPh sb="0" eb="4">
      <t>トドウフケン</t>
    </rPh>
    <rPh sb="4" eb="6">
      <t>チジ</t>
    </rPh>
    <rPh sb="6" eb="7">
      <t>メイ</t>
    </rPh>
    <phoneticPr fontId="10"/>
  </si>
  <si>
    <t>任期満了年月日（長）</t>
    <rPh sb="0" eb="2">
      <t>ニンキ</t>
    </rPh>
    <rPh sb="2" eb="4">
      <t>マンリョウ</t>
    </rPh>
    <rPh sb="4" eb="7">
      <t>ネンガッピ</t>
    </rPh>
    <rPh sb="8" eb="9">
      <t>チョウ</t>
    </rPh>
    <phoneticPr fontId="10"/>
  </si>
  <si>
    <t>任期満了年月日（議会）</t>
    <rPh sb="0" eb="2">
      <t>ニンキ</t>
    </rPh>
    <rPh sb="2" eb="4">
      <t>マンリョウ</t>
    </rPh>
    <rPh sb="4" eb="7">
      <t>ネンガッピ</t>
    </rPh>
    <rPh sb="8" eb="10">
      <t>ギカイ</t>
    </rPh>
    <phoneticPr fontId="10"/>
  </si>
  <si>
    <t>任期満了年月日（長）
（結合）</t>
    <rPh sb="12" eb="14">
      <t>ケツゴウ</t>
    </rPh>
    <phoneticPr fontId="10"/>
  </si>
  <si>
    <t>任期満了年月日（議会）
（結合）</t>
    <rPh sb="8" eb="10">
      <t>ギカイ</t>
    </rPh>
    <rPh sb="13" eb="15">
      <t>ケツゴウ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</si>
  <si>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</si>
  <si>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</si>
  <si>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</si>
  <si>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鈴木　直道</t>
    <rPh sb="0" eb="2">
      <t>スズキ</t>
    </rPh>
    <rPh sb="3" eb="5">
      <t>ナオミチ</t>
    </rPh>
    <phoneticPr fontId="1"/>
  </si>
  <si>
    <t>宮下　宗一郎</t>
    <rPh sb="0" eb="2">
      <t>ミヤシタ</t>
    </rPh>
    <rPh sb="3" eb="6">
      <t>ソウイチロウ</t>
    </rPh>
    <phoneticPr fontId="1"/>
  </si>
  <si>
    <t>達増　拓也</t>
    <rPh sb="0" eb="2">
      <t>タッソ</t>
    </rPh>
    <rPh sb="3" eb="5">
      <t>タクヤ</t>
    </rPh>
    <phoneticPr fontId="1"/>
  </si>
  <si>
    <t>村井　嘉浩</t>
  </si>
  <si>
    <t>鈴木　健太</t>
    <rPh sb="0" eb="2">
      <t>スズキ</t>
    </rPh>
    <rPh sb="3" eb="5">
      <t>ケンタ</t>
    </rPh>
    <phoneticPr fontId="1"/>
  </si>
  <si>
    <t>吉村　美栄子</t>
    <rPh sb="0" eb="1">
      <t>きち</t>
    </rPh>
    <rPh sb="1" eb="2">
      <t>むら</t>
    </rPh>
    <rPh sb="3" eb="6">
      <t>みえこ</t>
    </rPh>
    <phoneticPr fontId="1" type="Hiragana"/>
  </si>
  <si>
    <t>内堀　雅雄</t>
    <rPh sb="0" eb="2">
      <t>うちぼり</t>
    </rPh>
    <rPh sb="3" eb="5">
      <t>まさお</t>
    </rPh>
    <phoneticPr fontId="1" type="Hiragana"/>
  </si>
  <si>
    <t>大井川　和彦</t>
    <rPh sb="0" eb="3">
      <t>オオイガワ</t>
    </rPh>
    <rPh sb="4" eb="6">
      <t>カズヒコ</t>
    </rPh>
    <phoneticPr fontId="1"/>
  </si>
  <si>
    <t>福田　富一</t>
    <rPh sb="0" eb="2">
      <t>ふくだ</t>
    </rPh>
    <rPh sb="3" eb="5">
      <t>とみかず</t>
    </rPh>
    <phoneticPr fontId="1" type="Hiragana"/>
  </si>
  <si>
    <t>山本　一太</t>
    <rPh sb="0" eb="2">
      <t>やまもと</t>
    </rPh>
    <rPh sb="3" eb="4">
      <t>いち</t>
    </rPh>
    <rPh sb="4" eb="5">
      <t>た</t>
    </rPh>
    <phoneticPr fontId="1" type="Hiragana"/>
  </si>
  <si>
    <t>大野　元裕</t>
    <rPh sb="0" eb="2">
      <t>オオノ</t>
    </rPh>
    <rPh sb="3" eb="5">
      <t>モトヒロ</t>
    </rPh>
    <phoneticPr fontId="1"/>
  </si>
  <si>
    <t>熊谷　俊人</t>
    <rPh sb="0" eb="1">
      <t>くま</t>
    </rPh>
    <rPh sb="1" eb="2">
      <t>たに</t>
    </rPh>
    <rPh sb="3" eb="4">
      <t>とし</t>
    </rPh>
    <rPh sb="4" eb="5">
      <t>ひと</t>
    </rPh>
    <phoneticPr fontId="1" type="Hiragana"/>
  </si>
  <si>
    <t>小池　百合子</t>
    <rPh sb="0" eb="2">
      <t>コイケ</t>
    </rPh>
    <rPh sb="3" eb="6">
      <t>ユリコ</t>
    </rPh>
    <phoneticPr fontId="1"/>
  </si>
  <si>
    <t>黒岩　祐治</t>
    <rPh sb="0" eb="2">
      <t>くろいわ</t>
    </rPh>
    <rPh sb="3" eb="5">
      <t>ゆうじ</t>
    </rPh>
    <phoneticPr fontId="7" type="Hiragana"/>
  </si>
  <si>
    <t>花角　英世</t>
    <rPh sb="0" eb="2">
      <t>ハナズミ</t>
    </rPh>
    <rPh sb="3" eb="5">
      <t>ヒデヨ</t>
    </rPh>
    <phoneticPr fontId="1"/>
  </si>
  <si>
    <t>新田　八朗</t>
    <rPh sb="0" eb="1">
      <t>にっ</t>
    </rPh>
    <rPh sb="1" eb="2">
      <t>た</t>
    </rPh>
    <rPh sb="3" eb="4">
      <t>はち</t>
    </rPh>
    <rPh sb="4" eb="5">
      <t>ろう</t>
    </rPh>
    <phoneticPr fontId="1" type="Hiragana"/>
  </si>
  <si>
    <t>馳　浩</t>
    <rPh sb="0" eb="1">
      <t>はせ</t>
    </rPh>
    <rPh sb="2" eb="3">
      <t>ひろし</t>
    </rPh>
    <phoneticPr fontId="1" type="Hiragana"/>
  </si>
  <si>
    <t>杉本　達治</t>
    <rPh sb="3" eb="5">
      <t>タツジ</t>
    </rPh>
    <phoneticPr fontId="1"/>
  </si>
  <si>
    <t>長崎　幸太郎</t>
    <rPh sb="0" eb="2">
      <t>ナガサキ</t>
    </rPh>
    <rPh sb="3" eb="6">
      <t>コウタロウ</t>
    </rPh>
    <phoneticPr fontId="1"/>
  </si>
  <si>
    <t>阿部　守一</t>
    <phoneticPr fontId="10"/>
  </si>
  <si>
    <t>9</t>
  </si>
  <si>
    <t>4</t>
  </si>
  <si>
    <t>29</t>
  </si>
  <si>
    <t>江崎　禎英</t>
    <rPh sb="0" eb="2">
      <t>エサキ</t>
    </rPh>
    <rPh sb="3" eb="5">
      <t>ヨシヒデ</t>
    </rPh>
    <phoneticPr fontId="1"/>
  </si>
  <si>
    <t>鈴木　康友</t>
    <rPh sb="0" eb="2">
      <t>スズキ</t>
    </rPh>
    <rPh sb="3" eb="5">
      <t>ヤストモ</t>
    </rPh>
    <phoneticPr fontId="1"/>
  </si>
  <si>
    <t>大村　秀章</t>
    <rPh sb="0" eb="2">
      <t>オオムラ</t>
    </rPh>
    <rPh sb="3" eb="5">
      <t>ヒデアキ</t>
    </rPh>
    <phoneticPr fontId="1"/>
  </si>
  <si>
    <t>一見　勝之</t>
    <phoneticPr fontId="10"/>
  </si>
  <si>
    <t>三日月　大造</t>
    <rPh sb="0" eb="3">
      <t>ミカヅキ</t>
    </rPh>
    <rPh sb="4" eb="6">
      <t>ダイゾウ</t>
    </rPh>
    <phoneticPr fontId="1"/>
  </si>
  <si>
    <t>西脇　隆俊</t>
    <rPh sb="0" eb="2">
      <t>ニシワキ</t>
    </rPh>
    <rPh sb="3" eb="5">
      <t>タカトシ</t>
    </rPh>
    <phoneticPr fontId="1"/>
  </si>
  <si>
    <t>吉村　洋文</t>
  </si>
  <si>
    <t>齋藤　元彦</t>
  </si>
  <si>
    <t>山下　真</t>
    <rPh sb="0" eb="2">
      <t>やました</t>
    </rPh>
    <rPh sb="3" eb="4">
      <t>まこと</t>
    </rPh>
    <phoneticPr fontId="1" type="Hiragana"/>
  </si>
  <si>
    <t>宮﨑　泉</t>
    <rPh sb="0" eb="2">
      <t>ミヤザキ</t>
    </rPh>
    <rPh sb="3" eb="4">
      <t>イズミ</t>
    </rPh>
    <phoneticPr fontId="1"/>
  </si>
  <si>
    <t>平井　伸治</t>
    <rPh sb="0" eb="2">
      <t>ヒライ</t>
    </rPh>
    <rPh sb="3" eb="5">
      <t>ノブハル</t>
    </rPh>
    <phoneticPr fontId="1"/>
  </si>
  <si>
    <t>丸山　達也</t>
    <rPh sb="0" eb="2">
      <t>マルヤマ</t>
    </rPh>
    <rPh sb="3" eb="5">
      <t>タツヤ</t>
    </rPh>
    <phoneticPr fontId="1"/>
  </si>
  <si>
    <t>伊原木　隆太</t>
    <rPh sb="0" eb="3">
      <t>イバラギ</t>
    </rPh>
    <rPh sb="4" eb="6">
      <t>リュウタ</t>
    </rPh>
    <phoneticPr fontId="1"/>
  </si>
  <si>
    <t>湯﨑　英彦</t>
    <rPh sb="0" eb="1">
      <t>ユ</t>
    </rPh>
    <rPh sb="1" eb="2">
      <t>サキ</t>
    </rPh>
    <rPh sb="3" eb="4">
      <t>エイ</t>
    </rPh>
    <rPh sb="4" eb="5">
      <t>ヒコ</t>
    </rPh>
    <phoneticPr fontId="1"/>
  </si>
  <si>
    <t>村岡　嗣政</t>
    <rPh sb="0" eb="2">
      <t>むらおか</t>
    </rPh>
    <rPh sb="3" eb="4">
      <t>つぐ</t>
    </rPh>
    <rPh sb="4" eb="5">
      <t>まさ</t>
    </rPh>
    <phoneticPr fontId="1" type="Hiragana"/>
  </si>
  <si>
    <t>後藤田　正純</t>
    <rPh sb="0" eb="3">
      <t>ゴトウダ</t>
    </rPh>
    <rPh sb="4" eb="6">
      <t>マサズミ</t>
    </rPh>
    <phoneticPr fontId="1"/>
  </si>
  <si>
    <t>池田　豊人</t>
    <rPh sb="0" eb="2">
      <t>いけだ</t>
    </rPh>
    <rPh sb="3" eb="5">
      <t>とよひと</t>
    </rPh>
    <phoneticPr fontId="1" type="Hiragana"/>
  </si>
  <si>
    <t>中村　時広</t>
    <rPh sb="3" eb="5">
      <t>トキヒロ</t>
    </rPh>
    <phoneticPr fontId="1"/>
  </si>
  <si>
    <t>濵田　省司</t>
    <rPh sb="0" eb="2">
      <t>ハマダ</t>
    </rPh>
    <rPh sb="3" eb="5">
      <t>セイジ</t>
    </rPh>
    <phoneticPr fontId="1"/>
  </si>
  <si>
    <t>服部　誠太郎</t>
  </si>
  <si>
    <t>山口　祥義</t>
    <rPh sb="0" eb="2">
      <t>ヤマグチ</t>
    </rPh>
    <rPh sb="3" eb="5">
      <t>ショウヨシ</t>
    </rPh>
    <phoneticPr fontId="1"/>
  </si>
  <si>
    <t>大石　賢吾</t>
    <rPh sb="0" eb="2">
      <t>オオイシ</t>
    </rPh>
    <rPh sb="3" eb="5">
      <t>ケンゴ</t>
    </rPh>
    <phoneticPr fontId="1"/>
  </si>
  <si>
    <t>木村　敬</t>
    <rPh sb="0" eb="2">
      <t>キムラ</t>
    </rPh>
    <rPh sb="3" eb="4">
      <t>タカシ</t>
    </rPh>
    <phoneticPr fontId="1"/>
  </si>
  <si>
    <t>佐藤　樹一郎</t>
    <rPh sb="0" eb="2">
      <t>サトウ</t>
    </rPh>
    <rPh sb="3" eb="6">
      <t>キイチロウ</t>
    </rPh>
    <phoneticPr fontId="1"/>
  </si>
  <si>
    <t>河野　俊嗣</t>
  </si>
  <si>
    <t>塩田　康一</t>
    <rPh sb="0" eb="2">
      <t>シオタ</t>
    </rPh>
    <rPh sb="3" eb="5">
      <t>コウイチ</t>
    </rPh>
    <phoneticPr fontId="1"/>
  </si>
  <si>
    <t>玉城　康裕</t>
    <phoneticPr fontId="10"/>
  </si>
  <si>
    <t>都道府県名</t>
    <rPh sb="0" eb="5">
      <t>トドウフケンメイ</t>
    </rPh>
    <phoneticPr fontId="10"/>
  </si>
  <si>
    <t>市区町村名</t>
    <rPh sb="0" eb="2">
      <t>シク</t>
    </rPh>
    <rPh sb="2" eb="4">
      <t>チョウソン</t>
    </rPh>
    <rPh sb="4" eb="5">
      <t>メイ</t>
    </rPh>
    <phoneticPr fontId="10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</si>
  <si>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0"/>
  </si>
  <si>
    <t>北海道</t>
    <rPh sb="0" eb="3">
      <t>ホッカイドウ</t>
    </rPh>
    <phoneticPr fontId="15"/>
  </si>
  <si>
    <t>札幌市</t>
  </si>
  <si>
    <t>秋元　克広</t>
  </si>
  <si>
    <t>函館市</t>
  </si>
  <si>
    <t>大泉　潤</t>
    <rPh sb="0" eb="2">
      <t>おいずみ</t>
    </rPh>
    <rPh sb="3" eb="4">
      <t>じゅん</t>
    </rPh>
    <phoneticPr fontId="16" type="Hiragana"/>
  </si>
  <si>
    <t>小樽市</t>
  </si>
  <si>
    <t>迫　俊哉</t>
  </si>
  <si>
    <t>旭川市</t>
  </si>
  <si>
    <t>今津　寛介</t>
  </si>
  <si>
    <t>室蘭市</t>
  </si>
  <si>
    <t>青山　剛</t>
    <rPh sb="0" eb="2">
      <t>あおやま</t>
    </rPh>
    <rPh sb="3" eb="4">
      <t>たけし</t>
    </rPh>
    <phoneticPr fontId="17" type="Hiragana"/>
  </si>
  <si>
    <t>釧路市</t>
  </si>
  <si>
    <t>鶴間　秀典</t>
  </si>
  <si>
    <t>帯広市</t>
  </si>
  <si>
    <t>米沢　則寿</t>
    <rPh sb="0" eb="2">
      <t>よねざわ</t>
    </rPh>
    <rPh sb="3" eb="4">
      <t>のり</t>
    </rPh>
    <rPh sb="4" eb="5">
      <t>ことぶき</t>
    </rPh>
    <phoneticPr fontId="6" type="Hiragana"/>
  </si>
  <si>
    <t>北見市</t>
  </si>
  <si>
    <t>辻󠄀　　直孝</t>
    <rPh sb="0" eb="3">
      <t>つじ</t>
    </rPh>
    <rPh sb="5" eb="6">
      <t>ちょく</t>
    </rPh>
    <rPh sb="6" eb="7">
      <t>たかし</t>
    </rPh>
    <phoneticPr fontId="6" type="Hiragana"/>
  </si>
  <si>
    <t>夕張市</t>
  </si>
  <si>
    <t>厚谷　司</t>
    <rPh sb="0" eb="2">
      <t>あつや</t>
    </rPh>
    <rPh sb="3" eb="4">
      <t>つかさ</t>
    </rPh>
    <phoneticPr fontId="18" type="Hiragana"/>
  </si>
  <si>
    <t>岩見沢市</t>
  </si>
  <si>
    <t>松野　哲</t>
    <rPh sb="0" eb="2">
      <t>まつの</t>
    </rPh>
    <rPh sb="3" eb="4">
      <t>さとる</t>
    </rPh>
    <phoneticPr fontId="19" type="Hiragana"/>
  </si>
  <si>
    <t>網走市</t>
  </si>
  <si>
    <t>水谷　洋一</t>
  </si>
  <si>
    <t>留萌市</t>
  </si>
  <si>
    <t>中西　俊司</t>
    <rPh sb="0" eb="2">
      <t>なかにし</t>
    </rPh>
    <rPh sb="3" eb="4">
      <t>しゅん</t>
    </rPh>
    <rPh sb="4" eb="5">
      <t>つかさ</t>
    </rPh>
    <phoneticPr fontId="17" type="Hiragana"/>
  </si>
  <si>
    <t>苫小牧市</t>
  </si>
  <si>
    <t>金澤　俊</t>
  </si>
  <si>
    <t>稚内市</t>
  </si>
  <si>
    <t>工藤　広</t>
  </si>
  <si>
    <t>美唄市</t>
  </si>
  <si>
    <t>桜井　恒</t>
    <rPh sb="0" eb="1">
      <t>さくら</t>
    </rPh>
    <rPh sb="1" eb="2">
      <t>い</t>
    </rPh>
    <rPh sb="3" eb="4">
      <t>わたる</t>
    </rPh>
    <phoneticPr fontId="6" type="Hiragana"/>
  </si>
  <si>
    <t>芦別市</t>
  </si>
  <si>
    <t>北村　真</t>
    <rPh sb="0" eb="2">
      <t>きたむら</t>
    </rPh>
    <rPh sb="3" eb="4">
      <t>まこと</t>
    </rPh>
    <phoneticPr fontId="6" type="Hiragana"/>
  </si>
  <si>
    <t>江別市</t>
  </si>
  <si>
    <t>後藤　好人</t>
    <rPh sb="0" eb="2">
      <t>ごとう</t>
    </rPh>
    <rPh sb="3" eb="5">
      <t>よしひと</t>
    </rPh>
    <phoneticPr fontId="19" type="Hiragana"/>
  </si>
  <si>
    <t>赤平市</t>
  </si>
  <si>
    <t>畠山　渉</t>
    <rPh sb="0" eb="1">
      <t>はた</t>
    </rPh>
    <rPh sb="1" eb="2">
      <t>やま</t>
    </rPh>
    <rPh sb="3" eb="4">
      <t>わたる</t>
    </rPh>
    <phoneticPr fontId="1" type="Hiragana"/>
  </si>
  <si>
    <t>紋別市</t>
  </si>
  <si>
    <t>山﨑　彰則</t>
  </si>
  <si>
    <t>士別市</t>
  </si>
  <si>
    <t>渡辺　英次</t>
  </si>
  <si>
    <t>名寄市</t>
  </si>
  <si>
    <t>加藤　剛士</t>
  </si>
  <si>
    <t>三笠市</t>
  </si>
  <si>
    <t>西城　賢策</t>
    <rPh sb="0" eb="2">
      <t>さいじょう</t>
    </rPh>
    <rPh sb="3" eb="5">
      <t>けんさく</t>
    </rPh>
    <phoneticPr fontId="6" type="Hiragana"/>
  </si>
  <si>
    <t>根室市</t>
  </si>
  <si>
    <t>石垣　雅敏</t>
    <rPh sb="0" eb="1">
      <t>いし</t>
    </rPh>
    <rPh sb="1" eb="2">
      <t>かき</t>
    </rPh>
    <rPh sb="3" eb="4">
      <t>まさし</t>
    </rPh>
    <rPh sb="4" eb="5">
      <t>とし</t>
    </rPh>
    <phoneticPr fontId="16" type="Hiragana"/>
  </si>
  <si>
    <t>千歳市</t>
  </si>
  <si>
    <t>横田　隆一</t>
    <rPh sb="0" eb="2">
      <t>よこた</t>
    </rPh>
    <rPh sb="3" eb="5">
      <t>りゅういち</t>
    </rPh>
    <phoneticPr fontId="16" type="Hiragana"/>
  </si>
  <si>
    <t>滝川市</t>
  </si>
  <si>
    <t>前田　康吉</t>
    <rPh sb="0" eb="2">
      <t>まえだ</t>
    </rPh>
    <rPh sb="3" eb="5">
      <t>こうきち</t>
    </rPh>
    <phoneticPr fontId="1" type="Hiragana"/>
  </si>
  <si>
    <t>砂川市</t>
  </si>
  <si>
    <t>飯澤　明彦</t>
    <rPh sb="0" eb="2">
      <t>いいざわ</t>
    </rPh>
    <rPh sb="3" eb="4">
      <t>あか</t>
    </rPh>
    <rPh sb="4" eb="5">
      <t>ひこ</t>
    </rPh>
    <phoneticPr fontId="16" type="Hiragana"/>
  </si>
  <si>
    <t>歌志内市</t>
  </si>
  <si>
    <t>柴田　一孔</t>
    <rPh sb="0" eb="2">
      <t>しばた</t>
    </rPh>
    <rPh sb="3" eb="4">
      <t>いち</t>
    </rPh>
    <rPh sb="4" eb="5">
      <t>あな</t>
    </rPh>
    <phoneticPr fontId="6" type="Hiragana"/>
  </si>
  <si>
    <t>深川市</t>
  </si>
  <si>
    <t>田中　昌幸</t>
    <rPh sb="0" eb="2">
      <t>たなか</t>
    </rPh>
    <rPh sb="3" eb="5">
      <t>まさゆき</t>
    </rPh>
    <phoneticPr fontId="16" type="Hiragana"/>
  </si>
  <si>
    <t>富良野市</t>
  </si>
  <si>
    <t>北　猛俊</t>
  </si>
  <si>
    <t>登別市</t>
  </si>
  <si>
    <t>小笠原　春一</t>
  </si>
  <si>
    <t>恵庭市</t>
  </si>
  <si>
    <t>原田　裕</t>
    <rPh sb="0" eb="2">
      <t>はらだ</t>
    </rPh>
    <rPh sb="3" eb="4">
      <t>ゆたか</t>
    </rPh>
    <phoneticPr fontId="6" type="Hiragana"/>
  </si>
  <si>
    <t>伊達市</t>
  </si>
  <si>
    <t>堀井　敬太</t>
  </si>
  <si>
    <t>北広島市</t>
  </si>
  <si>
    <t>上野　正三</t>
    <rPh sb="0" eb="2">
      <t>うえの</t>
    </rPh>
    <rPh sb="3" eb="5">
      <t>まさみ</t>
    </rPh>
    <phoneticPr fontId="16" type="Hiragana"/>
  </si>
  <si>
    <t>石狩市</t>
  </si>
  <si>
    <t>加藤　龍幸</t>
    <rPh sb="0" eb="2">
      <t>かとう</t>
    </rPh>
    <rPh sb="3" eb="5">
      <t>たつゆき</t>
    </rPh>
    <phoneticPr fontId="6" type="Hiragana"/>
  </si>
  <si>
    <t>北斗市</t>
  </si>
  <si>
    <t>池田　達雄</t>
    <rPh sb="0" eb="2">
      <t>いけだ</t>
    </rPh>
    <rPh sb="3" eb="4">
      <t>たつ</t>
    </rPh>
    <rPh sb="4" eb="5">
      <t>おす</t>
    </rPh>
    <phoneticPr fontId="16" type="Hiragana"/>
  </si>
  <si>
    <t>青森県</t>
    <rPh sb="0" eb="2">
      <t>アオモリ</t>
    </rPh>
    <rPh sb="2" eb="3">
      <t>ケン</t>
    </rPh>
    <phoneticPr fontId="15"/>
  </si>
  <si>
    <t>青森市</t>
  </si>
  <si>
    <t>西　秀記</t>
    <rPh sb="0" eb="1">
      <t>ニシ</t>
    </rPh>
    <rPh sb="2" eb="4">
      <t>ヒデキ</t>
    </rPh>
    <phoneticPr fontId="1"/>
  </si>
  <si>
    <t>弘前市</t>
  </si>
  <si>
    <t>櫻田　宏</t>
    <rPh sb="0" eb="2">
      <t>サクラダ</t>
    </rPh>
    <rPh sb="3" eb="4">
      <t>ヒロシ</t>
    </rPh>
    <phoneticPr fontId="1"/>
  </si>
  <si>
    <t>八戸市</t>
  </si>
  <si>
    <t>熊谷　雄一</t>
    <rPh sb="0" eb="2">
      <t>クマガイ</t>
    </rPh>
    <rPh sb="3" eb="5">
      <t>ユウイチ</t>
    </rPh>
    <phoneticPr fontId="1"/>
  </si>
  <si>
    <t>黒石市</t>
  </si>
  <si>
    <t>髙樋　憲</t>
    <rPh sb="1" eb="2">
      <t>トイ</t>
    </rPh>
    <phoneticPr fontId="1"/>
  </si>
  <si>
    <t>五所川原市</t>
  </si>
  <si>
    <t>佐々木　孝昌</t>
    <rPh sb="0" eb="3">
      <t>ササキ</t>
    </rPh>
    <rPh sb="4" eb="5">
      <t>タカ</t>
    </rPh>
    <rPh sb="5" eb="6">
      <t>マサ</t>
    </rPh>
    <phoneticPr fontId="1"/>
  </si>
  <si>
    <t>十和田市</t>
  </si>
  <si>
    <t>櫻田　百合子</t>
    <rPh sb="0" eb="2">
      <t>サクラダ</t>
    </rPh>
    <rPh sb="3" eb="6">
      <t>ユリコ</t>
    </rPh>
    <phoneticPr fontId="1"/>
  </si>
  <si>
    <t>三沢市</t>
  </si>
  <si>
    <t>小檜山　吉紀</t>
  </si>
  <si>
    <t>むつ市</t>
  </si>
  <si>
    <t>山本　知也</t>
    <rPh sb="0" eb="2">
      <t>ヤマモト</t>
    </rPh>
    <rPh sb="3" eb="5">
      <t>トモヤ</t>
    </rPh>
    <phoneticPr fontId="1"/>
  </si>
  <si>
    <t>つがる市</t>
  </si>
  <si>
    <t>倉光　弘昭</t>
    <rPh sb="0" eb="2">
      <t>クラミツ</t>
    </rPh>
    <rPh sb="3" eb="5">
      <t>ヒロアキ</t>
    </rPh>
    <phoneticPr fontId="1"/>
  </si>
  <si>
    <t>平川市</t>
  </si>
  <si>
    <t>長尾　忠行</t>
    <rPh sb="0" eb="2">
      <t>ナガオ</t>
    </rPh>
    <rPh sb="3" eb="5">
      <t>タダユキ</t>
    </rPh>
    <phoneticPr fontId="1"/>
  </si>
  <si>
    <t>岩手県</t>
    <rPh sb="0" eb="2">
      <t>イワテ</t>
    </rPh>
    <rPh sb="2" eb="3">
      <t>ケン</t>
    </rPh>
    <phoneticPr fontId="15"/>
  </si>
  <si>
    <t>盛岡市</t>
  </si>
  <si>
    <t>内舘　茂</t>
    <rPh sb="0" eb="1">
      <t>ウチ</t>
    </rPh>
    <rPh sb="1" eb="2">
      <t>ダテ</t>
    </rPh>
    <rPh sb="3" eb="4">
      <t>シゲル</t>
    </rPh>
    <phoneticPr fontId="1"/>
  </si>
  <si>
    <t>宮古市</t>
  </si>
  <si>
    <t>中村　尚道</t>
    <rPh sb="0" eb="2">
      <t>ナカムラ</t>
    </rPh>
    <rPh sb="3" eb="5">
      <t>ナオミチ</t>
    </rPh>
    <phoneticPr fontId="1"/>
  </si>
  <si>
    <t>大船渡市</t>
  </si>
  <si>
    <t>渕上　清</t>
    <rPh sb="0" eb="2">
      <t>フチガミ</t>
    </rPh>
    <rPh sb="3" eb="4">
      <t>キヨシ</t>
    </rPh>
    <phoneticPr fontId="1"/>
  </si>
  <si>
    <t>花巻市</t>
  </si>
  <si>
    <t>上田　東一</t>
    <rPh sb="0" eb="2">
      <t>ウエダ</t>
    </rPh>
    <rPh sb="3" eb="5">
      <t>トウイチ</t>
    </rPh>
    <phoneticPr fontId="1"/>
  </si>
  <si>
    <t>北上市</t>
  </si>
  <si>
    <t>八重樫　浩文</t>
    <rPh sb="0" eb="3">
      <t>ヤエガシ</t>
    </rPh>
    <rPh sb="4" eb="6">
      <t>ヒロフミ</t>
    </rPh>
    <phoneticPr fontId="1"/>
  </si>
  <si>
    <t>久慈市</t>
  </si>
  <si>
    <t>遠藤　譲一</t>
    <rPh sb="0" eb="2">
      <t>エンドウ</t>
    </rPh>
    <rPh sb="3" eb="5">
      <t>ジョウジ</t>
    </rPh>
    <phoneticPr fontId="1"/>
  </si>
  <si>
    <t>遠野市</t>
  </si>
  <si>
    <t>多田　一彦</t>
    <rPh sb="0" eb="2">
      <t>タダ</t>
    </rPh>
    <rPh sb="3" eb="5">
      <t>カズヒコ</t>
    </rPh>
    <phoneticPr fontId="1"/>
  </si>
  <si>
    <t>一関市</t>
  </si>
  <si>
    <t>佐藤　善仁</t>
    <rPh sb="0" eb="2">
      <t>サトウ</t>
    </rPh>
    <rPh sb="3" eb="5">
      <t>ヨシヒト</t>
    </rPh>
    <phoneticPr fontId="1"/>
  </si>
  <si>
    <t>陸前高田市</t>
  </si>
  <si>
    <t>佐々木　拓</t>
    <rPh sb="0" eb="3">
      <t>ササキ</t>
    </rPh>
    <rPh sb="4" eb="5">
      <t>タク</t>
    </rPh>
    <phoneticPr fontId="1"/>
  </si>
  <si>
    <t>釜石市</t>
  </si>
  <si>
    <t>小野　共</t>
    <rPh sb="0" eb="2">
      <t>オノ</t>
    </rPh>
    <rPh sb="3" eb="4">
      <t>キョウ</t>
    </rPh>
    <phoneticPr fontId="1"/>
  </si>
  <si>
    <t>二戸市</t>
  </si>
  <si>
    <t>藤原　淳</t>
    <rPh sb="0" eb="2">
      <t>フジワラ</t>
    </rPh>
    <rPh sb="3" eb="4">
      <t>ジュン</t>
    </rPh>
    <phoneticPr fontId="1"/>
  </si>
  <si>
    <t>八幡平市</t>
  </si>
  <si>
    <t>佐々木　孝弘</t>
    <rPh sb="0" eb="3">
      <t>ササキ</t>
    </rPh>
    <rPh sb="4" eb="6">
      <t>タカヒロ</t>
    </rPh>
    <phoneticPr fontId="1"/>
  </si>
  <si>
    <t>奥州市</t>
  </si>
  <si>
    <t>倉成　淳</t>
    <rPh sb="0" eb="2">
      <t>クラナリ</t>
    </rPh>
    <rPh sb="3" eb="4">
      <t>ジュン</t>
    </rPh>
    <phoneticPr fontId="1"/>
  </si>
  <si>
    <t>滝沢市</t>
  </si>
  <si>
    <t>武田　哲</t>
    <rPh sb="0" eb="2">
      <t>タケダ</t>
    </rPh>
    <rPh sb="3" eb="4">
      <t>サトル</t>
    </rPh>
    <phoneticPr fontId="1"/>
  </si>
  <si>
    <t>宮城県</t>
    <rPh sb="0" eb="3">
      <t>ミヤギケン</t>
    </rPh>
    <phoneticPr fontId="15"/>
  </si>
  <si>
    <t>仙台市</t>
  </si>
  <si>
    <t>郡　和子</t>
  </si>
  <si>
    <t>石巻市</t>
  </si>
  <si>
    <t>齋藤　正美</t>
  </si>
  <si>
    <t>塩竈市</t>
  </si>
  <si>
    <t>佐藤　光樹</t>
  </si>
  <si>
    <t>気仙沼市</t>
  </si>
  <si>
    <t>菅原　茂</t>
  </si>
  <si>
    <t>白石市</t>
  </si>
  <si>
    <t>山田　裕一</t>
  </si>
  <si>
    <t>名取市</t>
  </si>
  <si>
    <t>山田　司郎</t>
  </si>
  <si>
    <t>角田市</t>
  </si>
  <si>
    <t>黑須　貫</t>
  </si>
  <si>
    <t>多賀城市</t>
  </si>
  <si>
    <t>深谷　晃祐</t>
  </si>
  <si>
    <t>岩沼市</t>
  </si>
  <si>
    <t>佐藤　淳一</t>
  </si>
  <si>
    <t>登米市</t>
  </si>
  <si>
    <t>熊谷　康信</t>
    <rPh sb="3" eb="5">
      <t>ヤスノブ</t>
    </rPh>
    <phoneticPr fontId="1"/>
  </si>
  <si>
    <t>栗原市</t>
  </si>
  <si>
    <t>佐藤　智</t>
  </si>
  <si>
    <t>東松島市</t>
  </si>
  <si>
    <t>渥美　巖</t>
  </si>
  <si>
    <t>大崎市</t>
  </si>
  <si>
    <t>伊藤　康志</t>
  </si>
  <si>
    <t>富谷市</t>
  </si>
  <si>
    <t>若生　裕俊</t>
  </si>
  <si>
    <t>秋田県</t>
    <rPh sb="0" eb="3">
      <t>アキタケン</t>
    </rPh>
    <phoneticPr fontId="15"/>
  </si>
  <si>
    <t>秋田市</t>
  </si>
  <si>
    <t>沼谷　純</t>
    <rPh sb="0" eb="2">
      <t>ヌマヤ</t>
    </rPh>
    <rPh sb="3" eb="4">
      <t>ジュン</t>
    </rPh>
    <phoneticPr fontId="1"/>
  </si>
  <si>
    <t>能代市</t>
  </si>
  <si>
    <t>齊藤　滋宣</t>
  </si>
  <si>
    <t>横手市</t>
  </si>
  <si>
    <t>髙橋　　大</t>
  </si>
  <si>
    <t>大館市</t>
  </si>
  <si>
    <t>石田　健佑</t>
  </si>
  <si>
    <t>男鹿市</t>
  </si>
  <si>
    <t>菅原　広二</t>
  </si>
  <si>
    <t>湯沢市</t>
  </si>
  <si>
    <t>佐藤　一夫</t>
  </si>
  <si>
    <t>鹿角市</t>
  </si>
  <si>
    <t>笹本　真司</t>
    <rPh sb="0" eb="2">
      <t>ササモト</t>
    </rPh>
    <rPh sb="3" eb="5">
      <t>シンジ</t>
    </rPh>
    <phoneticPr fontId="1"/>
  </si>
  <si>
    <t>由利本荘市</t>
  </si>
  <si>
    <t>湊　　貴信</t>
  </si>
  <si>
    <t>潟上市</t>
  </si>
  <si>
    <t>鈴木　雄大</t>
  </si>
  <si>
    <t>大仙市</t>
  </si>
  <si>
    <t>老松　博行</t>
  </si>
  <si>
    <t>北秋田市</t>
  </si>
  <si>
    <t>津谷　永光</t>
  </si>
  <si>
    <t>にかほ市</t>
  </si>
  <si>
    <t>市川　雄次</t>
  </si>
  <si>
    <t>仙北市</t>
  </si>
  <si>
    <t>田口　知明</t>
  </si>
  <si>
    <t>山形県</t>
    <rPh sb="0" eb="3">
      <t>ヤマガタケン</t>
    </rPh>
    <phoneticPr fontId="15"/>
  </si>
  <si>
    <t>山形市</t>
  </si>
  <si>
    <t>佐藤　孝弘</t>
    <rPh sb="0" eb="1">
      <t>サ</t>
    </rPh>
    <rPh sb="1" eb="2">
      <t>フジ</t>
    </rPh>
    <rPh sb="3" eb="4">
      <t>タカシ</t>
    </rPh>
    <rPh sb="4" eb="5">
      <t>ヒロシ</t>
    </rPh>
    <phoneticPr fontId="1"/>
  </si>
  <si>
    <t>米沢市</t>
  </si>
  <si>
    <t>近藤　洋介</t>
    <rPh sb="0" eb="1">
      <t>こん</t>
    </rPh>
    <rPh sb="1" eb="2">
      <t>ふじ</t>
    </rPh>
    <rPh sb="3" eb="4">
      <t>ひろし</t>
    </rPh>
    <rPh sb="4" eb="5">
      <t>すけ</t>
    </rPh>
    <phoneticPr fontId="1" type="Hiragana"/>
  </si>
  <si>
    <t>鶴岡市</t>
  </si>
  <si>
    <t>佐藤　聡</t>
    <rPh sb="0" eb="1">
      <t>サ</t>
    </rPh>
    <rPh sb="1" eb="2">
      <t>フジ</t>
    </rPh>
    <rPh sb="3" eb="4">
      <t>サトシ</t>
    </rPh>
    <phoneticPr fontId="1"/>
  </si>
  <si>
    <t>酒田市</t>
  </si>
  <si>
    <t>矢口　明子</t>
    <rPh sb="0" eb="1">
      <t>ヤ</t>
    </rPh>
    <rPh sb="1" eb="2">
      <t>クチ</t>
    </rPh>
    <rPh sb="3" eb="4">
      <t>アキラ</t>
    </rPh>
    <rPh sb="4" eb="5">
      <t>コ</t>
    </rPh>
    <phoneticPr fontId="1"/>
  </si>
  <si>
    <t>新庄市</t>
  </si>
  <si>
    <t>山科　朝則</t>
    <rPh sb="0" eb="1">
      <t>ヤマ</t>
    </rPh>
    <rPh sb="1" eb="2">
      <t>カ</t>
    </rPh>
    <phoneticPr fontId="1"/>
  </si>
  <si>
    <t>寒河江市</t>
  </si>
  <si>
    <t>齋藤　真朗</t>
    <rPh sb="0" eb="1">
      <t>イツ</t>
    </rPh>
    <rPh sb="1" eb="2">
      <t>フジ</t>
    </rPh>
    <rPh sb="3" eb="4">
      <t>シン</t>
    </rPh>
    <rPh sb="4" eb="5">
      <t>アキラ</t>
    </rPh>
    <phoneticPr fontId="1"/>
  </si>
  <si>
    <t>上山市</t>
  </si>
  <si>
    <t>山本　幸靖</t>
    <rPh sb="0" eb="1">
      <t>ヤマ</t>
    </rPh>
    <rPh sb="1" eb="2">
      <t>ホン</t>
    </rPh>
    <rPh sb="3" eb="4">
      <t>サチ</t>
    </rPh>
    <rPh sb="4" eb="5">
      <t>ヤス</t>
    </rPh>
    <phoneticPr fontId="1"/>
  </si>
  <si>
    <t>村山市</t>
  </si>
  <si>
    <t>志布　隆夫</t>
    <rPh sb="0" eb="1">
      <t>シ</t>
    </rPh>
    <rPh sb="1" eb="2">
      <t>ヌノ</t>
    </rPh>
    <rPh sb="3" eb="4">
      <t>タカシ</t>
    </rPh>
    <rPh sb="4" eb="5">
      <t>オット</t>
    </rPh>
    <phoneticPr fontId="1"/>
  </si>
  <si>
    <t>長井市</t>
  </si>
  <si>
    <t>内谷　重治</t>
    <rPh sb="0" eb="1">
      <t>ウチ</t>
    </rPh>
    <rPh sb="1" eb="2">
      <t>タニ</t>
    </rPh>
    <rPh sb="3" eb="4">
      <t>ジュウ</t>
    </rPh>
    <rPh sb="4" eb="5">
      <t>オサム</t>
    </rPh>
    <phoneticPr fontId="1"/>
  </si>
  <si>
    <t>天童市</t>
  </si>
  <si>
    <t>新関　茂</t>
    <rPh sb="0" eb="1">
      <t>シン</t>
    </rPh>
    <rPh sb="1" eb="2">
      <t>カン</t>
    </rPh>
    <rPh sb="3" eb="4">
      <t>シゲル</t>
    </rPh>
    <phoneticPr fontId="1"/>
  </si>
  <si>
    <t>東根市</t>
  </si>
  <si>
    <t>土田　正剛</t>
    <phoneticPr fontId="10"/>
  </si>
  <si>
    <t>尾花沢市</t>
  </si>
  <si>
    <t>結城　裕</t>
    <rPh sb="0" eb="1">
      <t>ケツ</t>
    </rPh>
    <rPh sb="1" eb="2">
      <t>シロ</t>
    </rPh>
    <rPh sb="3" eb="4">
      <t>ユタカ</t>
    </rPh>
    <phoneticPr fontId="1"/>
  </si>
  <si>
    <t>南陽市</t>
  </si>
  <si>
    <t>白岩　孝夫</t>
    <rPh sb="0" eb="1">
      <t>シロ</t>
    </rPh>
    <rPh sb="1" eb="2">
      <t>イワ</t>
    </rPh>
    <rPh sb="3" eb="4">
      <t>タカシ</t>
    </rPh>
    <rPh sb="4" eb="5">
      <t>オット</t>
    </rPh>
    <phoneticPr fontId="1"/>
  </si>
  <si>
    <t>福島県</t>
    <rPh sb="0" eb="2">
      <t>フクシマ</t>
    </rPh>
    <rPh sb="2" eb="3">
      <t>ケン</t>
    </rPh>
    <phoneticPr fontId="15"/>
  </si>
  <si>
    <t>福島市</t>
  </si>
  <si>
    <t>木幡　浩</t>
    <rPh sb="0" eb="2">
      <t>コハタ</t>
    </rPh>
    <rPh sb="3" eb="4">
      <t>ヒロシ</t>
    </rPh>
    <phoneticPr fontId="1"/>
  </si>
  <si>
    <t>会津若松市</t>
  </si>
  <si>
    <t>室井　照平</t>
    <rPh sb="0" eb="2">
      <t>むろい</t>
    </rPh>
    <rPh sb="3" eb="5">
      <t>しょうへい</t>
    </rPh>
    <phoneticPr fontId="1" type="Hiragana"/>
  </si>
  <si>
    <t>郡山市</t>
  </si>
  <si>
    <t>椎根　健雄</t>
    <rPh sb="0" eb="2">
      <t>シイネ</t>
    </rPh>
    <rPh sb="3" eb="5">
      <t>タケオ</t>
    </rPh>
    <phoneticPr fontId="1"/>
  </si>
  <si>
    <t>いわき市</t>
  </si>
  <si>
    <t>内田　広之</t>
    <rPh sb="0" eb="2">
      <t>うちだ</t>
    </rPh>
    <rPh sb="3" eb="5">
      <t>ひろゆき</t>
    </rPh>
    <phoneticPr fontId="1" type="Hiragana"/>
  </si>
  <si>
    <t>白河市</t>
  </si>
  <si>
    <t>鈴木　和夫</t>
    <rPh sb="0" eb="2">
      <t>すずき</t>
    </rPh>
    <rPh sb="3" eb="5">
      <t>かずお</t>
    </rPh>
    <phoneticPr fontId="1" type="Hiragana"/>
  </si>
  <si>
    <t>須賀川市</t>
  </si>
  <si>
    <t>大寺　正晃</t>
    <rPh sb="0" eb="2">
      <t>おおでら</t>
    </rPh>
    <rPh sb="3" eb="5">
      <t>まさあき</t>
    </rPh>
    <phoneticPr fontId="1" type="Hiragana"/>
  </si>
  <si>
    <t>喜多方市</t>
  </si>
  <si>
    <t>遠藤　忠一</t>
    <rPh sb="0" eb="2">
      <t>えんどう</t>
    </rPh>
    <rPh sb="3" eb="5">
      <t>ちゅういち</t>
    </rPh>
    <phoneticPr fontId="1" type="Hiragana"/>
  </si>
  <si>
    <t>相馬市</t>
  </si>
  <si>
    <t>立谷  秀清</t>
  </si>
  <si>
    <t>二本松市</t>
  </si>
  <si>
    <t>三保　恵一</t>
    <rPh sb="0" eb="2">
      <t>ミホ</t>
    </rPh>
    <rPh sb="3" eb="5">
      <t>ケイイチ</t>
    </rPh>
    <phoneticPr fontId="1"/>
  </si>
  <si>
    <t>田村市</t>
  </si>
  <si>
    <t>白石　高司</t>
    <rPh sb="0" eb="2">
      <t>シライシ</t>
    </rPh>
    <rPh sb="3" eb="5">
      <t>タカシ</t>
    </rPh>
    <phoneticPr fontId="1"/>
  </si>
  <si>
    <t>南相馬市</t>
  </si>
  <si>
    <t>門馬　和夫</t>
    <rPh sb="0" eb="2">
      <t>もんま</t>
    </rPh>
    <rPh sb="3" eb="5">
      <t>かずお</t>
    </rPh>
    <phoneticPr fontId="1" type="Hiragana"/>
  </si>
  <si>
    <t>須田　博行</t>
    <rPh sb="0" eb="2">
      <t>スダ</t>
    </rPh>
    <rPh sb="3" eb="5">
      <t>ヒロユキ</t>
    </rPh>
    <phoneticPr fontId="1"/>
  </si>
  <si>
    <t>本宮市</t>
  </si>
  <si>
    <t>高松　義行</t>
    <rPh sb="0" eb="2">
      <t>たかまつ</t>
    </rPh>
    <rPh sb="3" eb="5">
      <t>よしゆき</t>
    </rPh>
    <phoneticPr fontId="1" type="Hiragana"/>
  </si>
  <si>
    <t>茨城県</t>
    <rPh sb="0" eb="3">
      <t>イバラキケン</t>
    </rPh>
    <phoneticPr fontId="15"/>
  </si>
  <si>
    <t>水戸市</t>
  </si>
  <si>
    <t>高橋　靖</t>
    <rPh sb="0" eb="4">
      <t>タカハシ　ヤスシ</t>
    </rPh>
    <phoneticPr fontId="1"/>
  </si>
  <si>
    <t>日立市</t>
  </si>
  <si>
    <t>小川　春樹</t>
    <rPh sb="0" eb="2">
      <t>オガワ</t>
    </rPh>
    <rPh sb="3" eb="5">
      <t>ハルキ</t>
    </rPh>
    <phoneticPr fontId="1"/>
  </si>
  <si>
    <t>土浦市</t>
  </si>
  <si>
    <t>安藤　真理子</t>
    <rPh sb="0" eb="2">
      <t>アンドウ</t>
    </rPh>
    <rPh sb="3" eb="6">
      <t>マリコ</t>
    </rPh>
    <phoneticPr fontId="1"/>
  </si>
  <si>
    <t>古河市</t>
  </si>
  <si>
    <t>針谷　力</t>
    <rPh sb="0" eb="2">
      <t>ハリヤ</t>
    </rPh>
    <rPh sb="3" eb="4">
      <t>チカラ</t>
    </rPh>
    <phoneticPr fontId="1"/>
  </si>
  <si>
    <t>石岡市</t>
  </si>
  <si>
    <t>谷島　洋司</t>
    <rPh sb="0" eb="5">
      <t>ヤジマ　　　ヨウジ</t>
    </rPh>
    <phoneticPr fontId="1"/>
  </si>
  <si>
    <t>結城市</t>
  </si>
  <si>
    <t>小林　栄</t>
    <rPh sb="0" eb="2">
      <t>コバヤシ</t>
    </rPh>
    <rPh sb="3" eb="4">
      <t>サカエ</t>
    </rPh>
    <phoneticPr fontId="1"/>
  </si>
  <si>
    <t>龍ケ崎市</t>
  </si>
  <si>
    <t>萩原　勇</t>
    <rPh sb="0" eb="2">
      <t>ハギワラ</t>
    </rPh>
    <rPh sb="3" eb="4">
      <t>イサム</t>
    </rPh>
    <phoneticPr fontId="1"/>
  </si>
  <si>
    <t>下妻市</t>
  </si>
  <si>
    <t>菊池　博</t>
    <rPh sb="0" eb="4">
      <t>キクチ　　ヒロシ</t>
    </rPh>
    <phoneticPr fontId="1"/>
  </si>
  <si>
    <t>常総市</t>
  </si>
  <si>
    <t>神達　岳志</t>
    <rPh sb="0" eb="2">
      <t>カンダツ</t>
    </rPh>
    <rPh sb="3" eb="5">
      <t>タケシ</t>
    </rPh>
    <phoneticPr fontId="1"/>
  </si>
  <si>
    <t>常陸太田市</t>
  </si>
  <si>
    <t>藤田　謙二</t>
    <rPh sb="0" eb="2">
      <t>フジタ</t>
    </rPh>
    <rPh sb="3" eb="5">
      <t>ケンジ</t>
    </rPh>
    <phoneticPr fontId="1"/>
  </si>
  <si>
    <t>高萩市</t>
  </si>
  <si>
    <t>大部　勝規</t>
    <rPh sb="0" eb="2">
      <t>オオブ</t>
    </rPh>
    <rPh sb="3" eb="4">
      <t>カツ</t>
    </rPh>
    <rPh sb="4" eb="5">
      <t>ノリ</t>
    </rPh>
    <phoneticPr fontId="1"/>
  </si>
  <si>
    <t>北茨城市</t>
  </si>
  <si>
    <t>豊田　稔</t>
    <rPh sb="0" eb="4">
      <t>トヨダ　　　ミノル</t>
    </rPh>
    <phoneticPr fontId="1"/>
  </si>
  <si>
    <t>笠間市</t>
  </si>
  <si>
    <t>山口　伸樹</t>
    <rPh sb="0" eb="5">
      <t>ヤマグチ　シンジュ</t>
    </rPh>
    <phoneticPr fontId="1"/>
  </si>
  <si>
    <t>取手市</t>
  </si>
  <si>
    <t>中村　修</t>
    <rPh sb="0" eb="2">
      <t>ナカムラ</t>
    </rPh>
    <rPh sb="3" eb="4">
      <t>オサム</t>
    </rPh>
    <phoneticPr fontId="1"/>
  </si>
  <si>
    <t>牛久市</t>
  </si>
  <si>
    <t>沼田　和利</t>
    <rPh sb="0" eb="2">
      <t>ヌマタ</t>
    </rPh>
    <rPh sb="3" eb="5">
      <t>カズトシ</t>
    </rPh>
    <phoneticPr fontId="1"/>
  </si>
  <si>
    <t>つくば市</t>
  </si>
  <si>
    <t>五十嵐　立青</t>
    <rPh sb="0" eb="3">
      <t>イガラシ</t>
    </rPh>
    <rPh sb="4" eb="5">
      <t>タツオ</t>
    </rPh>
    <phoneticPr fontId="1"/>
  </si>
  <si>
    <t>ひたちなか市</t>
  </si>
  <si>
    <t>大谷　明</t>
    <rPh sb="0" eb="2">
      <t>オオタニ</t>
    </rPh>
    <rPh sb="3" eb="4">
      <t>アキラ</t>
    </rPh>
    <phoneticPr fontId="1"/>
  </si>
  <si>
    <t>鹿嶋市</t>
  </si>
  <si>
    <t>田口　伸一</t>
    <rPh sb="0" eb="2">
      <t>タグチ</t>
    </rPh>
    <rPh sb="3" eb="5">
      <t>シンイチ</t>
    </rPh>
    <phoneticPr fontId="1"/>
  </si>
  <si>
    <t>潮来市</t>
  </si>
  <si>
    <t>原　浩道</t>
    <rPh sb="0" eb="4">
      <t>ハラ　　ヒロミチ</t>
    </rPh>
    <phoneticPr fontId="1"/>
  </si>
  <si>
    <t>守谷市</t>
  </si>
  <si>
    <t>松丸　修久</t>
    <rPh sb="0" eb="5">
      <t>マツマル　ノブヒサ</t>
    </rPh>
    <phoneticPr fontId="1"/>
  </si>
  <si>
    <t>常陸大宮市</t>
  </si>
  <si>
    <t>鈴木　定幸</t>
    <rPh sb="0" eb="5">
      <t>スズキ　　サダユキ</t>
    </rPh>
    <phoneticPr fontId="1"/>
  </si>
  <si>
    <t>那珂市</t>
  </si>
  <si>
    <t>先﨑　光</t>
    <rPh sb="0" eb="4">
      <t>マッサキ　ヒカル</t>
    </rPh>
    <phoneticPr fontId="1"/>
  </si>
  <si>
    <t>筑西市</t>
  </si>
  <si>
    <t>設楽　詠美子</t>
    <rPh sb="0" eb="2">
      <t>シダラ</t>
    </rPh>
    <rPh sb="3" eb="6">
      <t>エミコ</t>
    </rPh>
    <phoneticPr fontId="1"/>
  </si>
  <si>
    <t>坂東市</t>
  </si>
  <si>
    <t>木村　敏文</t>
    <rPh sb="0" eb="2">
      <t>キムラ</t>
    </rPh>
    <rPh sb="3" eb="5">
      <t>トシブミ</t>
    </rPh>
    <phoneticPr fontId="1"/>
  </si>
  <si>
    <t>稲敷市</t>
  </si>
  <si>
    <t>筧 信太郎</t>
    <rPh sb="0" eb="5">
      <t>カケヒ　シンタロウ</t>
    </rPh>
    <phoneticPr fontId="1"/>
  </si>
  <si>
    <t>かすみがうら市</t>
  </si>
  <si>
    <t>宮嶋　謙</t>
    <rPh sb="0" eb="2">
      <t>ミヤジマ</t>
    </rPh>
    <rPh sb="3" eb="4">
      <t>ケン</t>
    </rPh>
    <phoneticPr fontId="1"/>
  </si>
  <si>
    <t>桜川市</t>
  </si>
  <si>
    <t>大塚　秀喜</t>
    <rPh sb="0" eb="2">
      <t>オオツカ</t>
    </rPh>
    <rPh sb="3" eb="5">
      <t>ヒデキ</t>
    </rPh>
    <phoneticPr fontId="1"/>
  </si>
  <si>
    <t>神栖市</t>
  </si>
  <si>
    <t>石田　進</t>
    <rPh sb="0" eb="2">
      <t>イシダ</t>
    </rPh>
    <rPh sb="3" eb="4">
      <t>ススム</t>
    </rPh>
    <phoneticPr fontId="1"/>
  </si>
  <si>
    <t>行方市</t>
  </si>
  <si>
    <t>髙須　敏美</t>
    <rPh sb="0" eb="1">
      <t>タカ</t>
    </rPh>
    <rPh sb="1" eb="2">
      <t>ス</t>
    </rPh>
    <rPh sb="3" eb="4">
      <t>トシ</t>
    </rPh>
    <rPh sb="4" eb="5">
      <t>ミ</t>
    </rPh>
    <phoneticPr fontId="1"/>
  </si>
  <si>
    <t>鉾田市</t>
  </si>
  <si>
    <t>岸田　一夫</t>
    <rPh sb="0" eb="2">
      <t>キシダ</t>
    </rPh>
    <rPh sb="3" eb="5">
      <t>カズオ</t>
    </rPh>
    <phoneticPr fontId="1"/>
  </si>
  <si>
    <t>つくばみらい市</t>
  </si>
  <si>
    <t>小田川　浩</t>
    <rPh sb="0" eb="3">
      <t>オダガワ</t>
    </rPh>
    <rPh sb="4" eb="5">
      <t>ヒロシ</t>
    </rPh>
    <phoneticPr fontId="1"/>
  </si>
  <si>
    <t>小美玉市</t>
  </si>
  <si>
    <t>島田　幸三</t>
    <rPh sb="0" eb="2">
      <t>シマダ</t>
    </rPh>
    <rPh sb="3" eb="5">
      <t>コウゾウ</t>
    </rPh>
    <phoneticPr fontId="1"/>
  </si>
  <si>
    <t>栃木県</t>
    <rPh sb="0" eb="3">
      <t>トチギケン</t>
    </rPh>
    <phoneticPr fontId="15"/>
  </si>
  <si>
    <t>宇都宮市</t>
  </si>
  <si>
    <t>佐藤　栄一</t>
    <rPh sb="0" eb="2">
      <t>さとう</t>
    </rPh>
    <rPh sb="3" eb="5">
      <t>えいいち</t>
    </rPh>
    <phoneticPr fontId="1" type="Hiragana"/>
  </si>
  <si>
    <t>足利市</t>
  </si>
  <si>
    <t>早川　尚秀</t>
    <rPh sb="0" eb="2">
      <t>はやかわ</t>
    </rPh>
    <rPh sb="3" eb="5">
      <t>なおひで</t>
    </rPh>
    <phoneticPr fontId="1" type="Hiragana"/>
  </si>
  <si>
    <t>栃木市</t>
  </si>
  <si>
    <t>大川　秀子</t>
    <rPh sb="0" eb="2">
      <t>おおかわ</t>
    </rPh>
    <rPh sb="3" eb="5">
      <t>ひでこ</t>
    </rPh>
    <phoneticPr fontId="1" type="Hiragana"/>
  </si>
  <si>
    <t>佐野市</t>
  </si>
  <si>
    <t>金子　裕</t>
    <rPh sb="0" eb="2">
      <t>かねこ</t>
    </rPh>
    <rPh sb="3" eb="4">
      <t>ひろし</t>
    </rPh>
    <phoneticPr fontId="1" type="Hiragana"/>
  </si>
  <si>
    <t>鹿沼市</t>
  </si>
  <si>
    <t>松井　正一</t>
    <rPh sb="0" eb="2">
      <t>まつい</t>
    </rPh>
    <rPh sb="3" eb="5">
      <t>しょういち</t>
    </rPh>
    <phoneticPr fontId="1" type="Hiragana"/>
  </si>
  <si>
    <t>日光市</t>
  </si>
  <si>
    <t>瀬髙　哲雄</t>
    <rPh sb="0" eb="1">
      <t>セ</t>
    </rPh>
    <rPh sb="1" eb="2">
      <t>ダカイ</t>
    </rPh>
    <rPh sb="3" eb="5">
      <t>テツオ</t>
    </rPh>
    <phoneticPr fontId="1"/>
  </si>
  <si>
    <t>小山市</t>
  </si>
  <si>
    <t>浅野　正富</t>
    <rPh sb="0" eb="2">
      <t>あさの</t>
    </rPh>
    <rPh sb="3" eb="5">
      <t>まさとみ</t>
    </rPh>
    <phoneticPr fontId="1" type="Hiragana"/>
  </si>
  <si>
    <t>真岡市</t>
  </si>
  <si>
    <t>中村　和彦</t>
    <rPh sb="0" eb="2">
      <t>なかむら</t>
    </rPh>
    <rPh sb="3" eb="4">
      <t>わ</t>
    </rPh>
    <phoneticPr fontId="1" type="Hiragana"/>
  </si>
  <si>
    <t>大田原市</t>
  </si>
  <si>
    <t>相馬　憲一</t>
    <rPh sb="0" eb="2">
      <t>そうま</t>
    </rPh>
    <rPh sb="3" eb="5">
      <t>けんいち</t>
    </rPh>
    <phoneticPr fontId="1" type="Hiragana"/>
  </si>
  <si>
    <t>矢板市</t>
  </si>
  <si>
    <t>森島　武芳</t>
    <rPh sb="0" eb="2">
      <t>もりしま</t>
    </rPh>
    <rPh sb="3" eb="4">
      <t>たけ</t>
    </rPh>
    <rPh sb="4" eb="5">
      <t>よし</t>
    </rPh>
    <phoneticPr fontId="1" type="Hiragana"/>
  </si>
  <si>
    <t>那須塩原市</t>
  </si>
  <si>
    <t>渡辺　美知太郎</t>
    <rPh sb="0" eb="2">
      <t>わたなべ</t>
    </rPh>
    <rPh sb="3" eb="7">
      <t>みちたろう</t>
    </rPh>
    <phoneticPr fontId="1" type="Hiragana"/>
  </si>
  <si>
    <t>さくら市</t>
  </si>
  <si>
    <t>中村　卓資</t>
    <rPh sb="0" eb="2">
      <t>なかむら</t>
    </rPh>
    <rPh sb="3" eb="4">
      <t>すぐる</t>
    </rPh>
    <rPh sb="4" eb="5">
      <t>し</t>
    </rPh>
    <phoneticPr fontId="1" type="Hiragana"/>
  </si>
  <si>
    <t>那須烏山市</t>
  </si>
  <si>
    <t>川俣　純子</t>
    <rPh sb="0" eb="2">
      <t>カワマタ</t>
    </rPh>
    <rPh sb="3" eb="5">
      <t>ジュンコ</t>
    </rPh>
    <phoneticPr fontId="1"/>
  </si>
  <si>
    <t>下野市</t>
  </si>
  <si>
    <t>坂村　哲也</t>
    <rPh sb="0" eb="2">
      <t>さかむら</t>
    </rPh>
    <rPh sb="3" eb="5">
      <t>てつや</t>
    </rPh>
    <phoneticPr fontId="1" type="Hiragana"/>
  </si>
  <si>
    <t>群馬県</t>
    <rPh sb="0" eb="3">
      <t>グンマケン</t>
    </rPh>
    <phoneticPr fontId="15"/>
  </si>
  <si>
    <t>前橋市</t>
  </si>
  <si>
    <t>小川　晶</t>
    <rPh sb="0" eb="2">
      <t>オガワ</t>
    </rPh>
    <rPh sb="3" eb="4">
      <t>アキラ</t>
    </rPh>
    <phoneticPr fontId="1"/>
  </si>
  <si>
    <t>高崎市</t>
  </si>
  <si>
    <t>富岡　賢治</t>
    <phoneticPr fontId="10"/>
  </si>
  <si>
    <t>桐生市</t>
  </si>
  <si>
    <t>荒木　恵司</t>
    <rPh sb="0" eb="2">
      <t>アラキ</t>
    </rPh>
    <rPh sb="3" eb="5">
      <t>ケイジ</t>
    </rPh>
    <phoneticPr fontId="1"/>
  </si>
  <si>
    <t>伊勢崎市</t>
  </si>
  <si>
    <t>臂　泰雄</t>
    <rPh sb="0" eb="1">
      <t>ヒジ</t>
    </rPh>
    <rPh sb="2" eb="4">
      <t>ヤスオ</t>
    </rPh>
    <phoneticPr fontId="1"/>
  </si>
  <si>
    <t>太田市</t>
  </si>
  <si>
    <t>穂積　昌信</t>
    <rPh sb="0" eb="2">
      <t>ほづみ</t>
    </rPh>
    <rPh sb="3" eb="5">
      <t>まさのぶ</t>
    </rPh>
    <phoneticPr fontId="1" type="Hiragana"/>
  </si>
  <si>
    <t>沼田市</t>
  </si>
  <si>
    <t>星野　稔</t>
    <phoneticPr fontId="10"/>
  </si>
  <si>
    <t>館林市</t>
  </si>
  <si>
    <t>多田　善宏</t>
    <rPh sb="0" eb="2">
      <t>タダ</t>
    </rPh>
    <rPh sb="3" eb="4">
      <t>ゼン</t>
    </rPh>
    <rPh sb="4" eb="5">
      <t>ヒロシ</t>
    </rPh>
    <phoneticPr fontId="1"/>
  </si>
  <si>
    <t>渋川市</t>
  </si>
  <si>
    <t>星名　建市</t>
    <rPh sb="0" eb="2">
      <t>ほしな</t>
    </rPh>
    <rPh sb="3" eb="4">
      <t>けん</t>
    </rPh>
    <rPh sb="4" eb="5">
      <t>いち</t>
    </rPh>
    <phoneticPr fontId="1" type="Hiragana"/>
  </si>
  <si>
    <t>藤岡市</t>
  </si>
  <si>
    <t>新井　雅博</t>
    <rPh sb="0" eb="2">
      <t>あらい</t>
    </rPh>
    <rPh sb="3" eb="5">
      <t>まさひろ</t>
    </rPh>
    <phoneticPr fontId="1" type="Hiragana"/>
  </si>
  <si>
    <t>富岡市</t>
  </si>
  <si>
    <t>榎本　義法</t>
    <rPh sb="0" eb="2">
      <t>エノモト</t>
    </rPh>
    <rPh sb="3" eb="5">
      <t>ヨシノリ</t>
    </rPh>
    <phoneticPr fontId="1"/>
  </si>
  <si>
    <t>安中市</t>
  </si>
  <si>
    <t>岩井　均</t>
    <rPh sb="0" eb="2">
      <t>イワイ</t>
    </rPh>
    <rPh sb="3" eb="4">
      <t>ヒトシ</t>
    </rPh>
    <phoneticPr fontId="1"/>
  </si>
  <si>
    <t>みどり市</t>
  </si>
  <si>
    <t>須藤　昭男</t>
    <rPh sb="0" eb="2">
      <t>すとう</t>
    </rPh>
    <rPh sb="3" eb="5">
      <t>あきお</t>
    </rPh>
    <phoneticPr fontId="1" type="Hiragana"/>
  </si>
  <si>
    <t>埼玉県</t>
    <rPh sb="0" eb="2">
      <t>サイタマ</t>
    </rPh>
    <rPh sb="2" eb="3">
      <t>ケン</t>
    </rPh>
    <phoneticPr fontId="15"/>
  </si>
  <si>
    <t>さいたま市</t>
  </si>
  <si>
    <t>清水　勇人</t>
    <rPh sb="0" eb="2">
      <t>しみず</t>
    </rPh>
    <rPh sb="3" eb="5">
      <t>はやと</t>
    </rPh>
    <phoneticPr fontId="1" type="Hiragana"/>
  </si>
  <si>
    <t>川越市</t>
  </si>
  <si>
    <t>森田　初恵</t>
    <rPh sb="0" eb="2">
      <t>もりた</t>
    </rPh>
    <rPh sb="3" eb="5">
      <t>はつえ</t>
    </rPh>
    <phoneticPr fontId="1" type="Hiragana"/>
  </si>
  <si>
    <t>熊谷市</t>
  </si>
  <si>
    <t>小林　哲也</t>
  </si>
  <si>
    <t>川口市</t>
  </si>
  <si>
    <t>奥ノ木　信夫</t>
    <rPh sb="0" eb="1">
      <t>おく</t>
    </rPh>
    <rPh sb="2" eb="3">
      <t>き</t>
    </rPh>
    <rPh sb="4" eb="6">
      <t>のぶお</t>
    </rPh>
    <phoneticPr fontId="1" type="Hiragana"/>
  </si>
  <si>
    <t>行田市</t>
  </si>
  <si>
    <t>山﨑　邦子</t>
    <rPh sb="0" eb="2">
      <t>ヤマザキ</t>
    </rPh>
    <rPh sb="3" eb="5">
      <t>クニコ</t>
    </rPh>
    <phoneticPr fontId="1"/>
  </si>
  <si>
    <t>秩父市</t>
  </si>
  <si>
    <t>清野　和彦</t>
    <rPh sb="0" eb="2">
      <t>きよの</t>
    </rPh>
    <rPh sb="3" eb="5">
      <t>かずひこ</t>
    </rPh>
    <phoneticPr fontId="1" type="Hiragana"/>
  </si>
  <si>
    <t>所沢市</t>
  </si>
  <si>
    <t>小野塚　勝俊</t>
    <rPh sb="0" eb="3">
      <t>おのづか</t>
    </rPh>
    <rPh sb="4" eb="5">
      <t>まさる</t>
    </rPh>
    <rPh sb="5" eb="6">
      <t>とし</t>
    </rPh>
    <phoneticPr fontId="1" type="Hiragana"/>
  </si>
  <si>
    <t>飯能市</t>
  </si>
  <si>
    <t>新井　重治</t>
    <rPh sb="0" eb="2">
      <t>あらい</t>
    </rPh>
    <rPh sb="3" eb="5">
      <t>しげはる</t>
    </rPh>
    <phoneticPr fontId="1" type="Hiragana"/>
  </si>
  <si>
    <t>加須市</t>
  </si>
  <si>
    <t>角田　守良</t>
  </si>
  <si>
    <t>本庄市</t>
  </si>
  <si>
    <t>吉田　信解</t>
    <rPh sb="0" eb="2">
      <t>よしだ</t>
    </rPh>
    <rPh sb="3" eb="4">
      <t>しん</t>
    </rPh>
    <rPh sb="4" eb="5">
      <t>かい</t>
    </rPh>
    <phoneticPr fontId="1" type="Hiragana"/>
  </si>
  <si>
    <t>東松山市</t>
  </si>
  <si>
    <t>森田　光一</t>
    <rPh sb="0" eb="2">
      <t>もりた</t>
    </rPh>
    <rPh sb="3" eb="5">
      <t>こういち</t>
    </rPh>
    <phoneticPr fontId="1" type="Hiragana"/>
  </si>
  <si>
    <t>春日部市</t>
  </si>
  <si>
    <t>岩谷　一弘</t>
  </si>
  <si>
    <t>狭山市</t>
  </si>
  <si>
    <t>小谷野　剛</t>
    <rPh sb="0" eb="3">
      <t>こやの</t>
    </rPh>
    <rPh sb="4" eb="5">
      <t>つよし</t>
    </rPh>
    <phoneticPr fontId="1" type="Hiragana"/>
  </si>
  <si>
    <t>羽生市</t>
  </si>
  <si>
    <t>河田　晃明</t>
    <rPh sb="0" eb="2">
      <t>かわた</t>
    </rPh>
    <rPh sb="3" eb="4">
      <t>あきら</t>
    </rPh>
    <rPh sb="4" eb="5">
      <t>あきら</t>
    </rPh>
    <phoneticPr fontId="1" type="Hiragana"/>
  </si>
  <si>
    <t>鴻巣市</t>
  </si>
  <si>
    <t>並木　正年</t>
  </si>
  <si>
    <t>深谷市</t>
  </si>
  <si>
    <t>小島　　進</t>
    <rPh sb="0" eb="2">
      <t>こじま</t>
    </rPh>
    <rPh sb="4" eb="5">
      <t>すすむ</t>
    </rPh>
    <phoneticPr fontId="1" type="Hiragana"/>
  </si>
  <si>
    <t>上尾市</t>
  </si>
  <si>
    <t>畠山　稔</t>
    <rPh sb="0" eb="2">
      <t>はたけやま</t>
    </rPh>
    <rPh sb="3" eb="4">
      <t>みのる</t>
    </rPh>
    <phoneticPr fontId="1" type="Hiragana"/>
  </si>
  <si>
    <t>草加市</t>
  </si>
  <si>
    <t>瀨戸　百合子</t>
    <rPh sb="0" eb="1">
      <t>せ</t>
    </rPh>
    <rPh sb="1" eb="2">
      <t>こ</t>
    </rPh>
    <phoneticPr fontId="1" type="Hiragana"/>
  </si>
  <si>
    <t>越谷市</t>
  </si>
  <si>
    <t>福田　晃</t>
    <rPh sb="0" eb="2">
      <t>ふくだ</t>
    </rPh>
    <rPh sb="3" eb="4">
      <t>あきら</t>
    </rPh>
    <phoneticPr fontId="1" type="Hiragana"/>
  </si>
  <si>
    <t>蕨市</t>
  </si>
  <si>
    <t>賴髙　英雄</t>
  </si>
  <si>
    <t>戸田市</t>
  </si>
  <si>
    <t>菅原　文仁</t>
    <rPh sb="0" eb="2">
      <t>すがわら</t>
    </rPh>
    <rPh sb="3" eb="4">
      <t>ふみ</t>
    </rPh>
    <rPh sb="4" eb="5">
      <t>じん</t>
    </rPh>
    <phoneticPr fontId="1" type="Hiragana"/>
  </si>
  <si>
    <t>入間市</t>
  </si>
  <si>
    <t>杉島　理一郎</t>
    <rPh sb="0" eb="2">
      <t>すぎしま</t>
    </rPh>
    <rPh sb="3" eb="6">
      <t>りいちろう</t>
    </rPh>
    <phoneticPr fontId="1" type="Hiragana"/>
  </si>
  <si>
    <t>朝霞市</t>
  </si>
  <si>
    <t>松下　昌代</t>
    <rPh sb="0" eb="2">
      <t>まつした</t>
    </rPh>
    <rPh sb="3" eb="5">
      <t>まさよ</t>
    </rPh>
    <phoneticPr fontId="1" type="Hiragana"/>
  </si>
  <si>
    <t>志木市</t>
  </si>
  <si>
    <t>香川　武文</t>
    <rPh sb="0" eb="2">
      <t>かがわ</t>
    </rPh>
    <rPh sb="3" eb="4">
      <t>たけ</t>
    </rPh>
    <rPh sb="4" eb="5">
      <t>ふみ</t>
    </rPh>
    <phoneticPr fontId="1" type="Hiragana"/>
  </si>
  <si>
    <t>和光市</t>
  </si>
  <si>
    <t>柴﨑　光子</t>
    <rPh sb="0" eb="2">
      <t>しばさき</t>
    </rPh>
    <rPh sb="3" eb="5">
      <t>みつこ</t>
    </rPh>
    <phoneticPr fontId="1" type="Hiragana"/>
  </si>
  <si>
    <t>新座市</t>
  </si>
  <si>
    <t>並木　　傑</t>
    <rPh sb="0" eb="2">
      <t>なみき</t>
    </rPh>
    <rPh sb="4" eb="5">
      <t>まさる</t>
    </rPh>
    <phoneticPr fontId="1" type="Hiragana"/>
  </si>
  <si>
    <t>桶川市</t>
  </si>
  <si>
    <t>小野　克典</t>
    <rPh sb="0" eb="2">
      <t>おの</t>
    </rPh>
    <rPh sb="3" eb="5">
      <t>かつのり</t>
    </rPh>
    <phoneticPr fontId="1" type="Hiragana"/>
  </si>
  <si>
    <t>久喜市</t>
  </si>
  <si>
    <t>梅田　修一</t>
  </si>
  <si>
    <t>北本市</t>
  </si>
  <si>
    <t>三宮　幸雄</t>
    <rPh sb="0" eb="2">
      <t>さんのみや</t>
    </rPh>
    <rPh sb="3" eb="5">
      <t>ゆきお</t>
    </rPh>
    <phoneticPr fontId="1" type="Hiragana"/>
  </si>
  <si>
    <t>八潮市</t>
  </si>
  <si>
    <t>大山　　忍</t>
    <rPh sb="0" eb="2">
      <t>おおやま</t>
    </rPh>
    <rPh sb="4" eb="5">
      <t>しのぶ</t>
    </rPh>
    <phoneticPr fontId="1" type="Hiragana"/>
  </si>
  <si>
    <t>富士見市</t>
  </si>
  <si>
    <t>星野　光弘</t>
    <rPh sb="0" eb="1">
      <t>ほし</t>
    </rPh>
    <rPh sb="1" eb="2">
      <t>の</t>
    </rPh>
    <rPh sb="3" eb="5">
      <t>みつひろ</t>
    </rPh>
    <phoneticPr fontId="1" type="Hiragana"/>
  </si>
  <si>
    <t>三郷市</t>
  </si>
  <si>
    <t>木津　雅晟</t>
  </si>
  <si>
    <t>蓮田市</t>
  </si>
  <si>
    <t>山口　京子</t>
  </si>
  <si>
    <t>坂戸市</t>
  </si>
  <si>
    <t>石川　　清</t>
    <rPh sb="0" eb="2">
      <t>いしかわ</t>
    </rPh>
    <rPh sb="4" eb="5">
      <t>きよし</t>
    </rPh>
    <phoneticPr fontId="1" type="Hiragana"/>
  </si>
  <si>
    <t>幸手市</t>
  </si>
  <si>
    <t>木村　純夫</t>
    <rPh sb="0" eb="2">
      <t>きむら</t>
    </rPh>
    <rPh sb="3" eb="4">
      <t>じゅん</t>
    </rPh>
    <rPh sb="4" eb="5">
      <t>おっと</t>
    </rPh>
    <phoneticPr fontId="1" type="Hiragana"/>
  </si>
  <si>
    <t>鶴ヶ島市</t>
  </si>
  <si>
    <t>小川　尋海</t>
    <rPh sb="0" eb="2">
      <t>おがわ</t>
    </rPh>
    <rPh sb="3" eb="4">
      <t>じん</t>
    </rPh>
    <rPh sb="4" eb="5">
      <t>うみ</t>
    </rPh>
    <phoneticPr fontId="1" type="Hiragana"/>
  </si>
  <si>
    <t>日高市</t>
  </si>
  <si>
    <t>谷ケ﨑　照雄</t>
  </si>
  <si>
    <t>吉川市</t>
  </si>
  <si>
    <t>中原　恵人</t>
    <rPh sb="0" eb="2">
      <t>なかはら</t>
    </rPh>
    <rPh sb="3" eb="5">
      <t>しげと</t>
    </rPh>
    <phoneticPr fontId="1" type="Hiragana"/>
  </si>
  <si>
    <t>ふじみ野市</t>
  </si>
  <si>
    <t>高畑　　博</t>
    <rPh sb="0" eb="2">
      <t>たかはた</t>
    </rPh>
    <rPh sb="4" eb="5">
      <t>ひろし</t>
    </rPh>
    <phoneticPr fontId="1" type="Hiragana"/>
  </si>
  <si>
    <t>白岡市</t>
  </si>
  <si>
    <t>藤井　栄一郎</t>
    <rPh sb="0" eb="2">
      <t>ふじい</t>
    </rPh>
    <rPh sb="3" eb="6">
      <t>えいいちろう</t>
    </rPh>
    <phoneticPr fontId="1" type="Hiragana"/>
  </si>
  <si>
    <t>千葉県</t>
    <rPh sb="0" eb="3">
      <t>チバケン</t>
    </rPh>
    <phoneticPr fontId="15"/>
  </si>
  <si>
    <t>千葉市</t>
  </si>
  <si>
    <t>神谷　俊一</t>
    <rPh sb="0" eb="1">
      <t>かみ</t>
    </rPh>
    <rPh sb="1" eb="2">
      <t>たに</t>
    </rPh>
    <rPh sb="3" eb="4">
      <t>とし</t>
    </rPh>
    <rPh sb="4" eb="5">
      <t>１</t>
    </rPh>
    <phoneticPr fontId="1" type="Hiragana"/>
  </si>
  <si>
    <t>銚子市</t>
  </si>
  <si>
    <t>越川　信一</t>
    <rPh sb="0" eb="1">
      <t>こし</t>
    </rPh>
    <rPh sb="1" eb="2">
      <t>かわ</t>
    </rPh>
    <rPh sb="3" eb="4">
      <t>しん</t>
    </rPh>
    <rPh sb="4" eb="5">
      <t>いち</t>
    </rPh>
    <phoneticPr fontId="1" type="Hiragana"/>
  </si>
  <si>
    <t>市川市</t>
  </si>
  <si>
    <t>田中　甲</t>
    <rPh sb="0" eb="1">
      <t>た</t>
    </rPh>
    <rPh sb="1" eb="2">
      <t>なか</t>
    </rPh>
    <rPh sb="3" eb="4">
      <t>こう</t>
    </rPh>
    <phoneticPr fontId="1" type="Hiragana"/>
  </si>
  <si>
    <t>船橋市</t>
  </si>
  <si>
    <t>松戸　徹</t>
    <rPh sb="0" eb="1">
      <t>マツ</t>
    </rPh>
    <rPh sb="1" eb="2">
      <t>ト</t>
    </rPh>
    <rPh sb="3" eb="4">
      <t>トオル</t>
    </rPh>
    <phoneticPr fontId="1"/>
  </si>
  <si>
    <t>館山市</t>
  </si>
  <si>
    <t>森　正一</t>
    <rPh sb="0" eb="1">
      <t>モリ</t>
    </rPh>
    <rPh sb="2" eb="3">
      <t>セイ</t>
    </rPh>
    <rPh sb="3" eb="4">
      <t>ハジメ</t>
    </rPh>
    <phoneticPr fontId="1"/>
  </si>
  <si>
    <t>木更津市</t>
  </si>
  <si>
    <t>渡辺　芳邦</t>
    <rPh sb="0" eb="1">
      <t>ワタリ</t>
    </rPh>
    <rPh sb="1" eb="2">
      <t>ヘン</t>
    </rPh>
    <rPh sb="3" eb="4">
      <t>ヨシ</t>
    </rPh>
    <rPh sb="4" eb="5">
      <t>ホウ</t>
    </rPh>
    <phoneticPr fontId="1"/>
  </si>
  <si>
    <t>松戸市</t>
  </si>
  <si>
    <t>松戸　隆政</t>
    <rPh sb="0" eb="1">
      <t>まつ</t>
    </rPh>
    <rPh sb="1" eb="2">
      <t>と</t>
    </rPh>
    <rPh sb="3" eb="4">
      <t>たかし</t>
    </rPh>
    <rPh sb="4" eb="5">
      <t>せい</t>
    </rPh>
    <phoneticPr fontId="1" type="Hiragana"/>
  </si>
  <si>
    <t>野田市</t>
  </si>
  <si>
    <t>鈴木　有</t>
    <rPh sb="0" eb="1">
      <t>スズ</t>
    </rPh>
    <rPh sb="1" eb="2">
      <t>キ</t>
    </rPh>
    <rPh sb="3" eb="4">
      <t>ユウ</t>
    </rPh>
    <phoneticPr fontId="1"/>
  </si>
  <si>
    <t>茂原市</t>
  </si>
  <si>
    <t>市原　淳</t>
    <rPh sb="0" eb="1">
      <t>し</t>
    </rPh>
    <rPh sb="1" eb="2">
      <t>はら</t>
    </rPh>
    <rPh sb="3" eb="4">
      <t>あつし</t>
    </rPh>
    <phoneticPr fontId="1" type="Hiragana"/>
  </si>
  <si>
    <t>成田市</t>
  </si>
  <si>
    <t>小泉　一成</t>
    <rPh sb="0" eb="1">
      <t>しょう</t>
    </rPh>
    <rPh sb="1" eb="2">
      <t>いずみ</t>
    </rPh>
    <rPh sb="3" eb="4">
      <t>いち</t>
    </rPh>
    <rPh sb="4" eb="5">
      <t>しげる</t>
    </rPh>
    <phoneticPr fontId="1" type="Hiragana"/>
  </si>
  <si>
    <t>佐倉市</t>
  </si>
  <si>
    <t>西田　三十五</t>
    <rPh sb="0" eb="1">
      <t>にし</t>
    </rPh>
    <rPh sb="1" eb="2">
      <t>た</t>
    </rPh>
    <rPh sb="3" eb="6">
      <t>さんじゅうご</t>
    </rPh>
    <phoneticPr fontId="1" type="Hiragana"/>
  </si>
  <si>
    <t>東金市</t>
  </si>
  <si>
    <t>鹿間　陸郎</t>
    <rPh sb="0" eb="1">
      <t>シカ</t>
    </rPh>
    <rPh sb="1" eb="2">
      <t>アイダ</t>
    </rPh>
    <rPh sb="3" eb="4">
      <t>リク</t>
    </rPh>
    <rPh sb="4" eb="5">
      <t>ロウ</t>
    </rPh>
    <phoneticPr fontId="1"/>
  </si>
  <si>
    <t>旭市</t>
  </si>
  <si>
    <t>米本　弥一郎</t>
    <rPh sb="0" eb="1">
      <t>ベイ</t>
    </rPh>
    <rPh sb="1" eb="2">
      <t>ホン</t>
    </rPh>
    <rPh sb="3" eb="6">
      <t>ヤイチロウ</t>
    </rPh>
    <phoneticPr fontId="1"/>
  </si>
  <si>
    <t>習志野市</t>
  </si>
  <si>
    <t>宮本　泰介</t>
    <rPh sb="0" eb="1">
      <t>みや</t>
    </rPh>
    <rPh sb="1" eb="2">
      <t>ほん</t>
    </rPh>
    <rPh sb="3" eb="4">
      <t>やすし</t>
    </rPh>
    <rPh sb="4" eb="5">
      <t>すけ</t>
    </rPh>
    <phoneticPr fontId="1" type="Hiragana"/>
  </si>
  <si>
    <t>柏市</t>
  </si>
  <si>
    <t>太田　和美</t>
    <rPh sb="0" eb="1">
      <t>ふとし</t>
    </rPh>
    <rPh sb="1" eb="2">
      <t>た</t>
    </rPh>
    <rPh sb="3" eb="4">
      <t>わ</t>
    </rPh>
    <rPh sb="4" eb="5">
      <t>び</t>
    </rPh>
    <phoneticPr fontId="1" type="Hiragana"/>
  </si>
  <si>
    <t>勝浦市</t>
  </si>
  <si>
    <t>照川　由美子</t>
    <rPh sb="0" eb="1">
      <t>しょう</t>
    </rPh>
    <rPh sb="1" eb="2">
      <t>かわ</t>
    </rPh>
    <rPh sb="3" eb="6">
      <t>ゆみこ</t>
    </rPh>
    <phoneticPr fontId="1" type="Hiragana"/>
  </si>
  <si>
    <t>市原市</t>
  </si>
  <si>
    <t>小出　譲治</t>
    <rPh sb="0" eb="1">
      <t>コ</t>
    </rPh>
    <rPh sb="1" eb="2">
      <t>デ</t>
    </rPh>
    <rPh sb="3" eb="4">
      <t>ユズル</t>
    </rPh>
    <rPh sb="4" eb="5">
      <t>チ</t>
    </rPh>
    <phoneticPr fontId="1"/>
  </si>
  <si>
    <t>流山市</t>
  </si>
  <si>
    <t>井崎　義治</t>
    <phoneticPr fontId="10"/>
  </si>
  <si>
    <t>八千代市</t>
  </si>
  <si>
    <t>服部　友則</t>
    <rPh sb="0" eb="1">
      <t>フク</t>
    </rPh>
    <rPh sb="1" eb="2">
      <t>ブ</t>
    </rPh>
    <rPh sb="3" eb="4">
      <t>トモ</t>
    </rPh>
    <rPh sb="4" eb="5">
      <t>ノリ</t>
    </rPh>
    <phoneticPr fontId="1"/>
  </si>
  <si>
    <t>我孫子市</t>
  </si>
  <si>
    <t>星野　順一郎</t>
    <rPh sb="0" eb="1">
      <t>ほし</t>
    </rPh>
    <rPh sb="1" eb="2">
      <t>の</t>
    </rPh>
    <rPh sb="3" eb="6">
      <t>じゅんいちろう</t>
    </rPh>
    <phoneticPr fontId="1" type="Hiragana"/>
  </si>
  <si>
    <t>鴨川市</t>
  </si>
  <si>
    <t>佐々木　久之</t>
    <rPh sb="0" eb="3">
      <t>ささき</t>
    </rPh>
    <rPh sb="4" eb="5">
      <t>ひさし</t>
    </rPh>
    <rPh sb="5" eb="6">
      <t>の</t>
    </rPh>
    <phoneticPr fontId="1" type="Hiragana"/>
  </si>
  <si>
    <t>鎌ケ谷市</t>
  </si>
  <si>
    <t>芝田　裕美</t>
    <rPh sb="0" eb="1">
      <t>シバ</t>
    </rPh>
    <rPh sb="1" eb="2">
      <t>タ</t>
    </rPh>
    <rPh sb="3" eb="4">
      <t>ユウ</t>
    </rPh>
    <rPh sb="4" eb="5">
      <t>ミ</t>
    </rPh>
    <phoneticPr fontId="1"/>
  </si>
  <si>
    <t>君津市</t>
  </si>
  <si>
    <t>石井　宏子</t>
    <rPh sb="0" eb="1">
      <t>イシ</t>
    </rPh>
    <rPh sb="1" eb="2">
      <t>イ</t>
    </rPh>
    <rPh sb="3" eb="4">
      <t>ヒロシ</t>
    </rPh>
    <rPh sb="4" eb="5">
      <t>コ</t>
    </rPh>
    <phoneticPr fontId="1"/>
  </si>
  <si>
    <t>富津市</t>
  </si>
  <si>
    <t>高橋　恭市</t>
    <rPh sb="0" eb="1">
      <t>タカ</t>
    </rPh>
    <rPh sb="1" eb="2">
      <t>ハシ</t>
    </rPh>
    <rPh sb="3" eb="4">
      <t>キョウ</t>
    </rPh>
    <rPh sb="4" eb="5">
      <t>シ</t>
    </rPh>
    <phoneticPr fontId="1"/>
  </si>
  <si>
    <t>浦安市</t>
  </si>
  <si>
    <t>内田　悦嗣</t>
    <rPh sb="0" eb="1">
      <t>ナイ</t>
    </rPh>
    <rPh sb="1" eb="2">
      <t>タ</t>
    </rPh>
    <rPh sb="3" eb="4">
      <t>エツ</t>
    </rPh>
    <rPh sb="4" eb="5">
      <t>シ</t>
    </rPh>
    <phoneticPr fontId="1"/>
  </si>
  <si>
    <t>四街道市</t>
  </si>
  <si>
    <t>鈴木　陽介</t>
    <rPh sb="0" eb="1">
      <t>すず</t>
    </rPh>
    <rPh sb="1" eb="2">
      <t>き</t>
    </rPh>
    <rPh sb="3" eb="4">
      <t>よう</t>
    </rPh>
    <rPh sb="4" eb="5">
      <t>すけ</t>
    </rPh>
    <phoneticPr fontId="1" type="Hiragana"/>
  </si>
  <si>
    <t>袖ケ浦市</t>
  </si>
  <si>
    <t>粕谷　智浩</t>
    <rPh sb="0" eb="1">
      <t>カス</t>
    </rPh>
    <rPh sb="1" eb="2">
      <t>タニ</t>
    </rPh>
    <rPh sb="3" eb="4">
      <t>トモ</t>
    </rPh>
    <rPh sb="4" eb="5">
      <t>ヒロ</t>
    </rPh>
    <phoneticPr fontId="1"/>
  </si>
  <si>
    <t>八街市</t>
  </si>
  <si>
    <t>北村　新司</t>
    <rPh sb="0" eb="1">
      <t>きた</t>
    </rPh>
    <rPh sb="1" eb="2">
      <t>むら</t>
    </rPh>
    <rPh sb="3" eb="4">
      <t>しん</t>
    </rPh>
    <rPh sb="4" eb="5">
      <t>つかさ</t>
    </rPh>
    <phoneticPr fontId="1" type="Hiragana"/>
  </si>
  <si>
    <t>印西市</t>
  </si>
  <si>
    <t xml:space="preserve">藤代　健吾 </t>
    <rPh sb="0" eb="1">
      <t>ふじ</t>
    </rPh>
    <rPh sb="1" eb="2">
      <t>だい</t>
    </rPh>
    <rPh sb="3" eb="4">
      <t>けん</t>
    </rPh>
    <rPh sb="4" eb="5">
      <t>ご</t>
    </rPh>
    <phoneticPr fontId="1" type="Hiragana"/>
  </si>
  <si>
    <t>白井市</t>
  </si>
  <si>
    <t>笠井　喜久雄</t>
    <rPh sb="0" eb="1">
      <t>かさ</t>
    </rPh>
    <rPh sb="2" eb="5">
      <t>きくお</t>
    </rPh>
    <phoneticPr fontId="1" type="Hiragana"/>
  </si>
  <si>
    <t>富里市</t>
  </si>
  <si>
    <t>五十嵐　博文</t>
    <rPh sb="0" eb="3">
      <t>イガラシ</t>
    </rPh>
    <rPh sb="4" eb="5">
      <t>ヒロシ</t>
    </rPh>
    <rPh sb="5" eb="6">
      <t>ブン</t>
    </rPh>
    <phoneticPr fontId="1"/>
  </si>
  <si>
    <t>南房総市</t>
  </si>
  <si>
    <t>石井　裕</t>
    <phoneticPr fontId="10"/>
  </si>
  <si>
    <t>匝瑳市</t>
  </si>
  <si>
    <t>宮内　康幸</t>
    <rPh sb="0" eb="1">
      <t>みや</t>
    </rPh>
    <rPh sb="1" eb="2">
      <t>うち</t>
    </rPh>
    <rPh sb="3" eb="4">
      <t>やすし</t>
    </rPh>
    <rPh sb="4" eb="5">
      <t>さいわい</t>
    </rPh>
    <phoneticPr fontId="1" type="Hiragana"/>
  </si>
  <si>
    <t>香取市</t>
  </si>
  <si>
    <t>伊藤　友則</t>
    <rPh sb="0" eb="1">
      <t>イ</t>
    </rPh>
    <rPh sb="1" eb="2">
      <t>フジ</t>
    </rPh>
    <rPh sb="3" eb="4">
      <t>トモ</t>
    </rPh>
    <rPh sb="4" eb="5">
      <t>ノリ</t>
    </rPh>
    <phoneticPr fontId="1"/>
  </si>
  <si>
    <t>山武市</t>
  </si>
  <si>
    <t>松下　浩明</t>
    <rPh sb="0" eb="1">
      <t>マツ</t>
    </rPh>
    <rPh sb="1" eb="2">
      <t>シタ</t>
    </rPh>
    <rPh sb="3" eb="4">
      <t>ヒロシ</t>
    </rPh>
    <rPh sb="4" eb="5">
      <t>メイ</t>
    </rPh>
    <phoneticPr fontId="1"/>
  </si>
  <si>
    <t>いすみ市</t>
  </si>
  <si>
    <t>太田　洋</t>
    <phoneticPr fontId="10"/>
  </si>
  <si>
    <t>大網白里市</t>
  </si>
  <si>
    <t>金坂　昌典</t>
    <rPh sb="0" eb="1">
      <t>きん</t>
    </rPh>
    <rPh sb="1" eb="2">
      <t>さか</t>
    </rPh>
    <rPh sb="3" eb="4">
      <t>あきら</t>
    </rPh>
    <rPh sb="4" eb="5">
      <t>てん</t>
    </rPh>
    <phoneticPr fontId="1" type="Hiragana"/>
  </si>
  <si>
    <t>東京都</t>
    <rPh sb="0" eb="3">
      <t>トウキョウト</t>
    </rPh>
    <phoneticPr fontId="15"/>
  </si>
  <si>
    <t>千代田区</t>
  </si>
  <si>
    <t>樋口　高顕</t>
    <phoneticPr fontId="10"/>
  </si>
  <si>
    <t>中央区</t>
  </si>
  <si>
    <t>山本　泰人</t>
    <rPh sb="0" eb="2">
      <t>ヤマモト</t>
    </rPh>
    <rPh sb="3" eb="5">
      <t>ヤスヒト</t>
    </rPh>
    <phoneticPr fontId="1"/>
  </si>
  <si>
    <t>港区</t>
  </si>
  <si>
    <t>清家　愛</t>
    <rPh sb="0" eb="2">
      <t>セイケ</t>
    </rPh>
    <rPh sb="3" eb="4">
      <t>アイ</t>
    </rPh>
    <phoneticPr fontId="1"/>
  </si>
  <si>
    <t>新宿区</t>
  </si>
  <si>
    <t>吉住　健一</t>
    <rPh sb="0" eb="2">
      <t>ヨシズミ</t>
    </rPh>
    <rPh sb="3" eb="5">
      <t>ケンイチ</t>
    </rPh>
    <phoneticPr fontId="1"/>
  </si>
  <si>
    <t>文京区</t>
  </si>
  <si>
    <t>成澤　廣修</t>
    <rPh sb="0" eb="2">
      <t>ナリサワ</t>
    </rPh>
    <rPh sb="3" eb="4">
      <t>ヒロシ</t>
    </rPh>
    <rPh sb="4" eb="5">
      <t>シュウ</t>
    </rPh>
    <phoneticPr fontId="1"/>
  </si>
  <si>
    <t>台東区</t>
  </si>
  <si>
    <t>服部　征夫</t>
    <phoneticPr fontId="10"/>
  </si>
  <si>
    <t>墨田区</t>
  </si>
  <si>
    <t>山本　亨</t>
    <rPh sb="0" eb="2">
      <t>ヤマモト</t>
    </rPh>
    <rPh sb="3" eb="4">
      <t>トオル</t>
    </rPh>
    <phoneticPr fontId="1"/>
  </si>
  <si>
    <t>江東区</t>
  </si>
  <si>
    <t>大久保　朋果</t>
    <rPh sb="0" eb="3">
      <t>オオクボ</t>
    </rPh>
    <rPh sb="4" eb="5">
      <t>トモ</t>
    </rPh>
    <rPh sb="5" eb="6">
      <t>カ</t>
    </rPh>
    <phoneticPr fontId="1"/>
  </si>
  <si>
    <t>品川区</t>
  </si>
  <si>
    <t>森澤　恭子</t>
    <rPh sb="1" eb="2">
      <t>サワ</t>
    </rPh>
    <phoneticPr fontId="1"/>
  </si>
  <si>
    <t>目黒区</t>
  </si>
  <si>
    <t>青木　英二</t>
    <rPh sb="0" eb="2">
      <t>アオキ</t>
    </rPh>
    <rPh sb="3" eb="5">
      <t>エイジ</t>
    </rPh>
    <phoneticPr fontId="1"/>
  </si>
  <si>
    <t>大田区</t>
  </si>
  <si>
    <t>鈴木　晶雅</t>
    <rPh sb="0" eb="2">
      <t>スズキ</t>
    </rPh>
    <rPh sb="3" eb="4">
      <t>アキラ</t>
    </rPh>
    <rPh sb="4" eb="5">
      <t>ガ</t>
    </rPh>
    <phoneticPr fontId="1"/>
  </si>
  <si>
    <t>世田谷区</t>
  </si>
  <si>
    <t>保坂　展人　</t>
    <rPh sb="0" eb="2">
      <t>ホサカ</t>
    </rPh>
    <rPh sb="3" eb="4">
      <t>テン</t>
    </rPh>
    <rPh sb="4" eb="5">
      <t>ヒト</t>
    </rPh>
    <phoneticPr fontId="1"/>
  </si>
  <si>
    <t>渋谷区</t>
  </si>
  <si>
    <t>長谷部　健</t>
    <rPh sb="0" eb="3">
      <t>ハセベ</t>
    </rPh>
    <rPh sb="4" eb="5">
      <t>ケン</t>
    </rPh>
    <phoneticPr fontId="1"/>
  </si>
  <si>
    <t>中野区</t>
  </si>
  <si>
    <t>酒井　直人</t>
    <rPh sb="0" eb="2">
      <t>サカイ</t>
    </rPh>
    <rPh sb="3" eb="5">
      <t>ナオヒト</t>
    </rPh>
    <phoneticPr fontId="1"/>
  </si>
  <si>
    <t>杉並区</t>
  </si>
  <si>
    <t>岸本　聡子</t>
    <rPh sb="0" eb="2">
      <t>キシモト</t>
    </rPh>
    <rPh sb="3" eb="5">
      <t>サトコ</t>
    </rPh>
    <phoneticPr fontId="1"/>
  </si>
  <si>
    <t>豊島区</t>
  </si>
  <si>
    <t>高際　みゆき</t>
    <phoneticPr fontId="10"/>
  </si>
  <si>
    <t>北区</t>
  </si>
  <si>
    <t>山田　加奈子</t>
    <rPh sb="0" eb="2">
      <t>ヤマダ</t>
    </rPh>
    <rPh sb="3" eb="4">
      <t>カ</t>
    </rPh>
    <phoneticPr fontId="1"/>
  </si>
  <si>
    <t>荒川区</t>
  </si>
  <si>
    <t>滝口　学</t>
    <rPh sb="0" eb="2">
      <t>タキグチ</t>
    </rPh>
    <rPh sb="3" eb="4">
      <t>マナブ</t>
    </rPh>
    <phoneticPr fontId="1"/>
  </si>
  <si>
    <t>板橋区</t>
  </si>
  <si>
    <t>坂本　健</t>
    <rPh sb="0" eb="2">
      <t>サカモト</t>
    </rPh>
    <rPh sb="3" eb="4">
      <t>ケン</t>
    </rPh>
    <phoneticPr fontId="1"/>
  </si>
  <si>
    <t>練馬区</t>
  </si>
  <si>
    <t>前川　燿男</t>
    <rPh sb="3" eb="4">
      <t>ヨウ</t>
    </rPh>
    <phoneticPr fontId="1"/>
  </si>
  <si>
    <t>足立区</t>
  </si>
  <si>
    <t>近藤　弥生</t>
    <rPh sb="0" eb="2">
      <t>コンドウ</t>
    </rPh>
    <rPh sb="3" eb="5">
      <t>ヤヨイ</t>
    </rPh>
    <phoneticPr fontId="1"/>
  </si>
  <si>
    <t>葛飾区</t>
  </si>
  <si>
    <t>青木　克德</t>
    <rPh sb="3" eb="4">
      <t>カツ</t>
    </rPh>
    <rPh sb="4" eb="5">
      <t>トク</t>
    </rPh>
    <phoneticPr fontId="1"/>
  </si>
  <si>
    <t>江戸川区</t>
  </si>
  <si>
    <t>斉藤　猛</t>
    <rPh sb="0" eb="2">
      <t>サイトウ</t>
    </rPh>
    <rPh sb="3" eb="4">
      <t>タケシ</t>
    </rPh>
    <phoneticPr fontId="1"/>
  </si>
  <si>
    <t>八王子市</t>
  </si>
  <si>
    <t>初宿　和夫</t>
    <rPh sb="3" eb="5">
      <t>カズオ</t>
    </rPh>
    <phoneticPr fontId="1"/>
  </si>
  <si>
    <t>立川市</t>
  </si>
  <si>
    <t>酒井　大史</t>
    <rPh sb="0" eb="2">
      <t>サカイ</t>
    </rPh>
    <rPh sb="3" eb="4">
      <t>マサル</t>
    </rPh>
    <rPh sb="4" eb="5">
      <t>シ</t>
    </rPh>
    <phoneticPr fontId="1"/>
  </si>
  <si>
    <t>武蔵野市</t>
  </si>
  <si>
    <t>小美濃　安弘</t>
    <phoneticPr fontId="10"/>
  </si>
  <si>
    <t>三鷹市</t>
  </si>
  <si>
    <t>河村　孝</t>
    <rPh sb="0" eb="2">
      <t>カワムラ</t>
    </rPh>
    <rPh sb="3" eb="4">
      <t>タカシ</t>
    </rPh>
    <phoneticPr fontId="1"/>
  </si>
  <si>
    <t>青梅市</t>
  </si>
  <si>
    <t>大勢待　利明</t>
    <phoneticPr fontId="10"/>
  </si>
  <si>
    <t>府中市</t>
  </si>
  <si>
    <t>髙野　律雄</t>
    <rPh sb="0" eb="1">
      <t>コウ</t>
    </rPh>
    <rPh sb="1" eb="2">
      <t>ノ</t>
    </rPh>
    <phoneticPr fontId="1"/>
  </si>
  <si>
    <t>昭島市</t>
  </si>
  <si>
    <t>臼井　伸介</t>
    <rPh sb="0" eb="2">
      <t>ウスイ</t>
    </rPh>
    <rPh sb="3" eb="5">
      <t>シンスケ</t>
    </rPh>
    <phoneticPr fontId="1"/>
  </si>
  <si>
    <t>調布市</t>
  </si>
  <si>
    <t>長友　貴樹</t>
    <rPh sb="0" eb="2">
      <t>ナガトモ</t>
    </rPh>
    <rPh sb="3" eb="4">
      <t>タカシ</t>
    </rPh>
    <rPh sb="4" eb="5">
      <t>ジュ</t>
    </rPh>
    <phoneticPr fontId="1"/>
  </si>
  <si>
    <t>町田市</t>
  </si>
  <si>
    <t>石阪　丈一</t>
    <rPh sb="0" eb="2">
      <t>イシザカ</t>
    </rPh>
    <rPh sb="3" eb="5">
      <t>ジョウイチ</t>
    </rPh>
    <phoneticPr fontId="1"/>
  </si>
  <si>
    <t>小金井市</t>
  </si>
  <si>
    <t>白井　亨</t>
    <phoneticPr fontId="10"/>
  </si>
  <si>
    <t>小平市</t>
  </si>
  <si>
    <t>小林　洋子</t>
    <rPh sb="0" eb="2">
      <t>コバヤシ</t>
    </rPh>
    <rPh sb="3" eb="5">
      <t>ヨウコ</t>
    </rPh>
    <phoneticPr fontId="1"/>
  </si>
  <si>
    <t>日野市</t>
  </si>
  <si>
    <t>古賀　荘志</t>
    <rPh sb="0" eb="2">
      <t>コガ</t>
    </rPh>
    <rPh sb="3" eb="4">
      <t>ソウ</t>
    </rPh>
    <rPh sb="4" eb="5">
      <t>ココロザシ</t>
    </rPh>
    <phoneticPr fontId="1"/>
  </si>
  <si>
    <t>東村山市</t>
  </si>
  <si>
    <t>渡部　尚</t>
    <rPh sb="0" eb="2">
      <t>ワタベ</t>
    </rPh>
    <rPh sb="3" eb="4">
      <t>タカシ</t>
    </rPh>
    <phoneticPr fontId="1"/>
  </si>
  <si>
    <t>国分寺市</t>
  </si>
  <si>
    <t>丸山　哲平</t>
    <rPh sb="0" eb="2">
      <t>マルヤマ</t>
    </rPh>
    <rPh sb="3" eb="5">
      <t>テッペイ</t>
    </rPh>
    <phoneticPr fontId="1"/>
  </si>
  <si>
    <t>国立市</t>
  </si>
  <si>
    <t>濵崎　真也</t>
    <rPh sb="0" eb="1">
      <t>ハマ</t>
    </rPh>
    <phoneticPr fontId="1"/>
  </si>
  <si>
    <t>福生市</t>
  </si>
  <si>
    <t>加藤　育男</t>
    <rPh sb="0" eb="2">
      <t>カトウ</t>
    </rPh>
    <rPh sb="3" eb="5">
      <t>イクオ</t>
    </rPh>
    <phoneticPr fontId="1"/>
  </si>
  <si>
    <t>狛江市</t>
  </si>
  <si>
    <t>松原　俊雄</t>
    <rPh sb="0" eb="2">
      <t>マツバラ</t>
    </rPh>
    <rPh sb="3" eb="5">
      <t>トシオ</t>
    </rPh>
    <phoneticPr fontId="1"/>
  </si>
  <si>
    <t>東大和市</t>
  </si>
  <si>
    <t>和地　仁美</t>
    <rPh sb="0" eb="2">
      <t>ワチ</t>
    </rPh>
    <rPh sb="3" eb="5">
      <t>ヒトミ</t>
    </rPh>
    <phoneticPr fontId="1"/>
  </si>
  <si>
    <t>清瀬市</t>
  </si>
  <si>
    <t>澁谷　桂司</t>
    <phoneticPr fontId="10"/>
  </si>
  <si>
    <t>東久留米市</t>
  </si>
  <si>
    <t>富田　竜馬</t>
    <phoneticPr fontId="10"/>
  </si>
  <si>
    <t>武蔵村山市</t>
  </si>
  <si>
    <t>山﨑　泰大</t>
    <rPh sb="0" eb="2">
      <t>ヤマザキ</t>
    </rPh>
    <phoneticPr fontId="1"/>
  </si>
  <si>
    <t>多摩市</t>
  </si>
  <si>
    <t>阿部　裕行</t>
    <rPh sb="0" eb="2">
      <t>アベ</t>
    </rPh>
    <rPh sb="3" eb="5">
      <t>ヒロユキ</t>
    </rPh>
    <phoneticPr fontId="1"/>
  </si>
  <si>
    <t>稲城市</t>
  </si>
  <si>
    <t>髙橋　勝浩</t>
    <rPh sb="0" eb="2">
      <t>タカハシ</t>
    </rPh>
    <rPh sb="3" eb="5">
      <t>カツヒロ</t>
    </rPh>
    <phoneticPr fontId="1"/>
  </si>
  <si>
    <t>羽村市</t>
  </si>
  <si>
    <t>橋本　弘山</t>
    <rPh sb="0" eb="2">
      <t>ハシモト</t>
    </rPh>
    <rPh sb="3" eb="4">
      <t>ヒロシ</t>
    </rPh>
    <rPh sb="4" eb="5">
      <t>ヤマ</t>
    </rPh>
    <phoneticPr fontId="1"/>
  </si>
  <si>
    <t>あきる野市</t>
  </si>
  <si>
    <t>中嶋　博幸</t>
    <phoneticPr fontId="10"/>
  </si>
  <si>
    <t>西東京市</t>
  </si>
  <si>
    <t>池澤　隆史</t>
    <phoneticPr fontId="10"/>
  </si>
  <si>
    <t>神奈川県</t>
    <rPh sb="0" eb="3">
      <t>カナガワ</t>
    </rPh>
    <rPh sb="3" eb="4">
      <t>ケン</t>
    </rPh>
    <phoneticPr fontId="15"/>
  </si>
  <si>
    <t>横浜市</t>
  </si>
  <si>
    <t>山中　竹春</t>
    <rPh sb="0" eb="2">
      <t>ヤマナカ</t>
    </rPh>
    <rPh sb="3" eb="5">
      <t>タケハル</t>
    </rPh>
    <phoneticPr fontId="15"/>
  </si>
  <si>
    <t>川崎市</t>
  </si>
  <si>
    <t>福田　紀彦</t>
    <rPh sb="0" eb="2">
      <t>フクダ</t>
    </rPh>
    <rPh sb="3" eb="5">
      <t>ノリヒコ</t>
    </rPh>
    <phoneticPr fontId="15"/>
  </si>
  <si>
    <t>相模原市</t>
  </si>
  <si>
    <t>本村　賢太郎</t>
    <rPh sb="0" eb="2">
      <t>モトムラ</t>
    </rPh>
    <rPh sb="3" eb="6">
      <t>ケンタロウ</t>
    </rPh>
    <phoneticPr fontId="15"/>
  </si>
  <si>
    <t>横須賀市</t>
  </si>
  <si>
    <t>上地　克明</t>
    <rPh sb="0" eb="2">
      <t>カミジ</t>
    </rPh>
    <rPh sb="3" eb="5">
      <t>カツアキ</t>
    </rPh>
    <phoneticPr fontId="15"/>
  </si>
  <si>
    <t>平塚市</t>
  </si>
  <si>
    <t>落合　克宏</t>
    <rPh sb="0" eb="2">
      <t>オチアイ</t>
    </rPh>
    <rPh sb="3" eb="5">
      <t>カツヒロ</t>
    </rPh>
    <phoneticPr fontId="15"/>
  </si>
  <si>
    <t>鎌倉市</t>
  </si>
  <si>
    <t>松尾　崇</t>
    <rPh sb="0" eb="2">
      <t>マツオ</t>
    </rPh>
    <rPh sb="3" eb="4">
      <t>タカシ</t>
    </rPh>
    <phoneticPr fontId="15"/>
  </si>
  <si>
    <t>藤沢市</t>
  </si>
  <si>
    <t>鈴木　恒夫</t>
    <rPh sb="0" eb="2">
      <t>スズキ</t>
    </rPh>
    <rPh sb="3" eb="5">
      <t>ツネオ</t>
    </rPh>
    <phoneticPr fontId="15"/>
  </si>
  <si>
    <t>小田原市</t>
  </si>
  <si>
    <t>加藤　憲一</t>
    <rPh sb="0" eb="2">
      <t>カトウ</t>
    </rPh>
    <rPh sb="3" eb="5">
      <t>ケンイチ</t>
    </rPh>
    <phoneticPr fontId="1"/>
  </si>
  <si>
    <t>茅ヶ崎市</t>
  </si>
  <si>
    <t>佐藤　光</t>
    <rPh sb="0" eb="2">
      <t>サトウ</t>
    </rPh>
    <rPh sb="3" eb="4">
      <t>ヒカル</t>
    </rPh>
    <phoneticPr fontId="7"/>
  </si>
  <si>
    <t>逗子市</t>
  </si>
  <si>
    <t>桐ケ谷　覚</t>
    <rPh sb="0" eb="3">
      <t>キリガヤ</t>
    </rPh>
    <rPh sb="4" eb="5">
      <t>サトル</t>
    </rPh>
    <phoneticPr fontId="15"/>
  </si>
  <si>
    <t>三浦市</t>
  </si>
  <si>
    <t>出口　嘉一</t>
    <rPh sb="0" eb="2">
      <t>デグチ</t>
    </rPh>
    <rPh sb="3" eb="5">
      <t>カイチ</t>
    </rPh>
    <phoneticPr fontId="15"/>
  </si>
  <si>
    <t>秦野市</t>
  </si>
  <si>
    <t>高橋　昌和</t>
    <rPh sb="0" eb="2">
      <t>タカハシ</t>
    </rPh>
    <rPh sb="3" eb="5">
      <t>マサカズ</t>
    </rPh>
    <phoneticPr fontId="15"/>
  </si>
  <si>
    <t>厚木市</t>
  </si>
  <si>
    <t>山口　貴裕</t>
    <rPh sb="0" eb="2">
      <t>ヤマグチ</t>
    </rPh>
    <rPh sb="3" eb="5">
      <t>タカヒロ</t>
    </rPh>
    <phoneticPr fontId="15"/>
  </si>
  <si>
    <t>大和市</t>
  </si>
  <si>
    <t>古谷田　力</t>
    <rPh sb="0" eb="3">
      <t>コヤタ</t>
    </rPh>
    <rPh sb="4" eb="5">
      <t>チカラ</t>
    </rPh>
    <phoneticPr fontId="15"/>
  </si>
  <si>
    <t>伊勢原市</t>
  </si>
  <si>
    <t>萩原　鉄也</t>
    <rPh sb="0" eb="2">
      <t>ハギワラ</t>
    </rPh>
    <rPh sb="3" eb="5">
      <t>テツヤ</t>
    </rPh>
    <phoneticPr fontId="1"/>
  </si>
  <si>
    <t>海老名市</t>
  </si>
  <si>
    <t>内野　優</t>
    <rPh sb="0" eb="2">
      <t>ナイヤ</t>
    </rPh>
    <rPh sb="3" eb="4">
      <t>ユウ</t>
    </rPh>
    <phoneticPr fontId="15"/>
  </si>
  <si>
    <t>座間市</t>
  </si>
  <si>
    <t>佐藤　弥斗</t>
    <rPh sb="0" eb="2">
      <t>サトウ</t>
    </rPh>
    <rPh sb="3" eb="4">
      <t>ヤ</t>
    </rPh>
    <rPh sb="4" eb="5">
      <t>ト</t>
    </rPh>
    <phoneticPr fontId="1"/>
  </si>
  <si>
    <t>南足柄市</t>
  </si>
  <si>
    <t>加藤　修平</t>
    <rPh sb="0" eb="2">
      <t>カトウ</t>
    </rPh>
    <rPh sb="3" eb="5">
      <t>シュウヘイ</t>
    </rPh>
    <phoneticPr fontId="15"/>
  </si>
  <si>
    <t>綾瀬市</t>
  </si>
  <si>
    <t>橘川　佳彦</t>
    <rPh sb="0" eb="2">
      <t>きっかわ</t>
    </rPh>
    <rPh sb="3" eb="5">
      <t>よしひこ</t>
    </rPh>
    <phoneticPr fontId="7" type="Hiragana"/>
  </si>
  <si>
    <t>新潟県</t>
    <rPh sb="0" eb="3">
      <t>ニイガタケン</t>
    </rPh>
    <phoneticPr fontId="15"/>
  </si>
  <si>
    <t>新潟市</t>
  </si>
  <si>
    <t>中原　八一</t>
    <rPh sb="0" eb="2">
      <t>ナカハラ</t>
    </rPh>
    <rPh sb="3" eb="5">
      <t>ヤイチ</t>
    </rPh>
    <phoneticPr fontId="1"/>
  </si>
  <si>
    <t>長岡市</t>
  </si>
  <si>
    <t>磯田　達伸</t>
    <rPh sb="0" eb="2">
      <t>イソダ</t>
    </rPh>
    <rPh sb="3" eb="5">
      <t>タツノブ</t>
    </rPh>
    <phoneticPr fontId="1"/>
  </si>
  <si>
    <t>三条市</t>
  </si>
  <si>
    <t>滝沢　亮</t>
    <rPh sb="0" eb="2">
      <t>タキザワ</t>
    </rPh>
    <rPh sb="3" eb="4">
      <t>リョウ</t>
    </rPh>
    <phoneticPr fontId="21"/>
  </si>
  <si>
    <t>柏崎市</t>
  </si>
  <si>
    <t>櫻井　雅浩</t>
    <rPh sb="0" eb="2">
      <t>サクライ</t>
    </rPh>
    <rPh sb="3" eb="5">
      <t>マサヒロ</t>
    </rPh>
    <phoneticPr fontId="1"/>
  </si>
  <si>
    <t>新発田市</t>
  </si>
  <si>
    <t>二階堂　馨</t>
  </si>
  <si>
    <t>小千谷市</t>
  </si>
  <si>
    <t>宮崎　悦男</t>
    <rPh sb="0" eb="2">
      <t>ミヤザキ</t>
    </rPh>
    <rPh sb="3" eb="5">
      <t>エツオ</t>
    </rPh>
    <phoneticPr fontId="1"/>
  </si>
  <si>
    <t>加茂市</t>
  </si>
  <si>
    <t>藤田　明美</t>
    <rPh sb="0" eb="2">
      <t>フジタ</t>
    </rPh>
    <rPh sb="3" eb="5">
      <t>アケミ</t>
    </rPh>
    <phoneticPr fontId="1"/>
  </si>
  <si>
    <t>十日町市</t>
  </si>
  <si>
    <t>関口　芳史</t>
    <rPh sb="0" eb="2">
      <t>セキグチ</t>
    </rPh>
    <rPh sb="3" eb="5">
      <t>ヨシフミ</t>
    </rPh>
    <phoneticPr fontId="1"/>
  </si>
  <si>
    <t>見附市</t>
  </si>
  <si>
    <t>稲田　亮</t>
    <rPh sb="0" eb="2">
      <t>イナダ</t>
    </rPh>
    <rPh sb="3" eb="4">
      <t>リョウ</t>
    </rPh>
    <phoneticPr fontId="1"/>
  </si>
  <si>
    <t>村上市</t>
  </si>
  <si>
    <t>高橋　邦芳</t>
    <rPh sb="0" eb="2">
      <t>タカハシ</t>
    </rPh>
    <rPh sb="3" eb="5">
      <t>クニヨシ</t>
    </rPh>
    <phoneticPr fontId="1"/>
  </si>
  <si>
    <t>燕市</t>
  </si>
  <si>
    <t>佐野　大輔</t>
    <rPh sb="0" eb="2">
      <t>サノ</t>
    </rPh>
    <rPh sb="3" eb="5">
      <t>ダイスケ</t>
    </rPh>
    <phoneticPr fontId="1"/>
  </si>
  <si>
    <t>糸魚川市</t>
  </si>
  <si>
    <t>久保田　郁夫</t>
    <rPh sb="0" eb="3">
      <t>クボタ</t>
    </rPh>
    <rPh sb="4" eb="6">
      <t>イクオ</t>
    </rPh>
    <phoneticPr fontId="1"/>
  </si>
  <si>
    <t>妙高市</t>
  </si>
  <si>
    <t>城戸　陽二</t>
    <rPh sb="0" eb="2">
      <t>キド</t>
    </rPh>
    <rPh sb="3" eb="5">
      <t>ヨウジ</t>
    </rPh>
    <phoneticPr fontId="1"/>
  </si>
  <si>
    <t>五泉市</t>
  </si>
  <si>
    <t>田邊　正幸</t>
    <rPh sb="0" eb="2">
      <t>タナベ</t>
    </rPh>
    <rPh sb="3" eb="5">
      <t>マサユキ</t>
    </rPh>
    <phoneticPr fontId="1"/>
  </si>
  <si>
    <t>上越市</t>
  </si>
  <si>
    <t>中川　幹太</t>
    <rPh sb="0" eb="2">
      <t>ナカガワ</t>
    </rPh>
    <rPh sb="3" eb="5">
      <t>カンタ</t>
    </rPh>
    <phoneticPr fontId="1"/>
  </si>
  <si>
    <t>阿賀野市</t>
  </si>
  <si>
    <t>加藤　博幸</t>
    <rPh sb="0" eb="2">
      <t>カトウ</t>
    </rPh>
    <rPh sb="3" eb="5">
      <t>ヒロユキ</t>
    </rPh>
    <phoneticPr fontId="1"/>
  </si>
  <si>
    <t>佐渡市</t>
  </si>
  <si>
    <t>渡辺　竜五</t>
  </si>
  <si>
    <t>魚沼市</t>
  </si>
  <si>
    <t>内田　幹夫</t>
    <rPh sb="0" eb="2">
      <t>ウチダ</t>
    </rPh>
    <rPh sb="3" eb="5">
      <t>ミキオ</t>
    </rPh>
    <phoneticPr fontId="1"/>
  </si>
  <si>
    <t>南魚沼市</t>
  </si>
  <si>
    <t>林　茂男</t>
    <rPh sb="0" eb="1">
      <t>ハヤシ</t>
    </rPh>
    <rPh sb="2" eb="4">
      <t>シゲオ</t>
    </rPh>
    <phoneticPr fontId="1"/>
  </si>
  <si>
    <t>胎内市</t>
  </si>
  <si>
    <t>井畑　明彦</t>
    <rPh sb="0" eb="2">
      <t>イバタ</t>
    </rPh>
    <rPh sb="3" eb="5">
      <t>アキヒコ</t>
    </rPh>
    <phoneticPr fontId="1"/>
  </si>
  <si>
    <t>富山県</t>
    <rPh sb="0" eb="3">
      <t>トヤマケン</t>
    </rPh>
    <phoneticPr fontId="15"/>
  </si>
  <si>
    <t>富山市</t>
  </si>
  <si>
    <t>藤井　裕久</t>
    <rPh sb="0" eb="1">
      <t>ふじ</t>
    </rPh>
    <rPh sb="1" eb="2">
      <t>い</t>
    </rPh>
    <rPh sb="3" eb="4">
      <t>ひろ</t>
    </rPh>
    <rPh sb="4" eb="5">
      <t>ひさ</t>
    </rPh>
    <phoneticPr fontId="1" type="Hiragana" alignment="center"/>
  </si>
  <si>
    <t>高岡市</t>
  </si>
  <si>
    <t>出町　譲</t>
    <rPh sb="0" eb="2">
      <t>でまち</t>
    </rPh>
    <rPh sb="3" eb="4">
      <t>ゆず</t>
    </rPh>
    <phoneticPr fontId="1" type="Hiragana"/>
  </si>
  <si>
    <t>魚津市</t>
  </si>
  <si>
    <t>村椿　晃</t>
    <rPh sb="0" eb="1">
      <t>むら</t>
    </rPh>
    <rPh sb="1" eb="2">
      <t>つばき</t>
    </rPh>
    <rPh sb="3" eb="4">
      <t>あきら</t>
    </rPh>
    <phoneticPr fontId="1" type="Hiragana"/>
  </si>
  <si>
    <t>氷見市</t>
  </si>
  <si>
    <t>菊地　正寛</t>
    <rPh sb="0" eb="2">
      <t>キクチ</t>
    </rPh>
    <rPh sb="3" eb="4">
      <t>マサ</t>
    </rPh>
    <rPh sb="4" eb="5">
      <t>ヒロシ</t>
    </rPh>
    <phoneticPr fontId="1"/>
  </si>
  <si>
    <t>滑川市</t>
  </si>
  <si>
    <t>水野　達夫</t>
    <rPh sb="0" eb="2">
      <t>みずの</t>
    </rPh>
    <rPh sb="3" eb="5">
      <t>たつお</t>
    </rPh>
    <phoneticPr fontId="1" type="Hiragana"/>
  </si>
  <si>
    <t>黒部市</t>
  </si>
  <si>
    <t>武隈　義一</t>
    <rPh sb="0" eb="2">
      <t>たけくま</t>
    </rPh>
    <rPh sb="3" eb="5">
      <t>よしかず</t>
    </rPh>
    <phoneticPr fontId="1" type="Hiragana"/>
  </si>
  <si>
    <t>砺波市</t>
  </si>
  <si>
    <t>夏野　修</t>
    <rPh sb="0" eb="2">
      <t>なつの</t>
    </rPh>
    <rPh sb="3" eb="4">
      <t>おさむ</t>
    </rPh>
    <phoneticPr fontId="1" type="Hiragana"/>
  </si>
  <si>
    <t>小矢部市</t>
  </si>
  <si>
    <t>桜井　森夫</t>
    <rPh sb="0" eb="1">
      <t>さくら</t>
    </rPh>
    <rPh sb="1" eb="2">
      <t>い</t>
    </rPh>
    <rPh sb="3" eb="4">
      <t>もり</t>
    </rPh>
    <rPh sb="4" eb="5">
      <t xml:space="preserve"> お</t>
    </rPh>
    <phoneticPr fontId="1" type="Hiragana"/>
  </si>
  <si>
    <t>南砺市</t>
  </si>
  <si>
    <t>田中　幹夫</t>
    <rPh sb="0" eb="1">
      <t>た</t>
    </rPh>
    <rPh sb="1" eb="2">
      <t>なか</t>
    </rPh>
    <rPh sb="3" eb="4">
      <t>みき</t>
    </rPh>
    <rPh sb="4" eb="5">
      <t>お</t>
    </rPh>
    <phoneticPr fontId="1" type="Hiragana"/>
  </si>
  <si>
    <t>射水市</t>
  </si>
  <si>
    <t>夏野　元志</t>
    <rPh sb="0" eb="1">
      <t>なつ</t>
    </rPh>
    <rPh sb="1" eb="2">
      <t>の</t>
    </rPh>
    <rPh sb="3" eb="4">
      <t>もと</t>
    </rPh>
    <rPh sb="4" eb="5">
      <t>し</t>
    </rPh>
    <phoneticPr fontId="1" type="Hiragana"/>
  </si>
  <si>
    <t>石川県</t>
    <rPh sb="0" eb="3">
      <t>イシカワケン</t>
    </rPh>
    <phoneticPr fontId="15"/>
  </si>
  <si>
    <t>金沢市</t>
  </si>
  <si>
    <t>村山　卓</t>
    <rPh sb="0" eb="2">
      <t>むらやま</t>
    </rPh>
    <rPh sb="3" eb="4">
      <t>たく</t>
    </rPh>
    <phoneticPr fontId="1" type="Hiragana"/>
  </si>
  <si>
    <t>七尾市</t>
  </si>
  <si>
    <t>茶谷　義隆</t>
    <rPh sb="0" eb="2">
      <t>ちゃたに</t>
    </rPh>
    <rPh sb="3" eb="5">
      <t>よしたか</t>
    </rPh>
    <phoneticPr fontId="1" type="Hiragana"/>
  </si>
  <si>
    <t>小松市</t>
  </si>
  <si>
    <t>宮橋　勝栄</t>
    <rPh sb="0" eb="1">
      <t>みや</t>
    </rPh>
    <rPh sb="1" eb="2">
      <t>ばし</t>
    </rPh>
    <rPh sb="3" eb="4">
      <t>かつ</t>
    </rPh>
    <rPh sb="4" eb="5">
      <t>さかえ</t>
    </rPh>
    <phoneticPr fontId="1" type="Hiragana"/>
  </si>
  <si>
    <t>輪島市</t>
  </si>
  <si>
    <t>坂口　茂</t>
    <rPh sb="0" eb="2">
      <t>さかぐち</t>
    </rPh>
    <rPh sb="3" eb="4">
      <t>しげる</t>
    </rPh>
    <phoneticPr fontId="1" type="Hiragana"/>
  </si>
  <si>
    <t>珠洲市</t>
  </si>
  <si>
    <t>泉谷　満寿裕</t>
    <rPh sb="0" eb="2">
      <t>いずみや</t>
    </rPh>
    <rPh sb="3" eb="4">
      <t>まん</t>
    </rPh>
    <rPh sb="4" eb="5">
      <t>ことぶき</t>
    </rPh>
    <rPh sb="5" eb="6">
      <t>ゆう</t>
    </rPh>
    <phoneticPr fontId="1" type="Hiragana"/>
  </si>
  <si>
    <t>加賀市</t>
  </si>
  <si>
    <t>山田　利明</t>
    <rPh sb="0" eb="2">
      <t>やまだ</t>
    </rPh>
    <rPh sb="3" eb="5">
      <t>としあき</t>
    </rPh>
    <phoneticPr fontId="1" type="Hiragana"/>
  </si>
  <si>
    <t>羽咋市</t>
  </si>
  <si>
    <t>岸　博一</t>
    <rPh sb="0" eb="1">
      <t>きし</t>
    </rPh>
    <rPh sb="2" eb="4">
      <t>ひろいち</t>
    </rPh>
    <phoneticPr fontId="1" type="Hiragana"/>
  </si>
  <si>
    <t>かほく市</t>
  </si>
  <si>
    <t>油野　和一郎</t>
    <rPh sb="0" eb="1">
      <t>あぶら</t>
    </rPh>
    <rPh sb="1" eb="2">
      <t>の</t>
    </rPh>
    <rPh sb="3" eb="6">
      <t>わいちろう</t>
    </rPh>
    <phoneticPr fontId="1" type="Hiragana"/>
  </si>
  <si>
    <t>白山市</t>
  </si>
  <si>
    <t>田村　敏和</t>
    <rPh sb="0" eb="2">
      <t>たむら</t>
    </rPh>
    <rPh sb="3" eb="5">
      <t>としかず</t>
    </rPh>
    <phoneticPr fontId="1" type="Hiragana"/>
  </si>
  <si>
    <t>能美市</t>
  </si>
  <si>
    <t>井出　敏朗</t>
    <rPh sb="0" eb="2">
      <t>いで</t>
    </rPh>
    <rPh sb="3" eb="4">
      <t>びん</t>
    </rPh>
    <rPh sb="4" eb="5">
      <t>ろう</t>
    </rPh>
    <phoneticPr fontId="1" type="Hiragana"/>
  </si>
  <si>
    <t>野々市市</t>
  </si>
  <si>
    <t>粟　貴章</t>
    <rPh sb="0" eb="1">
      <t>あわ</t>
    </rPh>
    <rPh sb="2" eb="3">
      <t>たか</t>
    </rPh>
    <rPh sb="3" eb="4">
      <t>しょう</t>
    </rPh>
    <phoneticPr fontId="1" type="Hiragana"/>
  </si>
  <si>
    <t>福井県</t>
    <rPh sb="0" eb="3">
      <t>フクイケン</t>
    </rPh>
    <phoneticPr fontId="15"/>
  </si>
  <si>
    <t>福井市</t>
  </si>
  <si>
    <t>西行　茂</t>
    <rPh sb="0" eb="2">
      <t>サイギョウ</t>
    </rPh>
    <rPh sb="3" eb="4">
      <t>シゲル</t>
    </rPh>
    <phoneticPr fontId="1"/>
  </si>
  <si>
    <t>敦賀市</t>
  </si>
  <si>
    <t>米澤　光治</t>
    <rPh sb="0" eb="2">
      <t>ヨネザワ</t>
    </rPh>
    <rPh sb="3" eb="5">
      <t>コウジ</t>
    </rPh>
    <phoneticPr fontId="1"/>
  </si>
  <si>
    <t>小浜市</t>
  </si>
  <si>
    <t>杉本　和範</t>
    <rPh sb="0" eb="2">
      <t>スギモト</t>
    </rPh>
    <rPh sb="3" eb="5">
      <t>カズノリ</t>
    </rPh>
    <phoneticPr fontId="1"/>
  </si>
  <si>
    <t>大野市</t>
  </si>
  <si>
    <t>石山　志保</t>
    <rPh sb="0" eb="2">
      <t>イシヤマ</t>
    </rPh>
    <rPh sb="3" eb="5">
      <t>シホ</t>
    </rPh>
    <phoneticPr fontId="1"/>
  </si>
  <si>
    <t>勝山市</t>
  </si>
  <si>
    <t>水上　実喜夫</t>
    <rPh sb="0" eb="2">
      <t>ミズカミ</t>
    </rPh>
    <rPh sb="3" eb="4">
      <t>ミノル</t>
    </rPh>
    <rPh sb="4" eb="5">
      <t>キ</t>
    </rPh>
    <rPh sb="5" eb="6">
      <t>オット</t>
    </rPh>
    <phoneticPr fontId="1"/>
  </si>
  <si>
    <t>鯖江市</t>
  </si>
  <si>
    <t>佐々木　勝久</t>
    <rPh sb="0" eb="3">
      <t>ササキ</t>
    </rPh>
    <rPh sb="4" eb="6">
      <t>カツヒサ</t>
    </rPh>
    <phoneticPr fontId="1"/>
  </si>
  <si>
    <t>あわら市</t>
  </si>
  <si>
    <t>森　之嗣</t>
    <rPh sb="0" eb="1">
      <t>モリ</t>
    </rPh>
    <rPh sb="2" eb="3">
      <t>コレ</t>
    </rPh>
    <rPh sb="3" eb="4">
      <t>シ</t>
    </rPh>
    <phoneticPr fontId="1"/>
  </si>
  <si>
    <t>越前市</t>
  </si>
  <si>
    <t>山田　賢一</t>
  </si>
  <si>
    <t>坂井市</t>
  </si>
  <si>
    <t>池田　禎孝</t>
  </si>
  <si>
    <t>山梨県</t>
    <rPh sb="0" eb="2">
      <t>ヤマナシ</t>
    </rPh>
    <rPh sb="2" eb="3">
      <t>ケン</t>
    </rPh>
    <phoneticPr fontId="15"/>
  </si>
  <si>
    <t>甲府市</t>
  </si>
  <si>
    <t>樋口　雄一</t>
    <rPh sb="0" eb="2">
      <t>ヒグチ</t>
    </rPh>
    <rPh sb="3" eb="5">
      <t>ユウイチ</t>
    </rPh>
    <phoneticPr fontId="1"/>
  </si>
  <si>
    <t>富士吉田市</t>
  </si>
  <si>
    <t>堀内　　茂</t>
  </si>
  <si>
    <t>都留市</t>
  </si>
  <si>
    <t>堀内　富久</t>
    <rPh sb="3" eb="5">
      <t>トミヒサ</t>
    </rPh>
    <phoneticPr fontId="1"/>
  </si>
  <si>
    <t>山梨市</t>
  </si>
  <si>
    <t>高木　晴雄</t>
    <rPh sb="0" eb="2">
      <t>ハルオ</t>
    </rPh>
    <rPh sb="1" eb="2">
      <t>ユウ</t>
    </rPh>
    <phoneticPr fontId="1"/>
  </si>
  <si>
    <t>大月市</t>
  </si>
  <si>
    <t>小林　信保</t>
    <rPh sb="0" eb="2">
      <t>コバヤシ</t>
    </rPh>
    <rPh sb="3" eb="4">
      <t>シン</t>
    </rPh>
    <phoneticPr fontId="1"/>
  </si>
  <si>
    <t>韮崎市</t>
  </si>
  <si>
    <t>内藤　久夫</t>
    <rPh sb="0" eb="2">
      <t>ナイトウ</t>
    </rPh>
    <rPh sb="3" eb="5">
      <t>ヒサオ</t>
    </rPh>
    <phoneticPr fontId="1"/>
  </si>
  <si>
    <t>南アルプス市</t>
  </si>
  <si>
    <t>金丸　一元</t>
  </si>
  <si>
    <t>北杜市</t>
  </si>
  <si>
    <t>大柴　邦彦</t>
    <rPh sb="0" eb="2">
      <t>オオシバ</t>
    </rPh>
    <rPh sb="3" eb="5">
      <t>クニヒコ</t>
    </rPh>
    <phoneticPr fontId="1"/>
  </si>
  <si>
    <t>甲斐市</t>
  </si>
  <si>
    <t>保坂    武</t>
    <rPh sb="0" eb="2">
      <t>ホサカ</t>
    </rPh>
    <rPh sb="6" eb="7">
      <t>タケシ</t>
    </rPh>
    <phoneticPr fontId="1"/>
  </si>
  <si>
    <t>笛吹市</t>
  </si>
  <si>
    <t>山下　政樹</t>
    <rPh sb="0" eb="2">
      <t>ヤマシタ</t>
    </rPh>
    <rPh sb="3" eb="4">
      <t>マサ</t>
    </rPh>
    <rPh sb="4" eb="5">
      <t>キ</t>
    </rPh>
    <phoneticPr fontId="1"/>
  </si>
  <si>
    <t>上野原市</t>
  </si>
  <si>
    <t>村上　信行</t>
    <rPh sb="0" eb="2">
      <t>ムラカミ</t>
    </rPh>
    <rPh sb="3" eb="5">
      <t>ノブユキ</t>
    </rPh>
    <phoneticPr fontId="1"/>
  </si>
  <si>
    <t>甲州市</t>
  </si>
  <si>
    <t>鈴木　幹夫</t>
    <rPh sb="0" eb="2">
      <t>スズキ</t>
    </rPh>
    <rPh sb="3" eb="5">
      <t>ミキオ</t>
    </rPh>
    <phoneticPr fontId="1"/>
  </si>
  <si>
    <t>中央市</t>
  </si>
  <si>
    <t>望月　  智</t>
  </si>
  <si>
    <t>長野県</t>
    <rPh sb="0" eb="3">
      <t>ナガノケン</t>
    </rPh>
    <phoneticPr fontId="15"/>
  </si>
  <si>
    <t>長野市</t>
  </si>
  <si>
    <t>荻原　健司</t>
    <phoneticPr fontId="10"/>
  </si>
  <si>
    <t>11</t>
  </si>
  <si>
    <t>10</t>
  </si>
  <si>
    <t>30</t>
  </si>
  <si>
    <t>松本市</t>
  </si>
  <si>
    <t>臥雲　義尚</t>
    <phoneticPr fontId="10"/>
  </si>
  <si>
    <t>3</t>
  </si>
  <si>
    <t>27</t>
  </si>
  <si>
    <t>上田市</t>
  </si>
  <si>
    <t>土屋　陽一</t>
    <phoneticPr fontId="10"/>
  </si>
  <si>
    <t>8</t>
  </si>
  <si>
    <t>岡谷市</t>
  </si>
  <si>
    <t>早出　一真</t>
    <phoneticPr fontId="10"/>
  </si>
  <si>
    <t>28</t>
  </si>
  <si>
    <t>飯田市</t>
  </si>
  <si>
    <t>佐藤　健</t>
    <phoneticPr fontId="10"/>
  </si>
  <si>
    <t>諏訪市</t>
  </si>
  <si>
    <t>金子　ゆかり</t>
    <phoneticPr fontId="10"/>
  </si>
  <si>
    <t>須坂市</t>
  </si>
  <si>
    <t>三木　正夫</t>
    <phoneticPr fontId="10"/>
  </si>
  <si>
    <t>1</t>
  </si>
  <si>
    <t>23</t>
  </si>
  <si>
    <t>2</t>
  </si>
  <si>
    <t>小諸市</t>
  </si>
  <si>
    <t>小泉　俊博</t>
    <phoneticPr fontId="10"/>
  </si>
  <si>
    <t>18</t>
  </si>
  <si>
    <t>31</t>
  </si>
  <si>
    <t>伊那市</t>
  </si>
  <si>
    <t>白鳥　孝</t>
    <phoneticPr fontId="10"/>
  </si>
  <si>
    <t>駒ヶ根市</t>
  </si>
  <si>
    <t>伊藤　祐三</t>
    <phoneticPr fontId="10"/>
  </si>
  <si>
    <t>中野市</t>
  </si>
  <si>
    <t>湯本　隆英</t>
    <phoneticPr fontId="10"/>
  </si>
  <si>
    <t>22</t>
  </si>
  <si>
    <t>大町市</t>
  </si>
  <si>
    <t>牛越　徹</t>
    <phoneticPr fontId="10"/>
  </si>
  <si>
    <t>7</t>
  </si>
  <si>
    <t>13</t>
  </si>
  <si>
    <t>飯山市</t>
  </si>
  <si>
    <t>江澤　岸生</t>
    <phoneticPr fontId="10"/>
  </si>
  <si>
    <t>12</t>
  </si>
  <si>
    <t>茅野市</t>
  </si>
  <si>
    <t>今井　敦</t>
    <phoneticPr fontId="10"/>
  </si>
  <si>
    <t>塩尻市</t>
  </si>
  <si>
    <t>百瀬　敬</t>
    <phoneticPr fontId="10"/>
  </si>
  <si>
    <t>佐久市</t>
  </si>
  <si>
    <t>栁田　清二</t>
    <phoneticPr fontId="10"/>
  </si>
  <si>
    <t>千曲市</t>
  </si>
  <si>
    <t>小川　修一</t>
    <phoneticPr fontId="10"/>
  </si>
  <si>
    <t>24</t>
  </si>
  <si>
    <t>東御市</t>
  </si>
  <si>
    <t>花岡　利夫</t>
    <phoneticPr fontId="10"/>
  </si>
  <si>
    <t>20</t>
  </si>
  <si>
    <t>安曇野市</t>
  </si>
  <si>
    <t>太田　寛</t>
    <phoneticPr fontId="10"/>
  </si>
  <si>
    <t>岐阜県</t>
    <rPh sb="0" eb="3">
      <t>ギフケン</t>
    </rPh>
    <phoneticPr fontId="15"/>
  </si>
  <si>
    <t>岐阜市</t>
  </si>
  <si>
    <t>柴橋　正直</t>
    <rPh sb="0" eb="2">
      <t>しばはし</t>
    </rPh>
    <rPh sb="3" eb="5">
      <t>まさなお</t>
    </rPh>
    <phoneticPr fontId="1" type="Hiragana"/>
  </si>
  <si>
    <t>大垣市</t>
  </si>
  <si>
    <t>石田　仁</t>
  </si>
  <si>
    <t>高山市</t>
  </si>
  <si>
    <t>田中　明</t>
    <rPh sb="0" eb="2">
      <t>タナカ</t>
    </rPh>
    <rPh sb="3" eb="4">
      <t>アキラ</t>
    </rPh>
    <phoneticPr fontId="1"/>
  </si>
  <si>
    <t>多治見市</t>
  </si>
  <si>
    <t>髙木　貴行</t>
    <rPh sb="0" eb="2">
      <t>タカギ</t>
    </rPh>
    <rPh sb="3" eb="5">
      <t>タカユキ</t>
    </rPh>
    <phoneticPr fontId="1"/>
  </si>
  <si>
    <t>関市</t>
  </si>
  <si>
    <t>山下　清司</t>
    <rPh sb="0" eb="2">
      <t>ヤマシタ</t>
    </rPh>
    <rPh sb="3" eb="5">
      <t>キヨシ</t>
    </rPh>
    <phoneticPr fontId="1"/>
  </si>
  <si>
    <t>中津川市</t>
  </si>
  <si>
    <t>小栗　仁志</t>
    <rPh sb="0" eb="2">
      <t>オグリ</t>
    </rPh>
    <rPh sb="3" eb="5">
      <t>ヒトシ</t>
    </rPh>
    <phoneticPr fontId="1"/>
  </si>
  <si>
    <t>美濃市</t>
  </si>
  <si>
    <t>瑞浪市</t>
  </si>
  <si>
    <t>水野　光二</t>
  </si>
  <si>
    <t>羽島市</t>
  </si>
  <si>
    <t>松井　聡</t>
    <rPh sb="0" eb="2">
      <t>まつい</t>
    </rPh>
    <phoneticPr fontId="1" type="Hiragana"/>
  </si>
  <si>
    <t>恵那市</t>
  </si>
  <si>
    <t>小坂　喬峰</t>
    <rPh sb="0" eb="2">
      <t>こさか</t>
    </rPh>
    <rPh sb="3" eb="4">
      <t>きょう</t>
    </rPh>
    <rPh sb="4" eb="5">
      <t>みね</t>
    </rPh>
    <phoneticPr fontId="1" type="Hiragana"/>
  </si>
  <si>
    <t>美濃加茂市</t>
  </si>
  <si>
    <t>藤井　浩人</t>
    <rPh sb="0" eb="2">
      <t>ふじい</t>
    </rPh>
    <rPh sb="3" eb="5">
      <t>ひろと</t>
    </rPh>
    <phoneticPr fontId="1" type="Hiragana"/>
  </si>
  <si>
    <t>土岐市</t>
  </si>
  <si>
    <t>加藤　淳司</t>
    <rPh sb="0" eb="2">
      <t>カトウ</t>
    </rPh>
    <rPh sb="3" eb="5">
      <t>ジュンジ</t>
    </rPh>
    <phoneticPr fontId="1"/>
  </si>
  <si>
    <t>各務原市</t>
  </si>
  <si>
    <t>浅野　健司</t>
    <rPh sb="0" eb="2">
      <t>あさの</t>
    </rPh>
    <phoneticPr fontId="1" type="Hiragana"/>
  </si>
  <si>
    <t>可児市</t>
  </si>
  <si>
    <t>冨田　成輝</t>
    <rPh sb="0" eb="2">
      <t>トミタ</t>
    </rPh>
    <rPh sb="3" eb="5">
      <t>ナルキ</t>
    </rPh>
    <phoneticPr fontId="1"/>
  </si>
  <si>
    <t>山県市</t>
  </si>
  <si>
    <t>林　宏優</t>
    <rPh sb="0" eb="1">
      <t>ハヤシ</t>
    </rPh>
    <rPh sb="2" eb="3">
      <t>ヒロシ</t>
    </rPh>
    <rPh sb="3" eb="4">
      <t>ユウ</t>
    </rPh>
    <phoneticPr fontId="1"/>
  </si>
  <si>
    <t>瑞穂市</t>
  </si>
  <si>
    <t>森　和之</t>
    <rPh sb="0" eb="1">
      <t>もり</t>
    </rPh>
    <rPh sb="2" eb="4">
      <t>かずゆき</t>
    </rPh>
    <phoneticPr fontId="1" type="Hiragana"/>
  </si>
  <si>
    <t>飛驒市</t>
  </si>
  <si>
    <t>都竹　淳也</t>
    <rPh sb="0" eb="2">
      <t>つづき</t>
    </rPh>
    <rPh sb="3" eb="5">
      <t>じゅんや</t>
    </rPh>
    <phoneticPr fontId="1" type="Hiragana"/>
  </si>
  <si>
    <t>本巣市</t>
  </si>
  <si>
    <t>藤原　勉</t>
  </si>
  <si>
    <t>郡上市</t>
  </si>
  <si>
    <t>山川　弘保</t>
    <rPh sb="0" eb="2">
      <t>ヤマカワ</t>
    </rPh>
    <rPh sb="3" eb="5">
      <t>ヒロヤス</t>
    </rPh>
    <phoneticPr fontId="1"/>
  </si>
  <si>
    <t>下呂市</t>
  </si>
  <si>
    <t>山内　登</t>
    <rPh sb="0" eb="2">
      <t>やまうち</t>
    </rPh>
    <rPh sb="3" eb="4">
      <t>のぼる</t>
    </rPh>
    <phoneticPr fontId="1" type="Hiragana"/>
  </si>
  <si>
    <t>海津市</t>
  </si>
  <si>
    <t>横川　真澄</t>
  </si>
  <si>
    <t>静岡県</t>
    <rPh sb="0" eb="3">
      <t>シズオカケン</t>
    </rPh>
    <phoneticPr fontId="15"/>
  </si>
  <si>
    <t>静岡市</t>
  </si>
  <si>
    <t>難波　喬司</t>
    <rPh sb="0" eb="2">
      <t>ナンバ</t>
    </rPh>
    <rPh sb="3" eb="5">
      <t>タカシ</t>
    </rPh>
    <phoneticPr fontId="18"/>
  </si>
  <si>
    <t>浜松市</t>
  </si>
  <si>
    <t>中野　祐介</t>
    <rPh sb="0" eb="2">
      <t>ナカノ</t>
    </rPh>
    <rPh sb="3" eb="5">
      <t>ユウスケ</t>
    </rPh>
    <phoneticPr fontId="18"/>
  </si>
  <si>
    <t>沼津市</t>
  </si>
  <si>
    <t>賴重　秀一</t>
    <phoneticPr fontId="10"/>
  </si>
  <si>
    <t>熱海市</t>
  </si>
  <si>
    <t>齊藤　栄</t>
    <rPh sb="0" eb="2">
      <t>サイトウ</t>
    </rPh>
    <rPh sb="3" eb="4">
      <t>サカエ</t>
    </rPh>
    <phoneticPr fontId="18"/>
  </si>
  <si>
    <t>三島市</t>
  </si>
  <si>
    <t>豊岡　武士</t>
    <rPh sb="0" eb="2">
      <t>とよおか</t>
    </rPh>
    <rPh sb="3" eb="5">
      <t>ぶし</t>
    </rPh>
    <phoneticPr fontId="12" type="Hiragana"/>
  </si>
  <si>
    <t>富士宮市</t>
  </si>
  <si>
    <t>須藤　秀忠</t>
    <rPh sb="0" eb="2">
      <t>すどう</t>
    </rPh>
    <rPh sb="3" eb="5">
      <t>ひでただ</t>
    </rPh>
    <phoneticPr fontId="12" type="Hiragana"/>
  </si>
  <si>
    <t>伊東市</t>
  </si>
  <si>
    <t>島田市</t>
  </si>
  <si>
    <t>染谷　絹代</t>
    <rPh sb="0" eb="2">
      <t>ソメヤ</t>
    </rPh>
    <rPh sb="3" eb="5">
      <t>キヌヨ</t>
    </rPh>
    <phoneticPr fontId="22"/>
  </si>
  <si>
    <t>富士市</t>
  </si>
  <si>
    <t>小長井　義正</t>
    <rPh sb="0" eb="3">
      <t>こながい</t>
    </rPh>
    <rPh sb="4" eb="6">
      <t>よしまさ</t>
    </rPh>
    <phoneticPr fontId="12" type="Hiragana"/>
  </si>
  <si>
    <t>磐田市</t>
  </si>
  <si>
    <t>草地　博昭</t>
    <phoneticPr fontId="10"/>
  </si>
  <si>
    <t>焼津市</t>
  </si>
  <si>
    <t>中野　弘道</t>
    <rPh sb="0" eb="2">
      <t>なかの</t>
    </rPh>
    <rPh sb="3" eb="5">
      <t>ひろみち</t>
    </rPh>
    <phoneticPr fontId="12" type="Hiragana"/>
  </si>
  <si>
    <t>掛川市</t>
  </si>
  <si>
    <t>久保田　崇</t>
    <phoneticPr fontId="10"/>
  </si>
  <si>
    <t>藤枝市</t>
  </si>
  <si>
    <t>北村　正平</t>
    <rPh sb="0" eb="2">
      <t>きたむら</t>
    </rPh>
    <rPh sb="3" eb="5">
      <t>しょうへい</t>
    </rPh>
    <phoneticPr fontId="12" type="Hiragana"/>
  </si>
  <si>
    <t>御殿場市</t>
  </si>
  <si>
    <t>勝又　正美</t>
    <phoneticPr fontId="10"/>
  </si>
  <si>
    <t>袋井市</t>
  </si>
  <si>
    <t>大場　規之</t>
    <phoneticPr fontId="10"/>
  </si>
  <si>
    <t>下田市</t>
  </si>
  <si>
    <t>松木　正一郎</t>
    <rPh sb="0" eb="2">
      <t>まつき</t>
    </rPh>
    <rPh sb="3" eb="6">
      <t>しょういちろう</t>
    </rPh>
    <phoneticPr fontId="12" type="Hiragana"/>
  </si>
  <si>
    <t>裾野市</t>
  </si>
  <si>
    <t>村田　悠</t>
    <phoneticPr fontId="10"/>
  </si>
  <si>
    <t>湖西市</t>
  </si>
  <si>
    <t>田内　浩之</t>
    <rPh sb="0" eb="1">
      <t>た</t>
    </rPh>
    <rPh sb="1" eb="2">
      <t>うち</t>
    </rPh>
    <rPh sb="3" eb="5">
      <t>ひろゆき</t>
    </rPh>
    <phoneticPr fontId="12" type="Hiragana"/>
  </si>
  <si>
    <t>伊豆市</t>
  </si>
  <si>
    <t>菊地　豊</t>
    <rPh sb="0" eb="2">
      <t>キクチ</t>
    </rPh>
    <rPh sb="3" eb="4">
      <t>ユタ</t>
    </rPh>
    <phoneticPr fontId="18"/>
  </si>
  <si>
    <t>御前崎市</t>
  </si>
  <si>
    <t>下村　勝</t>
    <rPh sb="0" eb="2">
      <t>シモムラ</t>
    </rPh>
    <rPh sb="3" eb="4">
      <t>マサル</t>
    </rPh>
    <phoneticPr fontId="1"/>
  </si>
  <si>
    <t>菊川市</t>
  </si>
  <si>
    <t>長谷川 寬彦</t>
  </si>
  <si>
    <t>伊豆の国市</t>
  </si>
  <si>
    <t>山下　正行</t>
    <phoneticPr fontId="10"/>
  </si>
  <si>
    <t>牧之原市</t>
  </si>
  <si>
    <t>杉本　基久雄</t>
    <rPh sb="0" eb="2">
      <t>すぎもと</t>
    </rPh>
    <rPh sb="3" eb="4">
      <t>もと</t>
    </rPh>
    <rPh sb="4" eb="6">
      <t>ひさお</t>
    </rPh>
    <phoneticPr fontId="12" type="Hiragana"/>
  </si>
  <si>
    <t>愛知県</t>
    <rPh sb="0" eb="3">
      <t>アイチケン</t>
    </rPh>
    <phoneticPr fontId="15"/>
  </si>
  <si>
    <t>名古屋市</t>
  </si>
  <si>
    <t>廣澤　一郎</t>
    <rPh sb="0" eb="2">
      <t>ヒロサワ</t>
    </rPh>
    <rPh sb="3" eb="5">
      <t>イチロウ</t>
    </rPh>
    <phoneticPr fontId="1"/>
  </si>
  <si>
    <t>豊橋市</t>
  </si>
  <si>
    <t>長坂　尚登</t>
    <rPh sb="0" eb="2">
      <t>ナガサカ</t>
    </rPh>
    <rPh sb="3" eb="5">
      <t>ナオト</t>
    </rPh>
    <phoneticPr fontId="1"/>
  </si>
  <si>
    <t>岡崎市</t>
  </si>
  <si>
    <t>内田　康宏</t>
    <rPh sb="0" eb="2">
      <t>ウチダ</t>
    </rPh>
    <rPh sb="3" eb="4">
      <t>ヤスシ</t>
    </rPh>
    <rPh sb="4" eb="5">
      <t>ヒロシ</t>
    </rPh>
    <phoneticPr fontId="1"/>
  </si>
  <si>
    <t>一宮市</t>
  </si>
  <si>
    <t>中野　正康</t>
    <rPh sb="0" eb="2">
      <t>ナカノ</t>
    </rPh>
    <rPh sb="3" eb="5">
      <t>マサヤス</t>
    </rPh>
    <phoneticPr fontId="1"/>
  </si>
  <si>
    <t>瀬戸市</t>
  </si>
  <si>
    <t>川本　雅之</t>
    <rPh sb="0" eb="2">
      <t>カワモト</t>
    </rPh>
    <rPh sb="3" eb="5">
      <t>マサユキ</t>
    </rPh>
    <phoneticPr fontId="1"/>
  </si>
  <si>
    <t>半田市</t>
  </si>
  <si>
    <t>久卋　孝宏</t>
    <rPh sb="0" eb="1">
      <t>ヒサシ</t>
    </rPh>
    <rPh sb="1" eb="2">
      <t>セイ</t>
    </rPh>
    <rPh sb="3" eb="5">
      <t>タカヒロ</t>
    </rPh>
    <phoneticPr fontId="1"/>
  </si>
  <si>
    <t>春日井市</t>
  </si>
  <si>
    <t>石黒　直樹</t>
    <rPh sb="0" eb="2">
      <t>イシグロ</t>
    </rPh>
    <rPh sb="3" eb="5">
      <t>ナオキ</t>
    </rPh>
    <phoneticPr fontId="1"/>
  </si>
  <si>
    <t>豊川市</t>
  </si>
  <si>
    <t>竹本　幸夫</t>
    <rPh sb="0" eb="2">
      <t>タケモト</t>
    </rPh>
    <rPh sb="3" eb="5">
      <t>ユキオ</t>
    </rPh>
    <phoneticPr fontId="1"/>
  </si>
  <si>
    <t>津島市</t>
  </si>
  <si>
    <t>日比　一昭</t>
    <rPh sb="0" eb="2">
      <t>ヒビ</t>
    </rPh>
    <rPh sb="3" eb="5">
      <t>カズアキ</t>
    </rPh>
    <phoneticPr fontId="1"/>
  </si>
  <si>
    <t>碧南市</t>
  </si>
  <si>
    <t>小池　友妃子</t>
    <rPh sb="0" eb="2">
      <t>コイケ</t>
    </rPh>
    <rPh sb="3" eb="6">
      <t>ユキコ</t>
    </rPh>
    <phoneticPr fontId="1"/>
  </si>
  <si>
    <t>刈谷市</t>
  </si>
  <si>
    <t>稲垣　武</t>
    <rPh sb="0" eb="2">
      <t>イナガキ</t>
    </rPh>
    <rPh sb="3" eb="4">
      <t>タケシ</t>
    </rPh>
    <phoneticPr fontId="1"/>
  </si>
  <si>
    <t>豊田市</t>
  </si>
  <si>
    <t>太田　稔彦</t>
    <rPh sb="0" eb="2">
      <t>オオタ</t>
    </rPh>
    <rPh sb="3" eb="5">
      <t>トシヒコ</t>
    </rPh>
    <phoneticPr fontId="1"/>
  </si>
  <si>
    <t>安城市</t>
  </si>
  <si>
    <t>三星　元人</t>
    <rPh sb="0" eb="2">
      <t>ミツボシ</t>
    </rPh>
    <rPh sb="3" eb="5">
      <t>モトヒト</t>
    </rPh>
    <phoneticPr fontId="1"/>
  </si>
  <si>
    <t>西尾市</t>
  </si>
  <si>
    <t>中村　健</t>
    <rPh sb="0" eb="2">
      <t>ナカムラ</t>
    </rPh>
    <rPh sb="3" eb="4">
      <t>ケン</t>
    </rPh>
    <phoneticPr fontId="1"/>
  </si>
  <si>
    <t>蒲郡市</t>
  </si>
  <si>
    <t>鈴木　寿明</t>
    <rPh sb="0" eb="2">
      <t>スズキ</t>
    </rPh>
    <rPh sb="3" eb="5">
      <t>ヒサアキ</t>
    </rPh>
    <phoneticPr fontId="1"/>
  </si>
  <si>
    <t>犬山市</t>
  </si>
  <si>
    <t>原　欣伸</t>
    <rPh sb="0" eb="1">
      <t>ハラ</t>
    </rPh>
    <rPh sb="2" eb="4">
      <t>ヨシノブ</t>
    </rPh>
    <phoneticPr fontId="1"/>
  </si>
  <si>
    <t>常滑市</t>
  </si>
  <si>
    <t>伊藤　辰矢</t>
    <rPh sb="0" eb="2">
      <t>イトウ</t>
    </rPh>
    <rPh sb="3" eb="4">
      <t>タツ</t>
    </rPh>
    <rPh sb="4" eb="5">
      <t>ヤ</t>
    </rPh>
    <phoneticPr fontId="1"/>
  </si>
  <si>
    <t>江南市</t>
  </si>
  <si>
    <t>澤田　和延</t>
  </si>
  <si>
    <t>小牧市</t>
  </si>
  <si>
    <t>山下　史守朗</t>
    <rPh sb="0" eb="2">
      <t>ヤマシタ</t>
    </rPh>
    <rPh sb="3" eb="6">
      <t>シズオ</t>
    </rPh>
    <rPh sb="4" eb="5">
      <t>マモル</t>
    </rPh>
    <rPh sb="5" eb="6">
      <t>ロウ</t>
    </rPh>
    <phoneticPr fontId="1"/>
  </si>
  <si>
    <t>稲沢市</t>
  </si>
  <si>
    <t>加藤　錠司郎</t>
    <rPh sb="0" eb="2">
      <t>カトウ</t>
    </rPh>
    <rPh sb="3" eb="6">
      <t>ジョウジロウ</t>
    </rPh>
    <phoneticPr fontId="1"/>
  </si>
  <si>
    <t>新城市</t>
  </si>
  <si>
    <t>下江　洋行</t>
    <rPh sb="0" eb="2">
      <t>シモエ</t>
    </rPh>
    <rPh sb="3" eb="5">
      <t>ヒロユキ</t>
    </rPh>
    <phoneticPr fontId="1"/>
  </si>
  <si>
    <t>東海市</t>
  </si>
  <si>
    <t>花田　勝重</t>
    <rPh sb="0" eb="2">
      <t>ハナダ</t>
    </rPh>
    <rPh sb="3" eb="5">
      <t>カツシゲ</t>
    </rPh>
    <phoneticPr fontId="1"/>
  </si>
  <si>
    <t>大府市</t>
  </si>
  <si>
    <t>岡村　秀人</t>
    <rPh sb="0" eb="2">
      <t>オカムラ</t>
    </rPh>
    <rPh sb="3" eb="5">
      <t>ヒデト</t>
    </rPh>
    <phoneticPr fontId="1"/>
  </si>
  <si>
    <t>知多市</t>
  </si>
  <si>
    <t>伊藤　清一郎</t>
    <rPh sb="0" eb="2">
      <t>イトウ</t>
    </rPh>
    <rPh sb="3" eb="6">
      <t>セイイチロウ</t>
    </rPh>
    <phoneticPr fontId="1"/>
  </si>
  <si>
    <t>知立市</t>
  </si>
  <si>
    <t>石川　智子</t>
    <rPh sb="0" eb="2">
      <t>イシカワ</t>
    </rPh>
    <rPh sb="3" eb="5">
      <t>トモコ</t>
    </rPh>
    <phoneticPr fontId="1"/>
  </si>
  <si>
    <t>尾張旭市</t>
  </si>
  <si>
    <t>柴田　浩</t>
    <rPh sb="0" eb="1">
      <t>シバ</t>
    </rPh>
    <rPh sb="1" eb="2">
      <t>タ</t>
    </rPh>
    <rPh sb="3" eb="4">
      <t>ヒロシ</t>
    </rPh>
    <phoneticPr fontId="2"/>
  </si>
  <si>
    <t>高浜市</t>
  </si>
  <si>
    <t>杉浦　康憲</t>
    <rPh sb="0" eb="2">
      <t>スギウラ</t>
    </rPh>
    <rPh sb="3" eb="5">
      <t>ヤスノリ</t>
    </rPh>
    <phoneticPr fontId="1"/>
  </si>
  <si>
    <t>岩倉市</t>
  </si>
  <si>
    <t>久保田　桂朗</t>
    <rPh sb="0" eb="3">
      <t>クボタ</t>
    </rPh>
    <rPh sb="4" eb="5">
      <t>カツラ</t>
    </rPh>
    <rPh sb="5" eb="6">
      <t>ロウ</t>
    </rPh>
    <phoneticPr fontId="1"/>
  </si>
  <si>
    <t>豊明市</t>
  </si>
  <si>
    <t>小浮　正典</t>
    <rPh sb="0" eb="1">
      <t>ショウ</t>
    </rPh>
    <rPh sb="1" eb="2">
      <t>ウ</t>
    </rPh>
    <rPh sb="3" eb="5">
      <t>セイテン</t>
    </rPh>
    <phoneticPr fontId="1"/>
  </si>
  <si>
    <t>日進市</t>
  </si>
  <si>
    <t>近藤　裕貴</t>
    <rPh sb="0" eb="2">
      <t>コンドウ</t>
    </rPh>
    <rPh sb="3" eb="4">
      <t>ヒロシ</t>
    </rPh>
    <rPh sb="4" eb="5">
      <t>タカシ</t>
    </rPh>
    <phoneticPr fontId="1"/>
  </si>
  <si>
    <t>田原市</t>
  </si>
  <si>
    <t>山下　政良</t>
    <rPh sb="0" eb="2">
      <t>ヤマシタ</t>
    </rPh>
    <rPh sb="3" eb="5">
      <t>マサヨシ</t>
    </rPh>
    <phoneticPr fontId="1"/>
  </si>
  <si>
    <t>愛西市</t>
  </si>
  <si>
    <t>日永　貴章</t>
    <rPh sb="0" eb="2">
      <t>ヒナガ</t>
    </rPh>
    <rPh sb="3" eb="4">
      <t>キ</t>
    </rPh>
    <rPh sb="4" eb="5">
      <t>アキラ</t>
    </rPh>
    <phoneticPr fontId="1"/>
  </si>
  <si>
    <t>清須市</t>
  </si>
  <si>
    <t>永田　純夫</t>
    <rPh sb="0" eb="1">
      <t>エイ</t>
    </rPh>
    <rPh sb="1" eb="2">
      <t>タ</t>
    </rPh>
    <rPh sb="3" eb="4">
      <t>ジュン</t>
    </rPh>
    <rPh sb="4" eb="5">
      <t>オット</t>
    </rPh>
    <phoneticPr fontId="1"/>
  </si>
  <si>
    <t>北名古屋市</t>
  </si>
  <si>
    <t>太田　考則</t>
    <rPh sb="0" eb="2">
      <t>オオタ</t>
    </rPh>
    <rPh sb="3" eb="4">
      <t>コウ</t>
    </rPh>
    <rPh sb="4" eb="5">
      <t>ノリ</t>
    </rPh>
    <phoneticPr fontId="1"/>
  </si>
  <si>
    <t>弥富市</t>
  </si>
  <si>
    <t>安藤　正明</t>
    <rPh sb="0" eb="2">
      <t>アンドウ</t>
    </rPh>
    <rPh sb="3" eb="5">
      <t>セイメイ</t>
    </rPh>
    <phoneticPr fontId="1"/>
  </si>
  <si>
    <t>みよし市</t>
  </si>
  <si>
    <t>小山　祐</t>
    <rPh sb="2" eb="3">
      <t>タスク</t>
    </rPh>
    <phoneticPr fontId="1"/>
  </si>
  <si>
    <t>あま市</t>
  </si>
  <si>
    <t>村上　浩司</t>
    <rPh sb="0" eb="2">
      <t>ムラカミ</t>
    </rPh>
    <rPh sb="3" eb="5">
      <t>コウジ</t>
    </rPh>
    <phoneticPr fontId="1"/>
  </si>
  <si>
    <t>長久手市</t>
  </si>
  <si>
    <t>佐藤　有美</t>
    <rPh sb="0" eb="2">
      <t>サトウ</t>
    </rPh>
    <rPh sb="3" eb="5">
      <t>ユミ</t>
    </rPh>
    <phoneticPr fontId="2"/>
  </si>
  <si>
    <t>三重県</t>
    <rPh sb="0" eb="3">
      <t>ミエケン</t>
    </rPh>
    <phoneticPr fontId="15"/>
  </si>
  <si>
    <t>津市</t>
  </si>
  <si>
    <t>前葉　泰幸</t>
    <phoneticPr fontId="10"/>
  </si>
  <si>
    <t>四日市市</t>
  </si>
  <si>
    <t>森　智広</t>
    <phoneticPr fontId="10"/>
  </si>
  <si>
    <t>伊勢市</t>
  </si>
  <si>
    <t>鈴木　健一</t>
    <phoneticPr fontId="10"/>
  </si>
  <si>
    <t>松阪市</t>
  </si>
  <si>
    <t>竹上　真人</t>
    <phoneticPr fontId="10"/>
  </si>
  <si>
    <t>桑名市</t>
  </si>
  <si>
    <t>伊藤　徳宇</t>
    <phoneticPr fontId="10"/>
  </si>
  <si>
    <t>鈴鹿市</t>
  </si>
  <si>
    <t>末松　則子</t>
    <phoneticPr fontId="10"/>
  </si>
  <si>
    <t>名張市</t>
  </si>
  <si>
    <t>北川　裕之</t>
    <phoneticPr fontId="10"/>
  </si>
  <si>
    <t>尾鷲市</t>
  </si>
  <si>
    <t>加藤　千速</t>
    <phoneticPr fontId="10"/>
  </si>
  <si>
    <t>亀山市</t>
  </si>
  <si>
    <t>櫻井　義之</t>
    <phoneticPr fontId="10"/>
  </si>
  <si>
    <t>鳥羽市</t>
  </si>
  <si>
    <t>小竹　篤</t>
    <rPh sb="0" eb="1">
      <t>ショウ</t>
    </rPh>
    <rPh sb="1" eb="2">
      <t>タケ</t>
    </rPh>
    <rPh sb="3" eb="4">
      <t>アツシ</t>
    </rPh>
    <phoneticPr fontId="17"/>
  </si>
  <si>
    <t>熊野市</t>
  </si>
  <si>
    <t>河上　敢二</t>
    <phoneticPr fontId="10"/>
  </si>
  <si>
    <t>いなべ市</t>
  </si>
  <si>
    <t>日沖　靖</t>
    <phoneticPr fontId="10"/>
  </si>
  <si>
    <t>志摩市</t>
  </si>
  <si>
    <t>橋爪　政吉</t>
    <phoneticPr fontId="10"/>
  </si>
  <si>
    <t>伊賀市</t>
  </si>
  <si>
    <t>稲森　稔尚</t>
    <phoneticPr fontId="10"/>
  </si>
  <si>
    <t>滋賀県</t>
    <rPh sb="0" eb="3">
      <t>シガケン</t>
    </rPh>
    <phoneticPr fontId="15"/>
  </si>
  <si>
    <t>大津市</t>
  </si>
  <si>
    <t>佐藤　健司</t>
    <rPh sb="0" eb="2">
      <t>サトウ</t>
    </rPh>
    <rPh sb="3" eb="5">
      <t>ケンジ</t>
    </rPh>
    <phoneticPr fontId="1"/>
  </si>
  <si>
    <t>彦根市</t>
  </si>
  <si>
    <t>田島　一成</t>
    <rPh sb="0" eb="2">
      <t>タジマ</t>
    </rPh>
    <rPh sb="3" eb="5">
      <t>カズナリ</t>
    </rPh>
    <phoneticPr fontId="1"/>
  </si>
  <si>
    <t>長浜市</t>
  </si>
  <si>
    <t>浅見　宣義</t>
    <rPh sb="0" eb="2">
      <t>アサミ</t>
    </rPh>
    <rPh sb="3" eb="4">
      <t>ノブ</t>
    </rPh>
    <rPh sb="4" eb="5">
      <t>ギ</t>
    </rPh>
    <phoneticPr fontId="1"/>
  </si>
  <si>
    <t>近江八幡市</t>
  </si>
  <si>
    <t>小西　理</t>
    <rPh sb="0" eb="2">
      <t>コニシ</t>
    </rPh>
    <rPh sb="3" eb="4">
      <t>リ</t>
    </rPh>
    <phoneticPr fontId="1"/>
  </si>
  <si>
    <t>草津市</t>
  </si>
  <si>
    <t>橋川　渉</t>
    <rPh sb="0" eb="2">
      <t>ハシカワ</t>
    </rPh>
    <rPh sb="3" eb="4">
      <t>ワタル</t>
    </rPh>
    <phoneticPr fontId="1"/>
  </si>
  <si>
    <t>守山市</t>
  </si>
  <si>
    <t>森中　高史</t>
    <rPh sb="0" eb="2">
      <t>モリナカ</t>
    </rPh>
    <rPh sb="3" eb="5">
      <t>タカフミ</t>
    </rPh>
    <phoneticPr fontId="1"/>
  </si>
  <si>
    <t>栗東市</t>
  </si>
  <si>
    <t>竹村　健</t>
    <rPh sb="0" eb="2">
      <t>タケムラ</t>
    </rPh>
    <rPh sb="3" eb="4">
      <t>ケン</t>
    </rPh>
    <phoneticPr fontId="1"/>
  </si>
  <si>
    <t>甲賀市</t>
  </si>
  <si>
    <t>岩永　裕貴</t>
    <rPh sb="0" eb="2">
      <t>イワナガ</t>
    </rPh>
    <rPh sb="3" eb="5">
      <t>ヒロタカ</t>
    </rPh>
    <phoneticPr fontId="1"/>
  </si>
  <si>
    <t>野洲市</t>
  </si>
  <si>
    <t>櫻本　直樹</t>
    <rPh sb="0" eb="2">
      <t>サクラモト</t>
    </rPh>
    <rPh sb="3" eb="5">
      <t>ナオキ</t>
    </rPh>
    <phoneticPr fontId="1"/>
  </si>
  <si>
    <t>湖南市</t>
  </si>
  <si>
    <t>松浦　加代子</t>
    <rPh sb="0" eb="2">
      <t>マツウラ</t>
    </rPh>
    <rPh sb="3" eb="6">
      <t>カヨコ</t>
    </rPh>
    <phoneticPr fontId="1"/>
  </si>
  <si>
    <t>高島市</t>
  </si>
  <si>
    <t>今城　克啓</t>
    <rPh sb="0" eb="2">
      <t>イマキ</t>
    </rPh>
    <rPh sb="3" eb="4">
      <t>カツ</t>
    </rPh>
    <rPh sb="4" eb="5">
      <t>ケイ</t>
    </rPh>
    <phoneticPr fontId="1"/>
  </si>
  <si>
    <t>東近江市</t>
  </si>
  <si>
    <t>小椋　正清</t>
    <rPh sb="0" eb="2">
      <t>オグラ</t>
    </rPh>
    <rPh sb="3" eb="4">
      <t>タダ</t>
    </rPh>
    <rPh sb="4" eb="5">
      <t>キヨ</t>
    </rPh>
    <phoneticPr fontId="1"/>
  </si>
  <si>
    <t>米原市</t>
  </si>
  <si>
    <t>角田　航也</t>
    <rPh sb="0" eb="1">
      <t>カク</t>
    </rPh>
    <phoneticPr fontId="10"/>
  </si>
  <si>
    <t>京都府</t>
    <rPh sb="0" eb="3">
      <t>キョウトフ</t>
    </rPh>
    <phoneticPr fontId="15"/>
  </si>
  <si>
    <t>京都市</t>
  </si>
  <si>
    <t>松井　孝治</t>
    <rPh sb="0" eb="2">
      <t>マツイ</t>
    </rPh>
    <rPh sb="3" eb="5">
      <t>タカハル</t>
    </rPh>
    <phoneticPr fontId="1"/>
  </si>
  <si>
    <t>福知山市</t>
  </si>
  <si>
    <t>大橋　一夫</t>
  </si>
  <si>
    <t>舞鶴市</t>
  </si>
  <si>
    <t>鴨田　秋津</t>
  </si>
  <si>
    <t>綾部市</t>
  </si>
  <si>
    <t>山崎　善也</t>
  </si>
  <si>
    <t>宇治市</t>
  </si>
  <si>
    <t>松村　淳子</t>
  </si>
  <si>
    <t>宮津市</t>
  </si>
  <si>
    <t>城﨑　雅文</t>
  </si>
  <si>
    <t>亀岡市</t>
  </si>
  <si>
    <t>桂川　孝裕</t>
  </si>
  <si>
    <t>城陽市</t>
  </si>
  <si>
    <t>村田　正明</t>
    <rPh sb="0" eb="2">
      <t>ムラタ</t>
    </rPh>
    <rPh sb="3" eb="5">
      <t>マサアキ</t>
    </rPh>
    <phoneticPr fontId="1"/>
  </si>
  <si>
    <t>向日市</t>
  </si>
  <si>
    <t>安田　　守</t>
  </si>
  <si>
    <t>長岡京市</t>
  </si>
  <si>
    <t>中小路　健吾</t>
  </si>
  <si>
    <t>八幡市</t>
  </si>
  <si>
    <t>川田　翔子</t>
  </si>
  <si>
    <t>京田辺市</t>
  </si>
  <si>
    <t>上村　　崇</t>
  </si>
  <si>
    <t>京丹後市</t>
  </si>
  <si>
    <t>中山　　泰</t>
  </si>
  <si>
    <t>南丹市</t>
  </si>
  <si>
    <t>西村　良平</t>
  </si>
  <si>
    <t>木津川市</t>
  </si>
  <si>
    <t>谷口　雄一</t>
  </si>
  <si>
    <t>大阪府</t>
    <rPh sb="0" eb="3">
      <t>オオサカフ</t>
    </rPh>
    <phoneticPr fontId="15"/>
  </si>
  <si>
    <t>大阪市</t>
  </si>
  <si>
    <t>横山　英幸</t>
  </si>
  <si>
    <t>堺市</t>
  </si>
  <si>
    <t>永藤　英機</t>
  </si>
  <si>
    <t>岸和田市</t>
  </si>
  <si>
    <t>佐野　英利</t>
  </si>
  <si>
    <t>豊中市</t>
  </si>
  <si>
    <t>長内　繁樹</t>
  </si>
  <si>
    <t>池田市</t>
  </si>
  <si>
    <t>瀧澤　智子</t>
  </si>
  <si>
    <t>吹田市</t>
  </si>
  <si>
    <t>後藤　圭二</t>
  </si>
  <si>
    <t>泉大津市</t>
  </si>
  <si>
    <t>南出　賢一</t>
  </si>
  <si>
    <t>高槻市</t>
  </si>
  <si>
    <t>濱田　剛史</t>
  </si>
  <si>
    <t>貝塚市</t>
  </si>
  <si>
    <t>酒井　了</t>
  </si>
  <si>
    <t>守口市</t>
  </si>
  <si>
    <t>瀬野　憲一</t>
  </si>
  <si>
    <t>枚方市</t>
  </si>
  <si>
    <t>伏見　隆</t>
  </si>
  <si>
    <t>茨木市</t>
  </si>
  <si>
    <t>福岡　洋一</t>
  </si>
  <si>
    <t>八尾市</t>
  </si>
  <si>
    <t>山本　桂右</t>
  </si>
  <si>
    <t>泉佐野市</t>
  </si>
  <si>
    <t>千代松　大耕</t>
  </si>
  <si>
    <t>富田林市</t>
  </si>
  <si>
    <t>𠮷村　善美</t>
  </si>
  <si>
    <t>寝屋川市</t>
  </si>
  <si>
    <t>広瀬　慶輔</t>
  </si>
  <si>
    <t>河内長野市</t>
  </si>
  <si>
    <t>西野　修平</t>
  </si>
  <si>
    <t>松原市</t>
  </si>
  <si>
    <t>澤井　宏文</t>
  </si>
  <si>
    <t>大東市</t>
  </si>
  <si>
    <t>逢󠄀坂　伸子</t>
  </si>
  <si>
    <t>和泉市</t>
  </si>
  <si>
    <t>辻　宏康</t>
  </si>
  <si>
    <t>箕面市</t>
  </si>
  <si>
    <t>原田　亮</t>
  </si>
  <si>
    <t>柏原市</t>
  </si>
  <si>
    <t>冨宅　正浩</t>
  </si>
  <si>
    <t>羽曳野市</t>
  </si>
  <si>
    <t>山入端　創</t>
  </si>
  <si>
    <t>門真市</t>
  </si>
  <si>
    <t>宮本　一孝</t>
  </si>
  <si>
    <t>摂津市</t>
  </si>
  <si>
    <t>嶋野　浩一朗</t>
  </si>
  <si>
    <t>高石市</t>
  </si>
  <si>
    <t>畑中　政昭</t>
  </si>
  <si>
    <t>藤井寺市</t>
  </si>
  <si>
    <t>岡田　 一樹</t>
  </si>
  <si>
    <t>東大阪市</t>
  </si>
  <si>
    <t>野田　義和</t>
  </si>
  <si>
    <t>泉南市</t>
  </si>
  <si>
    <t>山本　優真</t>
  </si>
  <si>
    <t>四條畷市</t>
  </si>
  <si>
    <t>　銭谷　翔</t>
  </si>
  <si>
    <t>交野市</t>
  </si>
  <si>
    <t>山本　景</t>
  </si>
  <si>
    <t>大阪狭山市</t>
  </si>
  <si>
    <t>古川　照人</t>
  </si>
  <si>
    <t>阪南市</t>
  </si>
  <si>
    <t>上甲　誠</t>
  </si>
  <si>
    <t>兵庫県</t>
    <rPh sb="0" eb="3">
      <t>ヒョウゴケン</t>
    </rPh>
    <phoneticPr fontId="15"/>
  </si>
  <si>
    <t>神戸市</t>
  </si>
  <si>
    <t>久元　喜造</t>
    <phoneticPr fontId="10"/>
  </si>
  <si>
    <t>姫路市</t>
  </si>
  <si>
    <t>清元　秀泰</t>
    <phoneticPr fontId="10"/>
  </si>
  <si>
    <t>尼崎市</t>
  </si>
  <si>
    <t>松本　眞</t>
    <phoneticPr fontId="10"/>
  </si>
  <si>
    <t>明石市</t>
  </si>
  <si>
    <t>丸谷　聡子</t>
    <phoneticPr fontId="10"/>
  </si>
  <si>
    <t>西宮市</t>
  </si>
  <si>
    <t>石井　登志郎</t>
    <phoneticPr fontId="10"/>
  </si>
  <si>
    <t>洲本市</t>
  </si>
  <si>
    <t>上崎　勝規</t>
    <phoneticPr fontId="10"/>
  </si>
  <si>
    <t>芦屋市</t>
  </si>
  <si>
    <t>髙島　崚輔</t>
    <phoneticPr fontId="10"/>
  </si>
  <si>
    <t>伊丹市</t>
  </si>
  <si>
    <t>中田　慎也</t>
  </si>
  <si>
    <t>相生市</t>
  </si>
  <si>
    <t>谷口　芳紀</t>
    <phoneticPr fontId="10"/>
  </si>
  <si>
    <t>豊岡市</t>
  </si>
  <si>
    <t>門間　雄司</t>
    <rPh sb="0" eb="2">
      <t>カドマ</t>
    </rPh>
    <rPh sb="3" eb="4">
      <t>ユウ</t>
    </rPh>
    <rPh sb="4" eb="5">
      <t>ツカサ</t>
    </rPh>
    <phoneticPr fontId="1"/>
  </si>
  <si>
    <t>加古川市</t>
  </si>
  <si>
    <t>岡田　康裕</t>
    <phoneticPr fontId="10"/>
  </si>
  <si>
    <t>たつの市</t>
  </si>
  <si>
    <t>山本　実</t>
    <phoneticPr fontId="10"/>
  </si>
  <si>
    <t>赤穂市</t>
  </si>
  <si>
    <t>牟禮　正稔</t>
    <rPh sb="0" eb="2">
      <t>ムレ</t>
    </rPh>
    <rPh sb="3" eb="4">
      <t>マサ</t>
    </rPh>
    <rPh sb="4" eb="5">
      <t>ミノル</t>
    </rPh>
    <phoneticPr fontId="1"/>
  </si>
  <si>
    <t>西脇市</t>
  </si>
  <si>
    <t>片山　象三</t>
    <phoneticPr fontId="10"/>
  </si>
  <si>
    <t>宝塚市</t>
  </si>
  <si>
    <t>森　臨太郎</t>
  </si>
  <si>
    <t>三木市</t>
  </si>
  <si>
    <t>仲田　一彦</t>
    <phoneticPr fontId="10"/>
  </si>
  <si>
    <t>高砂市</t>
  </si>
  <si>
    <t>都倉　達殊</t>
    <phoneticPr fontId="10"/>
  </si>
  <si>
    <t>川西市</t>
  </si>
  <si>
    <t>越田　謙治郎</t>
    <phoneticPr fontId="10"/>
  </si>
  <si>
    <t>小野市</t>
  </si>
  <si>
    <t>蓬萊　務</t>
    <phoneticPr fontId="10"/>
  </si>
  <si>
    <t>三田市</t>
  </si>
  <si>
    <t>田村　克也</t>
    <phoneticPr fontId="10"/>
  </si>
  <si>
    <t>加西市</t>
  </si>
  <si>
    <t>高橋　晴彦</t>
    <phoneticPr fontId="10"/>
  </si>
  <si>
    <t>丹波篠山市</t>
    <rPh sb="0" eb="2">
      <t>タンバ</t>
    </rPh>
    <rPh sb="2" eb="5">
      <t>ササヤマシ</t>
    </rPh>
    <phoneticPr fontId="1"/>
  </si>
  <si>
    <t>酒井　隆明</t>
    <phoneticPr fontId="10"/>
  </si>
  <si>
    <t>養父市</t>
  </si>
  <si>
    <t>大林　賢一</t>
    <rPh sb="0" eb="2">
      <t>オオバヤシ</t>
    </rPh>
    <rPh sb="3" eb="5">
      <t>ケンイチ</t>
    </rPh>
    <phoneticPr fontId="1"/>
  </si>
  <si>
    <t>丹波市</t>
  </si>
  <si>
    <t>林　時彦</t>
    <phoneticPr fontId="10"/>
  </si>
  <si>
    <t>南あわじ市</t>
  </si>
  <si>
    <t>守本　憲弘</t>
    <phoneticPr fontId="10"/>
  </si>
  <si>
    <t>朝来市</t>
  </si>
  <si>
    <t>藤岡　勇</t>
    <phoneticPr fontId="10"/>
  </si>
  <si>
    <t>淡路市</t>
  </si>
  <si>
    <t>戸田　敦大</t>
    <rPh sb="0" eb="2">
      <t>トダ</t>
    </rPh>
    <rPh sb="3" eb="4">
      <t>アツシ</t>
    </rPh>
    <rPh sb="4" eb="5">
      <t>ダイ</t>
    </rPh>
    <phoneticPr fontId="1"/>
  </si>
  <si>
    <t>宍粟市</t>
  </si>
  <si>
    <t>福元　晶三</t>
    <phoneticPr fontId="10"/>
  </si>
  <si>
    <t>加東市</t>
  </si>
  <si>
    <t>岩根　正</t>
    <phoneticPr fontId="10"/>
  </si>
  <si>
    <t>奈良県</t>
    <rPh sb="0" eb="2">
      <t>ナラ</t>
    </rPh>
    <rPh sb="2" eb="3">
      <t>ケン</t>
    </rPh>
    <phoneticPr fontId="15"/>
  </si>
  <si>
    <t>奈良市</t>
  </si>
  <si>
    <t>仲川　元庸</t>
    <rPh sb="0" eb="2">
      <t>なかがわ</t>
    </rPh>
    <rPh sb="3" eb="4">
      <t>もと</t>
    </rPh>
    <rPh sb="4" eb="5">
      <t>よう</t>
    </rPh>
    <phoneticPr fontId="1" type="Hiragana"/>
  </si>
  <si>
    <t>大和高田市</t>
  </si>
  <si>
    <t>堀内　大造</t>
    <rPh sb="0" eb="2">
      <t>ほりうち</t>
    </rPh>
    <rPh sb="3" eb="5">
      <t>たいぞう</t>
    </rPh>
    <phoneticPr fontId="1" type="Hiragana"/>
  </si>
  <si>
    <t>大和郡山市</t>
  </si>
  <si>
    <t>上田　清</t>
    <rPh sb="0" eb="2">
      <t>うえだ</t>
    </rPh>
    <rPh sb="3" eb="4">
      <t>きよし</t>
    </rPh>
    <phoneticPr fontId="1" type="Hiragana"/>
  </si>
  <si>
    <t>天理市</t>
  </si>
  <si>
    <t>並河　健</t>
    <rPh sb="0" eb="2">
      <t>なみかわ</t>
    </rPh>
    <rPh sb="3" eb="4">
      <t>けん</t>
    </rPh>
    <phoneticPr fontId="1" type="Hiragana"/>
  </si>
  <si>
    <t>橿原市</t>
  </si>
  <si>
    <t>亀田　忠彦</t>
    <rPh sb="0" eb="2">
      <t>かめだ</t>
    </rPh>
    <rPh sb="3" eb="5">
      <t>ただひこ</t>
    </rPh>
    <phoneticPr fontId="1" type="Hiragana"/>
  </si>
  <si>
    <t>桜井市</t>
  </si>
  <si>
    <t>松井　正剛</t>
    <rPh sb="0" eb="2">
      <t>まつい</t>
    </rPh>
    <rPh sb="3" eb="5">
      <t>せいごう</t>
    </rPh>
    <phoneticPr fontId="1" type="Hiragana"/>
  </si>
  <si>
    <t>五條市</t>
  </si>
  <si>
    <t>平岡　清司</t>
    <rPh sb="0" eb="2">
      <t>ひらおか</t>
    </rPh>
    <rPh sb="3" eb="4">
      <t>きよし</t>
    </rPh>
    <phoneticPr fontId="1" type="Hiragana"/>
  </si>
  <si>
    <t>御所市</t>
  </si>
  <si>
    <t>山田　秀士</t>
    <rPh sb="0" eb="2">
      <t>やまだ</t>
    </rPh>
    <rPh sb="3" eb="4">
      <t>ひい</t>
    </rPh>
    <rPh sb="4" eb="5">
      <t>し</t>
    </rPh>
    <phoneticPr fontId="1" type="Hiragana"/>
  </si>
  <si>
    <t>生駒市</t>
  </si>
  <si>
    <t>小紫　雅史</t>
    <rPh sb="0" eb="2">
      <t>こむらさき</t>
    </rPh>
    <rPh sb="3" eb="5">
      <t>まさふみ</t>
    </rPh>
    <phoneticPr fontId="1" type="Hiragana"/>
  </si>
  <si>
    <t>香芝市</t>
  </si>
  <si>
    <t>三橋　和史</t>
    <rPh sb="0" eb="2">
      <t>みはし</t>
    </rPh>
    <rPh sb="3" eb="5">
      <t>かずし</t>
    </rPh>
    <phoneticPr fontId="1" type="Hiragana"/>
  </si>
  <si>
    <t>葛城市</t>
  </si>
  <si>
    <t>阿古　和彦</t>
    <rPh sb="0" eb="2">
      <t>あこ</t>
    </rPh>
    <rPh sb="3" eb="5">
      <t>かずひこ</t>
    </rPh>
    <phoneticPr fontId="1" type="Hiragana"/>
  </si>
  <si>
    <t>宇陀市</t>
  </si>
  <si>
    <t>金剛　一智</t>
    <rPh sb="0" eb="2">
      <t>こんごう</t>
    </rPh>
    <rPh sb="3" eb="4">
      <t>いち</t>
    </rPh>
    <rPh sb="4" eb="5">
      <t>とも</t>
    </rPh>
    <phoneticPr fontId="1" type="Hiragana"/>
  </si>
  <si>
    <t>和歌山県</t>
    <rPh sb="0" eb="4">
      <t>ワカヤマケン</t>
    </rPh>
    <phoneticPr fontId="15"/>
  </si>
  <si>
    <t>和歌山市</t>
    <rPh sb="0" eb="4">
      <t>ワカヤマシ</t>
    </rPh>
    <phoneticPr fontId="1"/>
  </si>
  <si>
    <t>尾花　正啓</t>
    <rPh sb="0" eb="2">
      <t>オバナ</t>
    </rPh>
    <rPh sb="3" eb="4">
      <t>セイ</t>
    </rPh>
    <rPh sb="4" eb="5">
      <t>ケイ</t>
    </rPh>
    <phoneticPr fontId="1"/>
  </si>
  <si>
    <t>海南市</t>
    <rPh sb="0" eb="3">
      <t>カイナンシ</t>
    </rPh>
    <phoneticPr fontId="1"/>
  </si>
  <si>
    <t>神出　政己</t>
    <rPh sb="0" eb="1">
      <t>カミ</t>
    </rPh>
    <rPh sb="1" eb="2">
      <t>デ</t>
    </rPh>
    <rPh sb="3" eb="5">
      <t>マサミ</t>
    </rPh>
    <phoneticPr fontId="1"/>
  </si>
  <si>
    <t>橋本市</t>
    <rPh sb="0" eb="3">
      <t>ハシモトシ</t>
    </rPh>
    <phoneticPr fontId="1"/>
  </si>
  <si>
    <t>平木　哲朗</t>
    <rPh sb="0" eb="2">
      <t>ヒラキ</t>
    </rPh>
    <rPh sb="3" eb="5">
      <t>テツロウ</t>
    </rPh>
    <phoneticPr fontId="1"/>
  </si>
  <si>
    <t>有田市</t>
    <rPh sb="0" eb="3">
      <t>アリダシ</t>
    </rPh>
    <phoneticPr fontId="1"/>
  </si>
  <si>
    <t>玉木　久登</t>
    <rPh sb="0" eb="2">
      <t>タマキ</t>
    </rPh>
    <rPh sb="3" eb="4">
      <t>ヒサ</t>
    </rPh>
    <rPh sb="4" eb="5">
      <t>ノボル</t>
    </rPh>
    <phoneticPr fontId="1"/>
  </si>
  <si>
    <t>御坊市</t>
    <rPh sb="0" eb="3">
      <t>ゴボウシ</t>
    </rPh>
    <phoneticPr fontId="1"/>
  </si>
  <si>
    <t>三浦　源吾</t>
    <rPh sb="0" eb="2">
      <t>ミウラ</t>
    </rPh>
    <rPh sb="3" eb="4">
      <t>ゲン</t>
    </rPh>
    <rPh sb="4" eb="5">
      <t>ゴ</t>
    </rPh>
    <phoneticPr fontId="1"/>
  </si>
  <si>
    <t>田辺市</t>
    <rPh sb="0" eb="3">
      <t>タナベシ</t>
    </rPh>
    <phoneticPr fontId="1"/>
  </si>
  <si>
    <t>真砂　充敏</t>
    <rPh sb="0" eb="2">
      <t>マサゴ</t>
    </rPh>
    <rPh sb="3" eb="4">
      <t>ミツル</t>
    </rPh>
    <rPh sb="4" eb="5">
      <t>トシ</t>
    </rPh>
    <phoneticPr fontId="1"/>
  </si>
  <si>
    <t>新宮市</t>
    <rPh sb="0" eb="3">
      <t>シングウシ</t>
    </rPh>
    <phoneticPr fontId="1"/>
  </si>
  <si>
    <t>上田　勝之</t>
    <rPh sb="0" eb="2">
      <t>ウエダ</t>
    </rPh>
    <rPh sb="3" eb="4">
      <t>カツ</t>
    </rPh>
    <rPh sb="4" eb="5">
      <t>コレ</t>
    </rPh>
    <phoneticPr fontId="1"/>
  </si>
  <si>
    <t>紀の川市</t>
    <rPh sb="0" eb="1">
      <t>キ</t>
    </rPh>
    <rPh sb="2" eb="4">
      <t>カワシ</t>
    </rPh>
    <phoneticPr fontId="1"/>
  </si>
  <si>
    <t>岸本　健</t>
    <rPh sb="0" eb="2">
      <t>キシモト</t>
    </rPh>
    <rPh sb="3" eb="4">
      <t>ケン</t>
    </rPh>
    <phoneticPr fontId="1"/>
  </si>
  <si>
    <t>岩出市</t>
    <rPh sb="0" eb="3">
      <t>イワデシ</t>
    </rPh>
    <phoneticPr fontId="1"/>
  </si>
  <si>
    <t>中芝　正幸</t>
    <rPh sb="0" eb="2">
      <t>ナカシバ</t>
    </rPh>
    <rPh sb="3" eb="4">
      <t>セイ</t>
    </rPh>
    <rPh sb="4" eb="5">
      <t>シアワ</t>
    </rPh>
    <phoneticPr fontId="1"/>
  </si>
  <si>
    <t>鳥取県</t>
    <rPh sb="0" eb="3">
      <t>トットリケン</t>
    </rPh>
    <phoneticPr fontId="15"/>
  </si>
  <si>
    <t>鳥取市</t>
  </si>
  <si>
    <t>深澤　義彦</t>
    <rPh sb="0" eb="2">
      <t>フカザワ</t>
    </rPh>
    <rPh sb="3" eb="5">
      <t>ヨシヒコ</t>
    </rPh>
    <phoneticPr fontId="1"/>
  </si>
  <si>
    <t>米子市</t>
  </si>
  <si>
    <t>伊木　隆司</t>
    <rPh sb="0" eb="2">
      <t>イキ</t>
    </rPh>
    <rPh sb="3" eb="5">
      <t>タカシ</t>
    </rPh>
    <phoneticPr fontId="1"/>
  </si>
  <si>
    <t>倉吉市</t>
  </si>
  <si>
    <t>広田　一恭</t>
    <rPh sb="0" eb="2">
      <t>ヒロタ</t>
    </rPh>
    <rPh sb="3" eb="4">
      <t>イチ</t>
    </rPh>
    <rPh sb="4" eb="5">
      <t>ヤスシ</t>
    </rPh>
    <phoneticPr fontId="1"/>
  </si>
  <si>
    <t>境港市</t>
  </si>
  <si>
    <t>伊達　憲太郎</t>
    <rPh sb="0" eb="2">
      <t>ダテ</t>
    </rPh>
    <rPh sb="3" eb="6">
      <t>ケンタロウ</t>
    </rPh>
    <phoneticPr fontId="1"/>
  </si>
  <si>
    <t>島根県</t>
    <rPh sb="0" eb="3">
      <t>シマネケン</t>
    </rPh>
    <phoneticPr fontId="15"/>
  </si>
  <si>
    <t>松江市</t>
  </si>
  <si>
    <t>上定　昭仁</t>
  </si>
  <si>
    <t>浜田市</t>
  </si>
  <si>
    <t>三浦　大紀</t>
    <rPh sb="0" eb="2">
      <t>ミウラ</t>
    </rPh>
    <rPh sb="3" eb="5">
      <t>ダイキ</t>
    </rPh>
    <phoneticPr fontId="1"/>
  </si>
  <si>
    <t>出雲市</t>
  </si>
  <si>
    <t>飯塚　俊之</t>
  </si>
  <si>
    <t>益田市</t>
  </si>
  <si>
    <t>山本　浩章</t>
    <rPh sb="0" eb="2">
      <t>ヤマモト</t>
    </rPh>
    <rPh sb="3" eb="5">
      <t>ヒロアキ</t>
    </rPh>
    <phoneticPr fontId="1"/>
  </si>
  <si>
    <t>大田市</t>
  </si>
  <si>
    <t>楫野　弘和</t>
    <rPh sb="0" eb="2">
      <t>カジノ</t>
    </rPh>
    <rPh sb="3" eb="5">
      <t>ヒロカズ</t>
    </rPh>
    <phoneticPr fontId="1"/>
  </si>
  <si>
    <t>安来市</t>
  </si>
  <si>
    <t>田中　武夫</t>
    <rPh sb="0" eb="2">
      <t>タナカ</t>
    </rPh>
    <rPh sb="3" eb="5">
      <t>タケオ</t>
    </rPh>
    <phoneticPr fontId="1"/>
  </si>
  <si>
    <t>江津市</t>
  </si>
  <si>
    <t>中村　中</t>
    <rPh sb="0" eb="2">
      <t>ナカムラ</t>
    </rPh>
    <rPh sb="3" eb="4">
      <t>ナカ</t>
    </rPh>
    <phoneticPr fontId="1"/>
  </si>
  <si>
    <t>雲南市</t>
  </si>
  <si>
    <t>石飛　厚志</t>
  </si>
  <si>
    <t>岡山県</t>
    <rPh sb="0" eb="3">
      <t>オカヤマケン</t>
    </rPh>
    <phoneticPr fontId="15"/>
  </si>
  <si>
    <t>岡山市</t>
  </si>
  <si>
    <t>大森　雅夫</t>
    <rPh sb="0" eb="2">
      <t>オオモリ</t>
    </rPh>
    <rPh sb="3" eb="5">
      <t>マサオ</t>
    </rPh>
    <phoneticPr fontId="1"/>
  </si>
  <si>
    <t>倉敷市</t>
  </si>
  <si>
    <t>伊東　香織</t>
    <rPh sb="0" eb="2">
      <t>イトウ</t>
    </rPh>
    <rPh sb="3" eb="5">
      <t>カオリ</t>
    </rPh>
    <phoneticPr fontId="1"/>
  </si>
  <si>
    <t>津山市</t>
  </si>
  <si>
    <t>谷口　圭三</t>
    <rPh sb="0" eb="2">
      <t>タニグチ</t>
    </rPh>
    <rPh sb="3" eb="5">
      <t>ケイゾウ</t>
    </rPh>
    <phoneticPr fontId="1"/>
  </si>
  <si>
    <t>玉野市</t>
  </si>
  <si>
    <t>柴田　義朗</t>
    <rPh sb="0" eb="2">
      <t>シバタ</t>
    </rPh>
    <rPh sb="3" eb="5">
      <t>ヨシロウ</t>
    </rPh>
    <phoneticPr fontId="1"/>
  </si>
  <si>
    <t>笠岡市</t>
  </si>
  <si>
    <t>栗尾　典子</t>
    <rPh sb="0" eb="2">
      <t>クリオ</t>
    </rPh>
    <rPh sb="3" eb="5">
      <t>ノリコ</t>
    </rPh>
    <phoneticPr fontId="1"/>
  </si>
  <si>
    <t>井原市</t>
  </si>
  <si>
    <t>大舌　勲</t>
    <rPh sb="0" eb="2">
      <t>オオシタ</t>
    </rPh>
    <rPh sb="3" eb="4">
      <t>イサオ</t>
    </rPh>
    <phoneticPr fontId="1"/>
  </si>
  <si>
    <t>総社市</t>
  </si>
  <si>
    <t>片岡　聡一</t>
    <rPh sb="0" eb="2">
      <t>カタオカ</t>
    </rPh>
    <rPh sb="3" eb="5">
      <t>ソウイチ</t>
    </rPh>
    <phoneticPr fontId="1"/>
  </si>
  <si>
    <t>高梁市</t>
  </si>
  <si>
    <t>石田　芳生</t>
    <rPh sb="0" eb="2">
      <t>イシダ</t>
    </rPh>
    <rPh sb="3" eb="5">
      <t>ヨシオ</t>
    </rPh>
    <phoneticPr fontId="1"/>
  </si>
  <si>
    <t>新見市</t>
  </si>
  <si>
    <t>石田　實</t>
    <rPh sb="0" eb="2">
      <t>イシダ</t>
    </rPh>
    <rPh sb="3" eb="4">
      <t>ミノル</t>
    </rPh>
    <phoneticPr fontId="1"/>
  </si>
  <si>
    <t>備前市</t>
  </si>
  <si>
    <t>長﨑　信行</t>
    <rPh sb="0" eb="2">
      <t>ナガサキ</t>
    </rPh>
    <rPh sb="3" eb="5">
      <t>ノブユキ</t>
    </rPh>
    <phoneticPr fontId="1"/>
  </si>
  <si>
    <t>瀬戸内市</t>
  </si>
  <si>
    <t>黒石　健太郎</t>
    <rPh sb="0" eb="2">
      <t>クロイシ</t>
    </rPh>
    <rPh sb="3" eb="6">
      <t>ケンタロウ</t>
    </rPh>
    <phoneticPr fontId="1"/>
  </si>
  <si>
    <t>赤磐市</t>
  </si>
  <si>
    <t>前田　正之</t>
    <rPh sb="0" eb="2">
      <t>マエダ</t>
    </rPh>
    <rPh sb="3" eb="5">
      <t>マサユキ</t>
    </rPh>
    <phoneticPr fontId="1"/>
  </si>
  <si>
    <t>真庭市</t>
  </si>
  <si>
    <t>太田　昇</t>
    <rPh sb="0" eb="2">
      <t>オオタ</t>
    </rPh>
    <rPh sb="3" eb="4">
      <t>ノボル</t>
    </rPh>
    <phoneticPr fontId="1"/>
  </si>
  <si>
    <t>美作市</t>
  </si>
  <si>
    <t>萩原　誠司</t>
    <rPh sb="0" eb="2">
      <t>ハギワラ</t>
    </rPh>
    <rPh sb="3" eb="5">
      <t>セイジ</t>
    </rPh>
    <phoneticPr fontId="1"/>
  </si>
  <si>
    <t>浅口市</t>
  </si>
  <si>
    <t>栗山　康彦</t>
    <rPh sb="0" eb="2">
      <t>クリヤマ</t>
    </rPh>
    <rPh sb="3" eb="5">
      <t>ヤスヒコ</t>
    </rPh>
    <phoneticPr fontId="1"/>
  </si>
  <si>
    <t>広島県</t>
    <rPh sb="0" eb="3">
      <t>ヒロシマケン</t>
    </rPh>
    <phoneticPr fontId="15"/>
  </si>
  <si>
    <t>広島市</t>
  </si>
  <si>
    <t>松井　一實</t>
    <rPh sb="0" eb="1">
      <t>まつ</t>
    </rPh>
    <rPh sb="1" eb="2">
      <t>せい</t>
    </rPh>
    <rPh sb="3" eb="4">
      <t>いち</t>
    </rPh>
    <rPh sb="4" eb="5">
      <t>じつ</t>
    </rPh>
    <phoneticPr fontId="1" type="Hiragana"/>
  </si>
  <si>
    <t>5</t>
  </si>
  <si>
    <t>呉市</t>
  </si>
  <si>
    <t>新原　芳明</t>
    <rPh sb="0" eb="1">
      <t>シン</t>
    </rPh>
    <rPh sb="1" eb="2">
      <t>ハラ</t>
    </rPh>
    <rPh sb="3" eb="4">
      <t>ヨシ</t>
    </rPh>
    <rPh sb="4" eb="5">
      <t>アカ</t>
    </rPh>
    <phoneticPr fontId="1"/>
  </si>
  <si>
    <t>竹原市</t>
  </si>
  <si>
    <t>今榮　敏彦</t>
    <rPh sb="0" eb="1">
      <t>イマ</t>
    </rPh>
    <rPh sb="1" eb="2">
      <t>サカエ</t>
    </rPh>
    <rPh sb="3" eb="4">
      <t>トシ</t>
    </rPh>
    <rPh sb="4" eb="5">
      <t>ヒコ</t>
    </rPh>
    <phoneticPr fontId="1"/>
  </si>
  <si>
    <t>三原市</t>
  </si>
  <si>
    <t>岡田　吉弘</t>
    <rPh sb="0" eb="1">
      <t>オカ</t>
    </rPh>
    <rPh sb="1" eb="2">
      <t>タ</t>
    </rPh>
    <rPh sb="3" eb="4">
      <t>ヨシ</t>
    </rPh>
    <rPh sb="4" eb="5">
      <t>ヒロシ</t>
    </rPh>
    <phoneticPr fontId="1"/>
  </si>
  <si>
    <t>尾道市</t>
  </si>
  <si>
    <t>平谷　祐宏</t>
    <rPh sb="0" eb="2">
      <t>ヒラタニ</t>
    </rPh>
    <rPh sb="3" eb="4">
      <t>ユウジ</t>
    </rPh>
    <rPh sb="4" eb="5">
      <t>ヒロシ</t>
    </rPh>
    <phoneticPr fontId="1"/>
  </si>
  <si>
    <t>26</t>
  </si>
  <si>
    <t>福山市</t>
  </si>
  <si>
    <t>枝　直幹</t>
    <rPh sb="0" eb="1">
      <t>エダ</t>
    </rPh>
    <rPh sb="2" eb="3">
      <t>ナオ</t>
    </rPh>
    <rPh sb="3" eb="4">
      <t>ミキ</t>
    </rPh>
    <phoneticPr fontId="1"/>
  </si>
  <si>
    <t>小野　申人</t>
    <rPh sb="0" eb="1">
      <t>ショウ</t>
    </rPh>
    <rPh sb="1" eb="2">
      <t>ノ</t>
    </rPh>
    <rPh sb="3" eb="4">
      <t>サル</t>
    </rPh>
    <rPh sb="4" eb="5">
      <t>ヒト</t>
    </rPh>
    <phoneticPr fontId="1"/>
  </si>
  <si>
    <t>15</t>
  </si>
  <si>
    <t>三次市</t>
  </si>
  <si>
    <t>福岡　誠志</t>
    <rPh sb="0" eb="1">
      <t>フク</t>
    </rPh>
    <rPh sb="1" eb="2">
      <t>オカ</t>
    </rPh>
    <rPh sb="3" eb="4">
      <t>マコト</t>
    </rPh>
    <rPh sb="4" eb="5">
      <t>ココロザシ</t>
    </rPh>
    <phoneticPr fontId="1"/>
  </si>
  <si>
    <t>17</t>
  </si>
  <si>
    <t>庄原市</t>
  </si>
  <si>
    <t>八谷　恭介</t>
    <phoneticPr fontId="10"/>
  </si>
  <si>
    <t>16</t>
  </si>
  <si>
    <t>大竹市</t>
  </si>
  <si>
    <t>入山　欣郎</t>
    <phoneticPr fontId="10"/>
  </si>
  <si>
    <t>6</t>
  </si>
  <si>
    <t>東広島市</t>
  </si>
  <si>
    <t>髙垣　德</t>
    <rPh sb="0" eb="1">
      <t>コウ</t>
    </rPh>
    <rPh sb="1" eb="2">
      <t>カキ</t>
    </rPh>
    <phoneticPr fontId="1"/>
  </si>
  <si>
    <t>廿日市市</t>
  </si>
  <si>
    <t>松本　太郎</t>
    <rPh sb="0" eb="1">
      <t>マツ</t>
    </rPh>
    <rPh sb="1" eb="2">
      <t>ホン</t>
    </rPh>
    <rPh sb="3" eb="4">
      <t>タ</t>
    </rPh>
    <rPh sb="4" eb="5">
      <t>ロウ</t>
    </rPh>
    <phoneticPr fontId="1"/>
  </si>
  <si>
    <t>安芸高田市</t>
  </si>
  <si>
    <t>藤本　悦志</t>
    <rPh sb="0" eb="1">
      <t>フジ</t>
    </rPh>
    <rPh sb="1" eb="2">
      <t>ホン</t>
    </rPh>
    <rPh sb="3" eb="4">
      <t>エツ</t>
    </rPh>
    <rPh sb="4" eb="5">
      <t>ココロザシ</t>
    </rPh>
    <phoneticPr fontId="1"/>
  </si>
  <si>
    <t>江田島市</t>
  </si>
  <si>
    <t>土手　三生</t>
    <rPh sb="0" eb="1">
      <t>ド</t>
    </rPh>
    <rPh sb="1" eb="2">
      <t>テ</t>
    </rPh>
    <rPh sb="3" eb="4">
      <t>サン</t>
    </rPh>
    <rPh sb="4" eb="5">
      <t>イ</t>
    </rPh>
    <phoneticPr fontId="1"/>
  </si>
  <si>
    <t>山口県</t>
    <rPh sb="0" eb="3">
      <t>ヤマグチケン</t>
    </rPh>
    <phoneticPr fontId="15"/>
  </si>
  <si>
    <t>下関市</t>
  </si>
  <si>
    <t>前田　晋太郎</t>
  </si>
  <si>
    <t>宇部市</t>
  </si>
  <si>
    <t>篠﨑　圭二</t>
    <rPh sb="1" eb="2">
      <t>ザキ</t>
    </rPh>
    <phoneticPr fontId="1"/>
  </si>
  <si>
    <t>21</t>
  </si>
  <si>
    <t>山口市</t>
  </si>
  <si>
    <t>伊藤　和貴</t>
    <rPh sb="0" eb="2">
      <t>イトウ</t>
    </rPh>
    <rPh sb="3" eb="5">
      <t>カズキ</t>
    </rPh>
    <phoneticPr fontId="1"/>
  </si>
  <si>
    <t>萩市</t>
  </si>
  <si>
    <t>田中　文夫</t>
    <rPh sb="0" eb="2">
      <t>タナカ</t>
    </rPh>
    <rPh sb="3" eb="5">
      <t>フミオ</t>
    </rPh>
    <phoneticPr fontId="1"/>
  </si>
  <si>
    <t>防府市</t>
  </si>
  <si>
    <t>池田　豊</t>
    <rPh sb="0" eb="2">
      <t>イケダ</t>
    </rPh>
    <rPh sb="3" eb="4">
      <t>ユタ</t>
    </rPh>
    <phoneticPr fontId="1"/>
  </si>
  <si>
    <t>下松市</t>
  </si>
  <si>
    <t>國井　益雄</t>
    <rPh sb="0" eb="1">
      <t>クニ</t>
    </rPh>
    <rPh sb="1" eb="2">
      <t>イ</t>
    </rPh>
    <rPh sb="3" eb="5">
      <t>マスオ</t>
    </rPh>
    <phoneticPr fontId="1"/>
  </si>
  <si>
    <t>岩国市</t>
  </si>
  <si>
    <t>福田　良彦</t>
    <rPh sb="0" eb="2">
      <t>フクダ</t>
    </rPh>
    <rPh sb="3" eb="5">
      <t>ヨシヒコ</t>
    </rPh>
    <phoneticPr fontId="1"/>
  </si>
  <si>
    <t>光市</t>
  </si>
  <si>
    <t>芳岡　統</t>
  </si>
  <si>
    <t>長門市</t>
  </si>
  <si>
    <t>江原　達也</t>
    <rPh sb="0" eb="2">
      <t>エハラ</t>
    </rPh>
    <rPh sb="3" eb="5">
      <t>タツヤ</t>
    </rPh>
    <phoneticPr fontId="1"/>
  </si>
  <si>
    <t>柳井市</t>
  </si>
  <si>
    <t>井原　健太郎</t>
  </si>
  <si>
    <t>美祢市</t>
  </si>
  <si>
    <t>篠田　洋司</t>
    <rPh sb="0" eb="2">
      <t>シノダ</t>
    </rPh>
    <rPh sb="3" eb="5">
      <t>ヨウジ</t>
    </rPh>
    <phoneticPr fontId="1"/>
  </si>
  <si>
    <t>周南市</t>
  </si>
  <si>
    <t>藤井　律子</t>
    <rPh sb="0" eb="2">
      <t>フジイ</t>
    </rPh>
    <rPh sb="3" eb="5">
      <t>リツコ</t>
    </rPh>
    <phoneticPr fontId="1"/>
  </si>
  <si>
    <t>山陽小野田市</t>
  </si>
  <si>
    <t>藤田　剛二</t>
    <rPh sb="0" eb="2">
      <t>フジタ</t>
    </rPh>
    <rPh sb="3" eb="5">
      <t>ゴウジ</t>
    </rPh>
    <phoneticPr fontId="1"/>
  </si>
  <si>
    <t>徳島県</t>
    <rPh sb="0" eb="3">
      <t>トクシマケン</t>
    </rPh>
    <phoneticPr fontId="15"/>
  </si>
  <si>
    <t>徳島市</t>
  </si>
  <si>
    <t>遠藤　彰良</t>
  </si>
  <si>
    <t>鳴門市</t>
  </si>
  <si>
    <t>泉　理彦</t>
  </si>
  <si>
    <t>小松島市</t>
  </si>
  <si>
    <t>中山　俊雄</t>
  </si>
  <si>
    <t>阿南市</t>
  </si>
  <si>
    <t>岩佐　義弘</t>
  </si>
  <si>
    <t>吉野川市</t>
  </si>
  <si>
    <t>原井　敬</t>
  </si>
  <si>
    <t>阿波市</t>
  </si>
  <si>
    <t>町田　寿人</t>
  </si>
  <si>
    <t>美馬市</t>
  </si>
  <si>
    <t>加美　一成</t>
  </si>
  <si>
    <t>三好市</t>
  </si>
  <si>
    <t>高井　美穂</t>
  </si>
  <si>
    <t>香川県</t>
    <rPh sb="0" eb="2">
      <t>カガワ</t>
    </rPh>
    <rPh sb="2" eb="3">
      <t>ケン</t>
    </rPh>
    <phoneticPr fontId="15"/>
  </si>
  <si>
    <t>高松市</t>
  </si>
  <si>
    <t>大西　秀人</t>
    <rPh sb="0" eb="2">
      <t>おおにし</t>
    </rPh>
    <rPh sb="3" eb="5">
      <t>ひでと</t>
    </rPh>
    <phoneticPr fontId="1" type="Hiragana"/>
  </si>
  <si>
    <t>丸亀市</t>
  </si>
  <si>
    <t>松永　恭二</t>
    <rPh sb="0" eb="2">
      <t>まつなが</t>
    </rPh>
    <rPh sb="3" eb="5">
      <t>きょうじ</t>
    </rPh>
    <phoneticPr fontId="1" type="Hiragana"/>
  </si>
  <si>
    <t>坂出市</t>
  </si>
  <si>
    <t>有福　哲二</t>
    <rPh sb="0" eb="2">
      <t>ありふく</t>
    </rPh>
    <rPh sb="3" eb="5">
      <t>てつじ</t>
    </rPh>
    <phoneticPr fontId="1" type="Hiragana"/>
  </si>
  <si>
    <t>善通寺市</t>
  </si>
  <si>
    <t>辻󠄀村　修</t>
    <rPh sb="3" eb="4">
      <t>むら</t>
    </rPh>
    <rPh sb="5" eb="6">
      <t>おさむ</t>
    </rPh>
    <phoneticPr fontId="1" type="Hiragana"/>
  </si>
  <si>
    <t>観音寺市</t>
  </si>
  <si>
    <t>佐伯　明浩</t>
    <rPh sb="0" eb="2">
      <t>さえき</t>
    </rPh>
    <rPh sb="3" eb="4">
      <t>めい</t>
    </rPh>
    <rPh sb="4" eb="5">
      <t>ひろし</t>
    </rPh>
    <phoneticPr fontId="1" type="Hiragana"/>
  </si>
  <si>
    <t>さぬき市</t>
  </si>
  <si>
    <t>大山　茂樹</t>
    <rPh sb="0" eb="2">
      <t>おおやま</t>
    </rPh>
    <rPh sb="3" eb="5">
      <t>しげき</t>
    </rPh>
    <phoneticPr fontId="1" type="Hiragana"/>
  </si>
  <si>
    <t>東かがわ市</t>
  </si>
  <si>
    <t>上村　一郎</t>
    <rPh sb="0" eb="2">
      <t>うえむら</t>
    </rPh>
    <rPh sb="3" eb="5">
      <t>いちろう</t>
    </rPh>
    <phoneticPr fontId="1" type="Hiragana"/>
  </si>
  <si>
    <t>三豊市</t>
  </si>
  <si>
    <t>山下　昭史</t>
    <rPh sb="0" eb="2">
      <t>やました</t>
    </rPh>
    <rPh sb="3" eb="4">
      <t>あきら</t>
    </rPh>
    <rPh sb="4" eb="5">
      <t>し</t>
    </rPh>
    <phoneticPr fontId="1" type="Hiragana"/>
  </si>
  <si>
    <t>愛媛県</t>
    <rPh sb="0" eb="2">
      <t>エヒメ</t>
    </rPh>
    <rPh sb="2" eb="3">
      <t>ケン</t>
    </rPh>
    <phoneticPr fontId="15"/>
  </si>
  <si>
    <t>松山市</t>
  </si>
  <si>
    <t>野志　克仁</t>
  </si>
  <si>
    <t>今治市</t>
  </si>
  <si>
    <t>徳永　繁樹</t>
  </si>
  <si>
    <t>宇和島市</t>
  </si>
  <si>
    <t>岡原　文彰</t>
  </si>
  <si>
    <t>八幡浜市</t>
  </si>
  <si>
    <t>大城　一郎</t>
  </si>
  <si>
    <t>新居浜市</t>
  </si>
  <si>
    <t>古川　拓哉</t>
  </si>
  <si>
    <t>西条市</t>
  </si>
  <si>
    <t>髙橋　敏明</t>
    <rPh sb="0" eb="1">
      <t>タカ</t>
    </rPh>
    <phoneticPr fontId="1"/>
  </si>
  <si>
    <t>大洲市</t>
  </si>
  <si>
    <t>二宮　隆久</t>
  </si>
  <si>
    <t>伊予市</t>
  </si>
  <si>
    <t>武智　　典</t>
    <rPh sb="0" eb="2">
      <t>タケチ</t>
    </rPh>
    <rPh sb="4" eb="5">
      <t>テン</t>
    </rPh>
    <phoneticPr fontId="1"/>
  </si>
  <si>
    <t>四国中央市</t>
  </si>
  <si>
    <t>大西　賢治</t>
  </si>
  <si>
    <t>西予市</t>
  </si>
  <si>
    <t>管家　一夫</t>
  </si>
  <si>
    <t>東温市</t>
  </si>
  <si>
    <t>加藤　章</t>
  </si>
  <si>
    <t>高知県</t>
    <rPh sb="0" eb="3">
      <t>コウチケン</t>
    </rPh>
    <phoneticPr fontId="15"/>
  </si>
  <si>
    <t>高知市</t>
  </si>
  <si>
    <t>桑名　龍吾</t>
    <rPh sb="0" eb="2">
      <t>クワナ</t>
    </rPh>
    <rPh sb="3" eb="5">
      <t>リュウゴ</t>
    </rPh>
    <phoneticPr fontId="1"/>
  </si>
  <si>
    <t>室戸市</t>
  </si>
  <si>
    <t>植田　壯一郎</t>
    <rPh sb="0" eb="2">
      <t>ウエタ</t>
    </rPh>
    <rPh sb="3" eb="6">
      <t>ソウイチロウ</t>
    </rPh>
    <phoneticPr fontId="1"/>
  </si>
  <si>
    <t>安芸市</t>
  </si>
  <si>
    <t>西内　直彦</t>
    <rPh sb="0" eb="2">
      <t>ニシウチ</t>
    </rPh>
    <rPh sb="3" eb="5">
      <t>ナオヒコ</t>
    </rPh>
    <phoneticPr fontId="1"/>
  </si>
  <si>
    <t>南国市</t>
  </si>
  <si>
    <t>平山　耕三</t>
    <rPh sb="0" eb="2">
      <t>ヒラヤマ</t>
    </rPh>
    <rPh sb="3" eb="5">
      <t>コウゾウ</t>
    </rPh>
    <phoneticPr fontId="1"/>
  </si>
  <si>
    <t>土佐市</t>
  </si>
  <si>
    <t>板原　啓文</t>
    <rPh sb="0" eb="2">
      <t>イタハラ</t>
    </rPh>
    <rPh sb="3" eb="5">
      <t>ヒロフミ</t>
    </rPh>
    <phoneticPr fontId="1"/>
  </si>
  <si>
    <t>須崎市</t>
  </si>
  <si>
    <t>楠瀬　耕作</t>
    <rPh sb="0" eb="2">
      <t>クスノセ</t>
    </rPh>
    <rPh sb="3" eb="5">
      <t>コウサク</t>
    </rPh>
    <phoneticPr fontId="1"/>
  </si>
  <si>
    <t>宿毛市</t>
  </si>
  <si>
    <t>中平　富宏</t>
    <rPh sb="0" eb="2">
      <t>ナカヒラ</t>
    </rPh>
    <rPh sb="3" eb="5">
      <t>トミヒロ</t>
    </rPh>
    <phoneticPr fontId="1"/>
  </si>
  <si>
    <t>土佐清水市</t>
  </si>
  <si>
    <t>程岡　庸</t>
    <rPh sb="0" eb="2">
      <t>ホドオカ</t>
    </rPh>
    <rPh sb="3" eb="4">
      <t>ヨウ</t>
    </rPh>
    <phoneticPr fontId="1"/>
  </si>
  <si>
    <t>四万十市</t>
  </si>
  <si>
    <t>山下　元一郎</t>
    <rPh sb="0" eb="2">
      <t>ヤマシタ</t>
    </rPh>
    <rPh sb="3" eb="6">
      <t>ゲンイチロウ</t>
    </rPh>
    <phoneticPr fontId="1"/>
  </si>
  <si>
    <t>香南市</t>
  </si>
  <si>
    <t>濱田　豪太</t>
    <rPh sb="0" eb="2">
      <t>ハマダ</t>
    </rPh>
    <rPh sb="3" eb="5">
      <t>ゴウタ</t>
    </rPh>
    <phoneticPr fontId="1"/>
  </si>
  <si>
    <t>香美市</t>
  </si>
  <si>
    <t>依光　晃一郎</t>
    <rPh sb="0" eb="2">
      <t>ヨリミツ</t>
    </rPh>
    <rPh sb="3" eb="6">
      <t>コウイチロウ</t>
    </rPh>
    <phoneticPr fontId="1"/>
  </si>
  <si>
    <t>福岡県</t>
    <rPh sb="0" eb="3">
      <t>フクオカケン</t>
    </rPh>
    <phoneticPr fontId="15"/>
  </si>
  <si>
    <t>北九州市</t>
  </si>
  <si>
    <t>武内　和久</t>
    <rPh sb="0" eb="2">
      <t>タケウチ</t>
    </rPh>
    <rPh sb="3" eb="5">
      <t>カズヒサ</t>
    </rPh>
    <phoneticPr fontId="1"/>
  </si>
  <si>
    <t>福岡市</t>
  </si>
  <si>
    <t>髙島　宗一郎</t>
    <rPh sb="0" eb="1">
      <t>ダカイ</t>
    </rPh>
    <rPh sb="1" eb="2">
      <t>トウ</t>
    </rPh>
    <phoneticPr fontId="1"/>
  </si>
  <si>
    <t>大牟田市</t>
  </si>
  <si>
    <t>関　好孝</t>
  </si>
  <si>
    <t>久留米市</t>
  </si>
  <si>
    <t>原口　新五</t>
    <rPh sb="0" eb="2">
      <t>ハラグチ</t>
    </rPh>
    <rPh sb="3" eb="5">
      <t>シンゴ</t>
    </rPh>
    <phoneticPr fontId="1"/>
  </si>
  <si>
    <t>直方市</t>
  </si>
  <si>
    <t>大塚　進弘</t>
  </si>
  <si>
    <t>飯塚市</t>
  </si>
  <si>
    <t>武井　政一</t>
    <rPh sb="0" eb="2">
      <t>タケイ</t>
    </rPh>
    <rPh sb="3" eb="5">
      <t>マサイチ</t>
    </rPh>
    <phoneticPr fontId="1"/>
  </si>
  <si>
    <t>田川市</t>
  </si>
  <si>
    <t>村上　卓哉</t>
    <rPh sb="0" eb="2">
      <t>ムラカミ</t>
    </rPh>
    <rPh sb="3" eb="5">
      <t>タクヤ</t>
    </rPh>
    <phoneticPr fontId="1"/>
  </si>
  <si>
    <t>柳川市</t>
  </si>
  <si>
    <t>松永　久</t>
    <rPh sb="0" eb="2">
      <t>マツナガ</t>
    </rPh>
    <rPh sb="3" eb="4">
      <t>ヒサシ</t>
    </rPh>
    <phoneticPr fontId="1"/>
  </si>
  <si>
    <t>八女市</t>
  </si>
  <si>
    <t>簑原　悠太朗</t>
    <rPh sb="0" eb="2">
      <t>ミノハラ</t>
    </rPh>
    <rPh sb="3" eb="6">
      <t>ユウタロウ</t>
    </rPh>
    <phoneticPr fontId="1"/>
  </si>
  <si>
    <t>筑後市</t>
  </si>
  <si>
    <t>西田　正治</t>
  </si>
  <si>
    <t>大川市</t>
  </si>
  <si>
    <t>江藤　義行</t>
    <rPh sb="0" eb="2">
      <t>エトウ</t>
    </rPh>
    <rPh sb="3" eb="5">
      <t>ヨシユキ</t>
    </rPh>
    <phoneticPr fontId="1"/>
  </si>
  <si>
    <t>行橋市</t>
  </si>
  <si>
    <t>工藤　政宏</t>
    <rPh sb="0" eb="2">
      <t>クドウ</t>
    </rPh>
    <rPh sb="3" eb="5">
      <t>マサヒロ</t>
    </rPh>
    <phoneticPr fontId="1"/>
  </si>
  <si>
    <t>豊前市</t>
  </si>
  <si>
    <t>西元　健</t>
    <rPh sb="0" eb="2">
      <t>ニシモト</t>
    </rPh>
    <rPh sb="3" eb="4">
      <t>ケン</t>
    </rPh>
    <phoneticPr fontId="1"/>
  </si>
  <si>
    <t>中間市</t>
  </si>
  <si>
    <t>福田　浩</t>
  </si>
  <si>
    <t>小郡市</t>
  </si>
  <si>
    <t>加地　良光</t>
  </si>
  <si>
    <t>筑紫野市</t>
  </si>
  <si>
    <t>平井　一三</t>
    <rPh sb="0" eb="2">
      <t>ヒライ</t>
    </rPh>
    <rPh sb="3" eb="5">
      <t>カズミ</t>
    </rPh>
    <phoneticPr fontId="1"/>
  </si>
  <si>
    <t>春日市</t>
  </si>
  <si>
    <t>井上　澄和</t>
  </si>
  <si>
    <t>大野城市</t>
  </si>
  <si>
    <t>堤　かなめ</t>
    <rPh sb="0" eb="1">
      <t>ツツミ</t>
    </rPh>
    <phoneticPr fontId="1"/>
  </si>
  <si>
    <t>宗像市</t>
  </si>
  <si>
    <t>伊豆　美沙子</t>
  </si>
  <si>
    <t>太宰府市</t>
  </si>
  <si>
    <t>楠田　大蔵</t>
  </si>
  <si>
    <t>古賀市</t>
  </si>
  <si>
    <t>田邊　一城</t>
  </si>
  <si>
    <t>福津市</t>
  </si>
  <si>
    <t>福井　崇郎</t>
    <rPh sb="0" eb="2">
      <t>フクイ</t>
    </rPh>
    <rPh sb="3" eb="4">
      <t>タカシ</t>
    </rPh>
    <rPh sb="4" eb="5">
      <t>ロウ</t>
    </rPh>
    <phoneticPr fontId="1"/>
  </si>
  <si>
    <t>うきは市</t>
  </si>
  <si>
    <t>権藤　英樹</t>
    <rPh sb="0" eb="2">
      <t>ゴンドウ</t>
    </rPh>
    <rPh sb="3" eb="5">
      <t>ヒデキ</t>
    </rPh>
    <phoneticPr fontId="1"/>
  </si>
  <si>
    <t>宮若市</t>
  </si>
  <si>
    <t>塩川　秀敏</t>
    <rPh sb="0" eb="2">
      <t>シオカワ</t>
    </rPh>
    <rPh sb="3" eb="5">
      <t>ヒデトシ</t>
    </rPh>
    <phoneticPr fontId="1"/>
  </si>
  <si>
    <t>嘉麻市</t>
  </si>
  <si>
    <t>赤間　幸弘</t>
  </si>
  <si>
    <t>朝倉市</t>
  </si>
  <si>
    <t>林　裕二</t>
  </si>
  <si>
    <t>みやま市</t>
  </si>
  <si>
    <t>松嶋　盛人</t>
  </si>
  <si>
    <t>糸島市</t>
  </si>
  <si>
    <t>月形　祐二</t>
  </si>
  <si>
    <t>那珂川市</t>
  </si>
  <si>
    <t>武末　喜</t>
  </si>
  <si>
    <t>佐賀県</t>
    <rPh sb="0" eb="3">
      <t>サガケン</t>
    </rPh>
    <phoneticPr fontId="15"/>
  </si>
  <si>
    <t>佐賀市</t>
  </si>
  <si>
    <t>坂井　英隆</t>
  </si>
  <si>
    <t>唐津市</t>
  </si>
  <si>
    <t>峰　達郎</t>
  </si>
  <si>
    <t>鳥栖市</t>
  </si>
  <si>
    <t>向門  慶人</t>
  </si>
  <si>
    <t>多久市</t>
  </si>
  <si>
    <t>香月　正則</t>
  </si>
  <si>
    <t>伊万里市</t>
  </si>
  <si>
    <t>深浦　弘信</t>
  </si>
  <si>
    <t>武雄市</t>
  </si>
  <si>
    <t>小松　政</t>
  </si>
  <si>
    <t>鹿島市</t>
  </si>
  <si>
    <t>松尾　勝利</t>
  </si>
  <si>
    <t>小城市</t>
  </si>
  <si>
    <t>南里　隆</t>
  </si>
  <si>
    <t>嬉野市</t>
  </si>
  <si>
    <t>村上　大祐</t>
  </si>
  <si>
    <t>神埼市</t>
  </si>
  <si>
    <t>實松　尊徳</t>
  </si>
  <si>
    <t>長崎県</t>
    <rPh sb="0" eb="3">
      <t>ナガサキケン</t>
    </rPh>
    <phoneticPr fontId="15"/>
  </si>
  <si>
    <t>長崎市</t>
  </si>
  <si>
    <t>鈴木　史朗</t>
    <rPh sb="0" eb="2">
      <t>スズキ</t>
    </rPh>
    <rPh sb="3" eb="5">
      <t>シロウ</t>
    </rPh>
    <phoneticPr fontId="1"/>
  </si>
  <si>
    <t>佐世保市</t>
  </si>
  <si>
    <t>宮島　大典</t>
    <rPh sb="0" eb="2">
      <t>ミヤジマ</t>
    </rPh>
    <rPh sb="3" eb="5">
      <t>ダイスケ</t>
    </rPh>
    <phoneticPr fontId="1"/>
  </si>
  <si>
    <t>島原市</t>
  </si>
  <si>
    <t>古川　隆三郎</t>
    <rPh sb="0" eb="2">
      <t>フルカワ</t>
    </rPh>
    <rPh sb="3" eb="6">
      <t>リュウザブロウ</t>
    </rPh>
    <phoneticPr fontId="1"/>
  </si>
  <si>
    <t>諫早市</t>
    <rPh sb="0" eb="3">
      <t>イ</t>
    </rPh>
    <phoneticPr fontId="1"/>
  </si>
  <si>
    <t>大久保　潔重</t>
    <rPh sb="0" eb="3">
      <t>オオクボ</t>
    </rPh>
    <rPh sb="4" eb="5">
      <t>ケツ</t>
    </rPh>
    <rPh sb="5" eb="6">
      <t>シゲ</t>
    </rPh>
    <phoneticPr fontId="1"/>
  </si>
  <si>
    <t>大村市</t>
  </si>
  <si>
    <t>園田　裕史</t>
    <rPh sb="0" eb="2">
      <t>ソノダ</t>
    </rPh>
    <rPh sb="3" eb="4">
      <t>ヒロシ</t>
    </rPh>
    <rPh sb="4" eb="5">
      <t>フミ</t>
    </rPh>
    <phoneticPr fontId="1"/>
  </si>
  <si>
    <t>平戸市</t>
  </si>
  <si>
    <t>黒田　成彦</t>
    <rPh sb="0" eb="2">
      <t>クロダ</t>
    </rPh>
    <rPh sb="3" eb="5">
      <t>ナルヒコ</t>
    </rPh>
    <phoneticPr fontId="1"/>
  </si>
  <si>
    <t>松浦市</t>
  </si>
  <si>
    <t>友田　吉泰</t>
    <rPh sb="0" eb="2">
      <t>トモダ</t>
    </rPh>
    <rPh sb="3" eb="4">
      <t>ヨシ</t>
    </rPh>
    <rPh sb="4" eb="5">
      <t>タイ</t>
    </rPh>
    <phoneticPr fontId="1"/>
  </si>
  <si>
    <t>対馬市</t>
    <rPh sb="0" eb="2">
      <t>ツシマ</t>
    </rPh>
    <rPh sb="2" eb="3">
      <t>シ</t>
    </rPh>
    <phoneticPr fontId="1"/>
  </si>
  <si>
    <t>比田勝　尚喜</t>
    <rPh sb="0" eb="3">
      <t>ヒタカツ</t>
    </rPh>
    <rPh sb="4" eb="6">
      <t>ナオキ</t>
    </rPh>
    <phoneticPr fontId="1"/>
  </si>
  <si>
    <t>壱岐市</t>
    <rPh sb="0" eb="2">
      <t>イキ</t>
    </rPh>
    <rPh sb="2" eb="3">
      <t>シ</t>
    </rPh>
    <phoneticPr fontId="1"/>
  </si>
  <si>
    <t>篠原　一生</t>
  </si>
  <si>
    <t>五島市</t>
    <rPh sb="0" eb="3">
      <t>ゴトウシ</t>
    </rPh>
    <phoneticPr fontId="1"/>
  </si>
  <si>
    <t>出口　太</t>
    <rPh sb="0" eb="2">
      <t>イデグチ</t>
    </rPh>
    <rPh sb="3" eb="4">
      <t>フトシ</t>
    </rPh>
    <phoneticPr fontId="1"/>
  </si>
  <si>
    <t>西海市</t>
    <rPh sb="0" eb="3">
      <t>サイカイシ</t>
    </rPh>
    <phoneticPr fontId="1"/>
  </si>
  <si>
    <t>瀬川　光之</t>
    <rPh sb="0" eb="2">
      <t>セガワ</t>
    </rPh>
    <rPh sb="3" eb="5">
      <t>ミツユキ</t>
    </rPh>
    <phoneticPr fontId="1"/>
  </si>
  <si>
    <t>雲仙市</t>
    <rPh sb="0" eb="2">
      <t>ウンゼン</t>
    </rPh>
    <rPh sb="2" eb="3">
      <t>シ</t>
    </rPh>
    <phoneticPr fontId="1"/>
  </si>
  <si>
    <t>金澤　秀三郎</t>
    <rPh sb="0" eb="2">
      <t>カナザワ</t>
    </rPh>
    <rPh sb="3" eb="6">
      <t>ヒデサブロウ</t>
    </rPh>
    <phoneticPr fontId="1"/>
  </si>
  <si>
    <t>南島原市</t>
    <rPh sb="0" eb="1">
      <t>ミナミ</t>
    </rPh>
    <rPh sb="1" eb="4">
      <t>シマバラシ</t>
    </rPh>
    <phoneticPr fontId="1"/>
  </si>
  <si>
    <t>松本　政博</t>
    <rPh sb="0" eb="2">
      <t>マツモト</t>
    </rPh>
    <rPh sb="3" eb="5">
      <t>マサヒロ</t>
    </rPh>
    <phoneticPr fontId="1"/>
  </si>
  <si>
    <t>熊本県</t>
    <rPh sb="0" eb="3">
      <t>クマモトケン</t>
    </rPh>
    <phoneticPr fontId="15"/>
  </si>
  <si>
    <t>熊本市</t>
  </si>
  <si>
    <t>大西　一史</t>
    <rPh sb="0" eb="2">
      <t>オオニシ</t>
    </rPh>
    <rPh sb="3" eb="5">
      <t>カズフミ</t>
    </rPh>
    <phoneticPr fontId="1"/>
  </si>
  <si>
    <t>八代市</t>
  </si>
  <si>
    <t>小野　泰輔</t>
    <rPh sb="0" eb="2">
      <t>オノ</t>
    </rPh>
    <rPh sb="3" eb="5">
      <t>タイスケ</t>
    </rPh>
    <phoneticPr fontId="1"/>
  </si>
  <si>
    <t>人吉市</t>
  </si>
  <si>
    <t>松岡　隼人</t>
    <rPh sb="0" eb="2">
      <t>マツオカ</t>
    </rPh>
    <rPh sb="3" eb="5">
      <t>ハヤト</t>
    </rPh>
    <phoneticPr fontId="1"/>
  </si>
  <si>
    <t>荒尾市</t>
  </si>
  <si>
    <t>浅田　敏彦</t>
    <rPh sb="0" eb="2">
      <t>アサダ</t>
    </rPh>
    <rPh sb="3" eb="5">
      <t>トシヒコ</t>
    </rPh>
    <phoneticPr fontId="1"/>
  </si>
  <si>
    <t>水俣市</t>
  </si>
  <si>
    <t>髙岡　利治</t>
    <rPh sb="0" eb="2">
      <t>タカオカ</t>
    </rPh>
    <rPh sb="3" eb="5">
      <t>トシハル</t>
    </rPh>
    <phoneticPr fontId="1"/>
  </si>
  <si>
    <t>玉名市</t>
  </si>
  <si>
    <t>藏原　隆浩</t>
  </si>
  <si>
    <t>天草市</t>
  </si>
  <si>
    <t>馬場　昭治</t>
    <rPh sb="0" eb="2">
      <t>ババ</t>
    </rPh>
    <rPh sb="3" eb="5">
      <t>ショウジ</t>
    </rPh>
    <phoneticPr fontId="1"/>
  </si>
  <si>
    <t>山鹿市</t>
  </si>
  <si>
    <t>早田　順一</t>
    <rPh sb="0" eb="2">
      <t>ハヤタ</t>
    </rPh>
    <rPh sb="3" eb="5">
      <t>ジュンイチ</t>
    </rPh>
    <phoneticPr fontId="1"/>
  </si>
  <si>
    <t>菊池市</t>
  </si>
  <si>
    <t>江頭　実</t>
    <rPh sb="0" eb="2">
      <t>エガシラ</t>
    </rPh>
    <rPh sb="3" eb="4">
      <t>ミノル</t>
    </rPh>
    <phoneticPr fontId="1"/>
  </si>
  <si>
    <t>宇土市</t>
  </si>
  <si>
    <t>元松　茂樹</t>
    <rPh sb="0" eb="2">
      <t>モトマツ</t>
    </rPh>
    <rPh sb="3" eb="4">
      <t>シゲル</t>
    </rPh>
    <rPh sb="4" eb="5">
      <t>キ</t>
    </rPh>
    <phoneticPr fontId="1"/>
  </si>
  <si>
    <t>上天草市</t>
  </si>
  <si>
    <t>堀江　隆臣</t>
    <rPh sb="0" eb="2">
      <t>ホリエ</t>
    </rPh>
    <rPh sb="3" eb="4">
      <t>タカシ</t>
    </rPh>
    <rPh sb="4" eb="5">
      <t>オミ</t>
    </rPh>
    <phoneticPr fontId="1"/>
  </si>
  <si>
    <t>宇城市</t>
  </si>
  <si>
    <t>末松　直洋</t>
  </si>
  <si>
    <t>阿蘇市</t>
  </si>
  <si>
    <t>松嶋　和子</t>
    <rPh sb="0" eb="2">
      <t>マツシマ</t>
    </rPh>
    <rPh sb="3" eb="5">
      <t>カズコ</t>
    </rPh>
    <phoneticPr fontId="1"/>
  </si>
  <si>
    <t>合志市</t>
  </si>
  <si>
    <t>荒木　義行</t>
    <rPh sb="0" eb="5">
      <t>アラキ</t>
    </rPh>
    <phoneticPr fontId="1"/>
  </si>
  <si>
    <t>大分県</t>
    <rPh sb="0" eb="3">
      <t>オオイタケン</t>
    </rPh>
    <phoneticPr fontId="15"/>
  </si>
  <si>
    <t>大分市</t>
  </si>
  <si>
    <t>足立　信也</t>
    <rPh sb="0" eb="2">
      <t>アダチ</t>
    </rPh>
    <rPh sb="3" eb="5">
      <t>シンヤ</t>
    </rPh>
    <phoneticPr fontId="1"/>
  </si>
  <si>
    <t>別府市</t>
  </si>
  <si>
    <t>長野　恭紘</t>
    <rPh sb="0" eb="2">
      <t>ナガノ</t>
    </rPh>
    <rPh sb="3" eb="5">
      <t>ヤスヒロ</t>
    </rPh>
    <phoneticPr fontId="1"/>
  </si>
  <si>
    <t>中津市</t>
  </si>
  <si>
    <t>奥塚　正典</t>
    <rPh sb="0" eb="2">
      <t>オクヅカ</t>
    </rPh>
    <rPh sb="3" eb="5">
      <t>マサノリ</t>
    </rPh>
    <phoneticPr fontId="1"/>
  </si>
  <si>
    <t>日田市</t>
  </si>
  <si>
    <t>椋野　美智子</t>
    <rPh sb="0" eb="2">
      <t>ムクノ</t>
    </rPh>
    <rPh sb="3" eb="6">
      <t>ミチコ</t>
    </rPh>
    <phoneticPr fontId="1"/>
  </si>
  <si>
    <t>佐伯市</t>
  </si>
  <si>
    <t>冨髙　国子</t>
    <rPh sb="0" eb="2">
      <t>トミタカ</t>
    </rPh>
    <rPh sb="3" eb="5">
      <t>クニコ</t>
    </rPh>
    <phoneticPr fontId="1"/>
  </si>
  <si>
    <t>臼杵市</t>
  </si>
  <si>
    <t>西岡　隆</t>
    <rPh sb="0" eb="2">
      <t>にしおか</t>
    </rPh>
    <rPh sb="3" eb="4">
      <t>たかし</t>
    </rPh>
    <phoneticPr fontId="1" type="Hiragana"/>
  </si>
  <si>
    <t>津久見市</t>
  </si>
  <si>
    <t>石川　正史</t>
    <rPh sb="0" eb="2">
      <t>イシカワ</t>
    </rPh>
    <rPh sb="3" eb="5">
      <t>マサシ</t>
    </rPh>
    <phoneticPr fontId="1"/>
  </si>
  <si>
    <t>竹田市</t>
  </si>
  <si>
    <t>土居　昌弘</t>
    <rPh sb="0" eb="2">
      <t>ドイ</t>
    </rPh>
    <rPh sb="3" eb="5">
      <t>マサヒロ</t>
    </rPh>
    <phoneticPr fontId="1"/>
  </si>
  <si>
    <t>豊後高田市</t>
  </si>
  <si>
    <t>佐々木　敏夫</t>
    <rPh sb="0" eb="3">
      <t>ササキ</t>
    </rPh>
    <rPh sb="4" eb="6">
      <t>トシオ</t>
    </rPh>
    <phoneticPr fontId="1"/>
  </si>
  <si>
    <t>杵築市</t>
  </si>
  <si>
    <t>永松　　悟</t>
    <rPh sb="0" eb="2">
      <t>ナガマツ</t>
    </rPh>
    <rPh sb="4" eb="5">
      <t>サト</t>
    </rPh>
    <phoneticPr fontId="1"/>
  </si>
  <si>
    <t>宇佐市</t>
  </si>
  <si>
    <t>後藤　竜也</t>
    <rPh sb="0" eb="2">
      <t>ゴトウ</t>
    </rPh>
    <rPh sb="3" eb="4">
      <t>リュウ</t>
    </rPh>
    <rPh sb="4" eb="5">
      <t>ナリ</t>
    </rPh>
    <phoneticPr fontId="1"/>
  </si>
  <si>
    <t>豊後大野市</t>
  </si>
  <si>
    <t>川野　文敏</t>
    <rPh sb="0" eb="2">
      <t>カワノ</t>
    </rPh>
    <rPh sb="3" eb="5">
      <t>フミトシ</t>
    </rPh>
    <phoneticPr fontId="1"/>
  </si>
  <si>
    <t>由布市</t>
  </si>
  <si>
    <t>相馬　尊重</t>
    <rPh sb="0" eb="2">
      <t>ソウマ</t>
    </rPh>
    <rPh sb="3" eb="4">
      <t>ソン</t>
    </rPh>
    <rPh sb="4" eb="5">
      <t>シゲ</t>
    </rPh>
    <phoneticPr fontId="1"/>
  </si>
  <si>
    <t>国東市</t>
  </si>
  <si>
    <t>松井　督治</t>
    <rPh sb="0" eb="2">
      <t>まつい</t>
    </rPh>
    <rPh sb="3" eb="5">
      <t>とくじ</t>
    </rPh>
    <phoneticPr fontId="1" type="Hiragana" alignment="distributed"/>
  </si>
  <si>
    <t>宮崎県</t>
    <rPh sb="0" eb="3">
      <t>ミヤザキケン</t>
    </rPh>
    <phoneticPr fontId="15"/>
  </si>
  <si>
    <t>宮崎市</t>
  </si>
  <si>
    <t>清山　知憲</t>
  </si>
  <si>
    <t>都城市</t>
  </si>
  <si>
    <t>池田　宜永</t>
    <rPh sb="0" eb="2">
      <t>いけだ</t>
    </rPh>
    <rPh sb="3" eb="4">
      <t>よろ</t>
    </rPh>
    <phoneticPr fontId="1" type="Hiragana"/>
  </si>
  <si>
    <t>延岡市</t>
  </si>
  <si>
    <t>三浦　久知</t>
    <rPh sb="0" eb="2">
      <t>ミウラ</t>
    </rPh>
    <rPh sb="3" eb="4">
      <t>ヒサシ</t>
    </rPh>
    <rPh sb="4" eb="5">
      <t>チ</t>
    </rPh>
    <phoneticPr fontId="1"/>
  </si>
  <si>
    <t>日南市</t>
  </si>
  <si>
    <t>髙橋　透</t>
    <rPh sb="0" eb="2">
      <t>たかはし</t>
    </rPh>
    <rPh sb="3" eb="4">
      <t>とおる</t>
    </rPh>
    <phoneticPr fontId="1" type="Hiragana"/>
  </si>
  <si>
    <t>小林市</t>
  </si>
  <si>
    <t>宮原　義久</t>
    <rPh sb="0" eb="2">
      <t>ミヤハラ</t>
    </rPh>
    <rPh sb="3" eb="5">
      <t>ヨシヒサ</t>
    </rPh>
    <phoneticPr fontId="1"/>
  </si>
  <si>
    <t>日向市</t>
  </si>
  <si>
    <t>西村　賢</t>
    <rPh sb="0" eb="2">
      <t>にしむら</t>
    </rPh>
    <rPh sb="3" eb="4">
      <t>さとし</t>
    </rPh>
    <phoneticPr fontId="1" type="Hiragana"/>
  </si>
  <si>
    <t>串間市</t>
  </si>
  <si>
    <t>武田　浩一</t>
    <rPh sb="0" eb="2">
      <t>たけだ</t>
    </rPh>
    <rPh sb="3" eb="5">
      <t>こういち</t>
    </rPh>
    <phoneticPr fontId="1" type="Hiragana"/>
  </si>
  <si>
    <t>西都市</t>
  </si>
  <si>
    <t>押川　修一郎</t>
    <rPh sb="0" eb="2">
      <t>おしかわ</t>
    </rPh>
    <rPh sb="3" eb="6">
      <t>しゅういちろう</t>
    </rPh>
    <phoneticPr fontId="1" type="Hiragana"/>
  </si>
  <si>
    <t>えびの市</t>
  </si>
  <si>
    <t>中山　義彦</t>
    <rPh sb="0" eb="2">
      <t>ナカヤマ</t>
    </rPh>
    <rPh sb="3" eb="5">
      <t>ヨシヒコ</t>
    </rPh>
    <phoneticPr fontId="1"/>
  </si>
  <si>
    <t>鹿児島県</t>
    <rPh sb="0" eb="4">
      <t>カゴシマケン</t>
    </rPh>
    <phoneticPr fontId="15"/>
  </si>
  <si>
    <t>鹿児島市</t>
  </si>
  <si>
    <t>下鶴　隆央</t>
  </si>
  <si>
    <t>鹿屋市</t>
  </si>
  <si>
    <t>中西　茂</t>
    <rPh sb="0" eb="2">
      <t>なかにし</t>
    </rPh>
    <rPh sb="3" eb="4">
      <t>しげる</t>
    </rPh>
    <phoneticPr fontId="1" type="Hiragana"/>
  </si>
  <si>
    <t>枕崎市</t>
  </si>
  <si>
    <t>前田　祝成</t>
    <rPh sb="0" eb="2">
      <t>まえだ</t>
    </rPh>
    <rPh sb="3" eb="4">
      <t>いわ</t>
    </rPh>
    <rPh sb="4" eb="5">
      <t>な</t>
    </rPh>
    <phoneticPr fontId="1" type="Hiragana"/>
  </si>
  <si>
    <t>阿久根市</t>
  </si>
  <si>
    <t>西平　良将</t>
    <rPh sb="0" eb="2">
      <t>にしひら</t>
    </rPh>
    <rPh sb="3" eb="5">
      <t>よしまさ</t>
    </rPh>
    <phoneticPr fontId="1" type="Hiragana"/>
  </si>
  <si>
    <t>出水市</t>
  </si>
  <si>
    <t>椎木　伸一</t>
    <rPh sb="0" eb="2">
      <t>しいのき</t>
    </rPh>
    <rPh sb="3" eb="5">
      <t>しんいち</t>
    </rPh>
    <phoneticPr fontId="1" type="Hiragana"/>
  </si>
  <si>
    <t>指宿市</t>
  </si>
  <si>
    <t>打越　明司</t>
    <rPh sb="0" eb="2">
      <t>うちこし</t>
    </rPh>
    <rPh sb="3" eb="4">
      <t>あきら</t>
    </rPh>
    <rPh sb="4" eb="5">
      <t>つかさ</t>
    </rPh>
    <phoneticPr fontId="1" type="Hiragana"/>
  </si>
  <si>
    <t>西之表市</t>
  </si>
  <si>
    <t>八板　俊輔</t>
    <rPh sb="0" eb="2">
      <t>やいた</t>
    </rPh>
    <rPh sb="3" eb="5">
      <t>しゅんすけ</t>
    </rPh>
    <phoneticPr fontId="1" type="Hiragana"/>
  </si>
  <si>
    <t>垂水市</t>
  </si>
  <si>
    <t>尾脇　雅弥</t>
    <rPh sb="0" eb="2">
      <t>おわき</t>
    </rPh>
    <rPh sb="3" eb="5">
      <t>まさや</t>
    </rPh>
    <phoneticPr fontId="1" type="Hiragana"/>
  </si>
  <si>
    <t>摩川内市</t>
  </si>
  <si>
    <t>田中　良二</t>
  </si>
  <si>
    <t>日置市</t>
  </si>
  <si>
    <t>永山　由高</t>
  </si>
  <si>
    <t>曽於市</t>
  </si>
  <si>
    <t>五位塚　剛</t>
    <rPh sb="0" eb="1">
      <t>ご</t>
    </rPh>
    <rPh sb="1" eb="2">
      <t>い</t>
    </rPh>
    <rPh sb="2" eb="3">
      <t>つか</t>
    </rPh>
    <rPh sb="4" eb="5">
      <t>つよし</t>
    </rPh>
    <phoneticPr fontId="1" type="Hiragana"/>
  </si>
  <si>
    <t>霧島市</t>
  </si>
  <si>
    <t>中重　真一</t>
    <rPh sb="0" eb="2">
      <t>なかしげ</t>
    </rPh>
    <rPh sb="3" eb="5">
      <t>しんいち</t>
    </rPh>
    <phoneticPr fontId="1" type="Hiragana"/>
  </si>
  <si>
    <t>いちき串木野市</t>
  </si>
  <si>
    <t>中屋　謙治</t>
    <rPh sb="0" eb="2">
      <t>なかや</t>
    </rPh>
    <rPh sb="3" eb="5">
      <t>けんじ</t>
    </rPh>
    <phoneticPr fontId="1" type="Hiragana"/>
  </si>
  <si>
    <t>南さつま市</t>
  </si>
  <si>
    <t>本坊　輝雄</t>
    <rPh sb="0" eb="1">
      <t>ほん</t>
    </rPh>
    <rPh sb="1" eb="2">
      <t>ぼう</t>
    </rPh>
    <rPh sb="3" eb="5">
      <t>てるお</t>
    </rPh>
    <phoneticPr fontId="1" type="Hiragana"/>
  </si>
  <si>
    <t>志布志市</t>
  </si>
  <si>
    <t>下平　晴行</t>
    <rPh sb="0" eb="2">
      <t>しもひら</t>
    </rPh>
    <rPh sb="3" eb="4">
      <t>は</t>
    </rPh>
    <rPh sb="4" eb="5">
      <t>ゆ</t>
    </rPh>
    <phoneticPr fontId="1" type="Hiragana"/>
  </si>
  <si>
    <t>奄美市</t>
  </si>
  <si>
    <t>安田　壮平</t>
    <rPh sb="0" eb="2">
      <t>やすだ</t>
    </rPh>
    <rPh sb="3" eb="5">
      <t>そうへい</t>
    </rPh>
    <phoneticPr fontId="1" type="Hiragana"/>
  </si>
  <si>
    <t>南九州市</t>
  </si>
  <si>
    <t>塗木　弘幸</t>
    <rPh sb="0" eb="2">
      <t>ぬるき</t>
    </rPh>
    <rPh sb="3" eb="5">
      <t>ひろゆき</t>
    </rPh>
    <phoneticPr fontId="1" type="Hiragana"/>
  </si>
  <si>
    <t>伊佐市</t>
  </si>
  <si>
    <t>橋本　欣也</t>
  </si>
  <si>
    <t>姶良市</t>
  </si>
  <si>
    <t>湯元　敏浩</t>
    <rPh sb="0" eb="2">
      <t>ゆもと</t>
    </rPh>
    <rPh sb="3" eb="5">
      <t>としひろ</t>
    </rPh>
    <phoneticPr fontId="1" type="Hiragana"/>
  </si>
  <si>
    <t>沖縄県</t>
    <rPh sb="0" eb="3">
      <t>オキナワケン</t>
    </rPh>
    <phoneticPr fontId="15"/>
  </si>
  <si>
    <t>那覇市</t>
  </si>
  <si>
    <t>知念　覚</t>
    <phoneticPr fontId="10"/>
  </si>
  <si>
    <t>宜野湾市</t>
  </si>
  <si>
    <t>佐喜眞　淳</t>
    <rPh sb="0" eb="3">
      <t>サキマ</t>
    </rPh>
    <rPh sb="4" eb="5">
      <t>アツシ</t>
    </rPh>
    <phoneticPr fontId="1"/>
  </si>
  <si>
    <t>石垣市</t>
  </si>
  <si>
    <t>中山　義隆</t>
    <phoneticPr fontId="10"/>
  </si>
  <si>
    <t>浦添市</t>
  </si>
  <si>
    <t>松本　哲治</t>
    <phoneticPr fontId="10"/>
  </si>
  <si>
    <t>名護市</t>
  </si>
  <si>
    <t>渡具知　武豊</t>
    <phoneticPr fontId="10"/>
  </si>
  <si>
    <t>糸満市</t>
  </si>
  <si>
    <t>當銘　真栄</t>
    <phoneticPr fontId="10"/>
  </si>
  <si>
    <t>沖縄市</t>
  </si>
  <si>
    <t>花城　大輔</t>
    <rPh sb="0" eb="2">
      <t>ハナシロ</t>
    </rPh>
    <rPh sb="3" eb="5">
      <t>ダイスケ</t>
    </rPh>
    <phoneticPr fontId="1"/>
  </si>
  <si>
    <t>豊見城市</t>
  </si>
  <si>
    <t>徳元　次人</t>
    <phoneticPr fontId="10"/>
  </si>
  <si>
    <t>うるま市</t>
  </si>
  <si>
    <t>中村　正人</t>
    <phoneticPr fontId="10"/>
  </si>
  <si>
    <t>宮古島市</t>
  </si>
  <si>
    <t>嘉数　登</t>
    <phoneticPr fontId="10"/>
  </si>
  <si>
    <t>南城市</t>
  </si>
  <si>
    <t>古謝　景春</t>
    <phoneticPr fontId="10"/>
  </si>
  <si>
    <t>町村名</t>
    <rPh sb="0" eb="2">
      <t>シチョウソン</t>
    </rPh>
    <rPh sb="2" eb="3">
      <t>メイ</t>
    </rPh>
    <phoneticPr fontId="10"/>
  </si>
  <si>
    <t>町村長名</t>
    <rPh sb="0" eb="2">
      <t>チョウソン</t>
    </rPh>
    <rPh sb="1" eb="2">
      <t>シチョウ</t>
    </rPh>
    <rPh sb="2" eb="3">
      <t>チョウ</t>
    </rPh>
    <rPh sb="3" eb="4">
      <t>メイ</t>
    </rPh>
    <phoneticPr fontId="10"/>
  </si>
  <si>
    <t>任期満了（長）</t>
    <rPh sb="0" eb="2">
      <t>ニンキ</t>
    </rPh>
    <rPh sb="2" eb="4">
      <t>マンリョウ</t>
    </rPh>
    <rPh sb="5" eb="6">
      <t>チョウ</t>
    </rPh>
    <phoneticPr fontId="10"/>
  </si>
  <si>
    <t>当別町</t>
  </si>
  <si>
    <t>後藤　正洋</t>
    <rPh sb="0" eb="2">
      <t>ごとう</t>
    </rPh>
    <rPh sb="3" eb="5">
      <t>まさひろ</t>
    </rPh>
    <phoneticPr fontId="6" type="Hiragana"/>
  </si>
  <si>
    <t>新篠津村</t>
  </si>
  <si>
    <t>石塚　隆</t>
    <rPh sb="0" eb="2">
      <t>いしづか</t>
    </rPh>
    <rPh sb="3" eb="4">
      <t>たかし</t>
    </rPh>
    <phoneticPr fontId="6" type="Hiragana"/>
  </si>
  <si>
    <t>松前町</t>
  </si>
  <si>
    <t>若佐 智弘</t>
    <rPh sb="0" eb="1">
      <t>わか</t>
    </rPh>
    <rPh sb="1" eb="2">
      <t>たすく</t>
    </rPh>
    <rPh sb="3" eb="5">
      <t>ともひろ</t>
    </rPh>
    <phoneticPr fontId="16" type="Hiragana"/>
  </si>
  <si>
    <t>福島町</t>
  </si>
  <si>
    <t>鳴海　清春</t>
    <rPh sb="0" eb="2">
      <t>なるみ</t>
    </rPh>
    <rPh sb="3" eb="5">
      <t>きよはる</t>
    </rPh>
    <phoneticPr fontId="16" type="Hiragana"/>
  </si>
  <si>
    <t>知内町</t>
  </si>
  <si>
    <t>西山　和夫</t>
    <rPh sb="0" eb="2">
      <t>にしやま</t>
    </rPh>
    <rPh sb="3" eb="5">
      <t>かずお</t>
    </rPh>
    <phoneticPr fontId="16" type="Hiragana"/>
  </si>
  <si>
    <t>木古内町</t>
  </si>
  <si>
    <t>鈴木　慎也</t>
    <rPh sb="0" eb="2">
      <t>すずき</t>
    </rPh>
    <rPh sb="3" eb="5">
      <t>しんや</t>
    </rPh>
    <phoneticPr fontId="16" type="Hiragana"/>
  </si>
  <si>
    <t>七飯町</t>
  </si>
  <si>
    <r>
      <t>杉</t>
    </r>
    <r>
      <rPr>
        <sz val="10"/>
        <rFont val="PMingLiU-ExtB"/>
        <family val="1"/>
        <charset val="134"/>
      </rPr>
      <t>𠩤</t>
    </r>
    <r>
      <rPr>
        <sz val="10"/>
        <rFont val="ＭＳ Ｐ明朝"/>
        <family val="1"/>
        <charset val="128"/>
      </rPr>
      <t>　太</t>
    </r>
    <rPh sb="0" eb="1">
      <t>すぎ</t>
    </rPh>
    <rPh sb="4" eb="5">
      <t>ふとし</t>
    </rPh>
    <phoneticPr fontId="16" type="Hiragana"/>
  </si>
  <si>
    <t>鹿部町</t>
  </si>
  <si>
    <t>盛田　昌彦</t>
    <rPh sb="0" eb="1">
      <t>もり</t>
    </rPh>
    <rPh sb="1" eb="2">
      <t>た</t>
    </rPh>
    <rPh sb="3" eb="4">
      <t>あきら</t>
    </rPh>
    <rPh sb="4" eb="5">
      <t>ひこ</t>
    </rPh>
    <phoneticPr fontId="16" type="Hiragana"/>
  </si>
  <si>
    <t>森町</t>
  </si>
  <si>
    <t>岡嶋　康輔</t>
    <rPh sb="0" eb="2">
      <t>おかじま</t>
    </rPh>
    <rPh sb="3" eb="5">
      <t>こうすけ</t>
    </rPh>
    <phoneticPr fontId="16" type="Hiragana"/>
  </si>
  <si>
    <t>八雲町</t>
  </si>
  <si>
    <t>萬谷　俊美</t>
    <rPh sb="0" eb="1">
      <t>よろず</t>
    </rPh>
    <rPh sb="1" eb="2">
      <t>だに</t>
    </rPh>
    <rPh sb="3" eb="5">
      <t>としみ</t>
    </rPh>
    <phoneticPr fontId="16" type="Hiragana"/>
  </si>
  <si>
    <t>長万部町</t>
  </si>
  <si>
    <t>木幡　正志</t>
    <rPh sb="0" eb="2">
      <t>キハタ</t>
    </rPh>
    <rPh sb="3" eb="5">
      <t>マサシ</t>
    </rPh>
    <phoneticPr fontId="19"/>
  </si>
  <si>
    <t>江差町</t>
  </si>
  <si>
    <t>照井　誉之介</t>
    <rPh sb="0" eb="2">
      <t>てるい</t>
    </rPh>
    <rPh sb="3" eb="6">
      <t>よのすけ</t>
    </rPh>
    <phoneticPr fontId="6" type="Hiragana"/>
  </si>
  <si>
    <t>上ノ国町</t>
  </si>
  <si>
    <t>工藤　　昇</t>
    <rPh sb="0" eb="1">
      <t>く</t>
    </rPh>
    <rPh sb="1" eb="2">
      <t>とう</t>
    </rPh>
    <rPh sb="4" eb="5">
      <t>のぼる</t>
    </rPh>
    <phoneticPr fontId="6" type="Hiragana"/>
  </si>
  <si>
    <t>厚沢部町</t>
  </si>
  <si>
    <t>佐藤　正秀</t>
    <rPh sb="0" eb="2">
      <t>さとう</t>
    </rPh>
    <rPh sb="3" eb="5">
      <t>まさひで</t>
    </rPh>
    <phoneticPr fontId="6" type="Hiragana"/>
  </si>
  <si>
    <t>乙部町</t>
  </si>
  <si>
    <t>寺島　　努</t>
    <rPh sb="0" eb="2">
      <t>てらじま</t>
    </rPh>
    <rPh sb="4" eb="5">
      <t>つとむ</t>
    </rPh>
    <phoneticPr fontId="6" type="Hiragana"/>
  </si>
  <si>
    <t>奥尻町</t>
  </si>
  <si>
    <t>新村　卓実</t>
    <rPh sb="0" eb="2">
      <t>にいむら</t>
    </rPh>
    <rPh sb="3" eb="5">
      <t>たくみ</t>
    </rPh>
    <phoneticPr fontId="6" type="Hiragana"/>
  </si>
  <si>
    <t>今金町</t>
  </si>
  <si>
    <t>中島　光弘</t>
    <rPh sb="0" eb="2">
      <t>なかじま</t>
    </rPh>
    <rPh sb="3" eb="5">
      <t>みつひろ</t>
    </rPh>
    <phoneticPr fontId="6" type="Hiragana"/>
  </si>
  <si>
    <t>せたな町</t>
  </si>
  <si>
    <t>河原　泰平</t>
    <rPh sb="0" eb="2">
      <t>かわはら</t>
    </rPh>
    <rPh sb="3" eb="5">
      <t>たいへい</t>
    </rPh>
    <phoneticPr fontId="6" type="Hiragana"/>
  </si>
  <si>
    <t>島牧村</t>
  </si>
  <si>
    <t>夏井　一充</t>
  </si>
  <si>
    <t>寿都町</t>
  </si>
  <si>
    <t>片岡　春雄</t>
  </si>
  <si>
    <t>黒松内町</t>
  </si>
  <si>
    <t>鎌田  満</t>
  </si>
  <si>
    <t>蘭越町</t>
  </si>
  <si>
    <t>金　秀行</t>
  </si>
  <si>
    <t>ニセコ町</t>
  </si>
  <si>
    <t>田中　健人</t>
  </si>
  <si>
    <t>真狩村</t>
  </si>
  <si>
    <t>岩原　清一</t>
  </si>
  <si>
    <t>留寿都村</t>
  </si>
  <si>
    <t>佐藤　ひさ子</t>
  </si>
  <si>
    <t>喜茂別町</t>
  </si>
  <si>
    <t>林　己人</t>
  </si>
  <si>
    <t>京極町</t>
  </si>
  <si>
    <t>佐古岡　秀徳</t>
  </si>
  <si>
    <t>倶知安町</t>
  </si>
  <si>
    <t>文字　一志</t>
  </si>
  <si>
    <t>共和町</t>
  </si>
  <si>
    <t>成田　慎一</t>
  </si>
  <si>
    <t>岩内町</t>
  </si>
  <si>
    <t>木村　清彦</t>
  </si>
  <si>
    <t>泊村</t>
  </si>
  <si>
    <t>髙橋　鉄徳</t>
  </si>
  <si>
    <t>神恵内村</t>
  </si>
  <si>
    <t>髙橋　昌幸</t>
  </si>
  <si>
    <t>積丹町</t>
  </si>
  <si>
    <t>松井　秀紀</t>
  </si>
  <si>
    <t>古平町</t>
  </si>
  <si>
    <t>成田　昭彦</t>
  </si>
  <si>
    <t>仁木町</t>
  </si>
  <si>
    <t>佐藤　聖一郎</t>
  </si>
  <si>
    <t>余市町</t>
  </si>
  <si>
    <t>齊藤　啓輔</t>
  </si>
  <si>
    <t>赤井川村</t>
  </si>
  <si>
    <t>馬場　希</t>
  </si>
  <si>
    <t>南幌町</t>
  </si>
  <si>
    <t>大崎　貞二</t>
    <rPh sb="0" eb="2">
      <t>おおさき</t>
    </rPh>
    <rPh sb="3" eb="5">
      <t>ていじ</t>
    </rPh>
    <phoneticPr fontId="6" type="Hiragana"/>
  </si>
  <si>
    <t>奈井江町</t>
  </si>
  <si>
    <t>三本　英司</t>
    <rPh sb="0" eb="2">
      <t>みつもと</t>
    </rPh>
    <rPh sb="3" eb="5">
      <t>えいじ</t>
    </rPh>
    <phoneticPr fontId="19" type="Hiragana"/>
  </si>
  <si>
    <t>上砂川町</t>
  </si>
  <si>
    <t>奥山　光一</t>
    <rPh sb="0" eb="2">
      <t>おくやま</t>
    </rPh>
    <rPh sb="3" eb="5">
      <t>こういち</t>
    </rPh>
    <phoneticPr fontId="6" type="Hiragana"/>
  </si>
  <si>
    <t>由仁町</t>
  </si>
  <si>
    <t>松村　諭</t>
    <rPh sb="0" eb="2">
      <t>まつむら</t>
    </rPh>
    <rPh sb="3" eb="4">
      <t>さとし</t>
    </rPh>
    <phoneticPr fontId="19" type="Hiragana"/>
  </si>
  <si>
    <t>長沼町</t>
  </si>
  <si>
    <t>齋藤　良彦</t>
    <rPh sb="0" eb="2">
      <t>さいとう</t>
    </rPh>
    <rPh sb="3" eb="5">
      <t>よしひこ</t>
    </rPh>
    <phoneticPr fontId="19" type="Hiragana"/>
  </si>
  <si>
    <t>栗山町</t>
  </si>
  <si>
    <t>佐々木　学</t>
    <rPh sb="0" eb="3">
      <t>ささき</t>
    </rPh>
    <rPh sb="4" eb="5">
      <t>まな</t>
    </rPh>
    <phoneticPr fontId="6" type="Hiragana"/>
  </si>
  <si>
    <t>月形町</t>
  </si>
  <si>
    <t>上坂　隆一</t>
    <rPh sb="0" eb="2">
      <t>うえさか</t>
    </rPh>
    <rPh sb="3" eb="5">
      <t>りゅういち</t>
    </rPh>
    <phoneticPr fontId="19" type="Hiragana"/>
  </si>
  <si>
    <t>浦臼町</t>
  </si>
  <si>
    <t>川畑　智昭</t>
    <rPh sb="0" eb="2">
      <t>かわばた</t>
    </rPh>
    <rPh sb="3" eb="5">
      <t>ちあき</t>
    </rPh>
    <phoneticPr fontId="16" type="Hiragana"/>
  </si>
  <si>
    <t>新十津川町</t>
  </si>
  <si>
    <t>谷口　秀樹</t>
    <rPh sb="0" eb="1">
      <t>たに</t>
    </rPh>
    <rPh sb="1" eb="2">
      <t>くち</t>
    </rPh>
    <rPh sb="3" eb="4">
      <t>ひで</t>
    </rPh>
    <rPh sb="4" eb="5">
      <t>き</t>
    </rPh>
    <phoneticPr fontId="19" type="Hiragana"/>
  </si>
  <si>
    <t>妹背牛町</t>
  </si>
  <si>
    <t>滝本　昇司</t>
    <rPh sb="0" eb="2">
      <t>たきもと</t>
    </rPh>
    <rPh sb="3" eb="5">
      <t>しょうじ</t>
    </rPh>
    <phoneticPr fontId="6" type="Hiragana"/>
  </si>
  <si>
    <t>秩父別町</t>
  </si>
  <si>
    <t>澁谷　信人</t>
    <rPh sb="0" eb="2">
      <t>しぶや</t>
    </rPh>
    <rPh sb="3" eb="5">
      <t>のぶひと</t>
    </rPh>
    <phoneticPr fontId="4" type="Hiragana"/>
  </si>
  <si>
    <t>雨竜町</t>
  </si>
  <si>
    <t>白川久純</t>
    <rPh sb="0" eb="2">
      <t>しらかわ</t>
    </rPh>
    <rPh sb="2" eb="3">
      <t>ひさ</t>
    </rPh>
    <rPh sb="3" eb="4">
      <t>じゅん</t>
    </rPh>
    <phoneticPr fontId="6" type="Hiragana"/>
  </si>
  <si>
    <t>北竜町</t>
  </si>
  <si>
    <t>佐々木　康宏</t>
    <rPh sb="0" eb="3">
      <t>ささき</t>
    </rPh>
    <rPh sb="4" eb="6">
      <t>やすひろ</t>
    </rPh>
    <phoneticPr fontId="6" type="Hiragana"/>
  </si>
  <si>
    <t>沼田町</t>
  </si>
  <si>
    <t>横山　茂</t>
    <rPh sb="0" eb="2">
      <t>よこやま</t>
    </rPh>
    <rPh sb="3" eb="4">
      <t>しげる</t>
    </rPh>
    <phoneticPr fontId="1" type="Hiragana"/>
  </si>
  <si>
    <t>鷹栖町</t>
  </si>
  <si>
    <t>谷　寿男</t>
  </si>
  <si>
    <t>東神楽町</t>
  </si>
  <si>
    <t>山本　進</t>
  </si>
  <si>
    <t>当麻町</t>
  </si>
  <si>
    <t>村椿　哲朗</t>
  </si>
  <si>
    <t>比布町</t>
  </si>
  <si>
    <t>村中　一徳</t>
  </si>
  <si>
    <t>愛別町</t>
  </si>
  <si>
    <t>矢部　福二郎</t>
  </si>
  <si>
    <t>上川町</t>
  </si>
  <si>
    <t>西木　光英</t>
  </si>
  <si>
    <t>東川町</t>
  </si>
  <si>
    <t>菊地  伸</t>
  </si>
  <si>
    <t>美瑛町</t>
  </si>
  <si>
    <t>角和　浩幸</t>
  </si>
  <si>
    <t>上富良野町</t>
  </si>
  <si>
    <t>斉藤　繁</t>
  </si>
  <si>
    <t>中富良野町</t>
  </si>
  <si>
    <t>小松田　清</t>
  </si>
  <si>
    <t>南富良野町</t>
  </si>
  <si>
    <t>髙橋　秀樹</t>
  </si>
  <si>
    <t>占冠村</t>
  </si>
  <si>
    <t>田中　正治</t>
  </si>
  <si>
    <t>和寒町</t>
  </si>
  <si>
    <t>奥山　盛</t>
  </si>
  <si>
    <t>剣淵町</t>
  </si>
  <si>
    <t>早坂　純夫</t>
  </si>
  <si>
    <t>下川町</t>
  </si>
  <si>
    <t>田村　泰司</t>
  </si>
  <si>
    <t>美深町</t>
  </si>
  <si>
    <t>草野　孝治</t>
  </si>
  <si>
    <t>音威子府村</t>
  </si>
  <si>
    <t>遠藤　貴幸</t>
  </si>
  <si>
    <t>中川町</t>
  </si>
  <si>
    <t>石垣　寿聰</t>
  </si>
  <si>
    <t>幌加内町</t>
  </si>
  <si>
    <t>細川　雅弘</t>
  </si>
  <si>
    <t>増毛町</t>
  </si>
  <si>
    <t>堀　雅志</t>
    <rPh sb="0" eb="1">
      <t>ほり</t>
    </rPh>
    <rPh sb="2" eb="3">
      <t>まさし</t>
    </rPh>
    <rPh sb="3" eb="4">
      <t>し</t>
    </rPh>
    <phoneticPr fontId="8" type="Hiragana"/>
  </si>
  <si>
    <t>小平町</t>
  </si>
  <si>
    <t>関　次雄</t>
    <rPh sb="0" eb="1">
      <t>セキ</t>
    </rPh>
    <rPh sb="2" eb="4">
      <t>ツギオ</t>
    </rPh>
    <phoneticPr fontId="25"/>
  </si>
  <si>
    <t>苫前町</t>
  </si>
  <si>
    <t>福士　敦朗</t>
    <rPh sb="0" eb="2">
      <t>ふくし</t>
    </rPh>
    <rPh sb="3" eb="4">
      <t>とん</t>
    </rPh>
    <rPh sb="4" eb="5">
      <t>ろう</t>
    </rPh>
    <phoneticPr fontId="17" type="Hiragana"/>
  </si>
  <si>
    <t>羽幌町</t>
  </si>
  <si>
    <t>森　淳</t>
    <rPh sb="0" eb="1">
      <t>もり</t>
    </rPh>
    <rPh sb="2" eb="3">
      <t>あつし</t>
    </rPh>
    <phoneticPr fontId="17" type="Hiragana"/>
  </si>
  <si>
    <t>初山別村</t>
  </si>
  <si>
    <t>宮本　憲幸</t>
    <rPh sb="0" eb="2">
      <t>みやもと</t>
    </rPh>
    <rPh sb="3" eb="5">
      <t>のりゆき</t>
    </rPh>
    <phoneticPr fontId="12" type="Hiragana"/>
  </si>
  <si>
    <t>遠別町</t>
  </si>
  <si>
    <t>國部　雅人</t>
    <rPh sb="0" eb="2">
      <t>くにべ</t>
    </rPh>
    <rPh sb="3" eb="5">
      <t>まさひと</t>
    </rPh>
    <phoneticPr fontId="17" type="Hiragana"/>
  </si>
  <si>
    <t>天塩町</t>
  </si>
  <si>
    <t>吉田　忠</t>
    <rPh sb="0" eb="2">
      <t>よしだ</t>
    </rPh>
    <rPh sb="3" eb="4">
      <t>ただし</t>
    </rPh>
    <phoneticPr fontId="17" type="Hiragana"/>
  </si>
  <si>
    <t>猿払村</t>
  </si>
  <si>
    <t>伊藤　浩一</t>
  </si>
  <si>
    <t>浜頓別町</t>
  </si>
  <si>
    <t>南　尚敏</t>
  </si>
  <si>
    <t>中頓別町</t>
  </si>
  <si>
    <t>小林　生吉</t>
  </si>
  <si>
    <t>枝幸町</t>
  </si>
  <si>
    <t>村上　守継</t>
  </si>
  <si>
    <t>豊富町</t>
  </si>
  <si>
    <t>河田　誠一</t>
  </si>
  <si>
    <t>礼文町</t>
  </si>
  <si>
    <t>澁谷　秀勝</t>
  </si>
  <si>
    <t>利尻町</t>
  </si>
  <si>
    <t>上遠野　浩志</t>
  </si>
  <si>
    <t>利尻富士町</t>
  </si>
  <si>
    <t>田村　祥三</t>
  </si>
  <si>
    <t>幌延町</t>
  </si>
  <si>
    <t>野々村　仁</t>
  </si>
  <si>
    <t>美幌町</t>
  </si>
  <si>
    <t>平野　浩司</t>
    <rPh sb="0" eb="1">
      <t>ひら</t>
    </rPh>
    <rPh sb="1" eb="2">
      <t>の</t>
    </rPh>
    <rPh sb="3" eb="4">
      <t>ひろし</t>
    </rPh>
    <rPh sb="4" eb="5">
      <t>つかさ</t>
    </rPh>
    <phoneticPr fontId="16" type="Hiragana"/>
  </si>
  <si>
    <t>津別町</t>
  </si>
  <si>
    <t>佐藤　多一</t>
    <rPh sb="0" eb="1">
      <t>たすく</t>
    </rPh>
    <rPh sb="1" eb="2">
      <t>ふじ</t>
    </rPh>
    <rPh sb="3" eb="4">
      <t>おお</t>
    </rPh>
    <rPh sb="4" eb="5">
      <t>いち</t>
    </rPh>
    <phoneticPr fontId="26" type="Hiragana"/>
  </si>
  <si>
    <t>斜里町</t>
  </si>
  <si>
    <t>山内　浩彰</t>
    <rPh sb="0" eb="1">
      <t>やま</t>
    </rPh>
    <rPh sb="1" eb="2">
      <t>ない</t>
    </rPh>
    <rPh sb="3" eb="4">
      <t>ひろし</t>
    </rPh>
    <rPh sb="4" eb="5">
      <t>あきら</t>
    </rPh>
    <phoneticPr fontId="16" type="Hiragana"/>
  </si>
  <si>
    <t>清里町</t>
  </si>
  <si>
    <t>古谷　一夫</t>
    <rPh sb="0" eb="1">
      <t>ふる</t>
    </rPh>
    <rPh sb="1" eb="2">
      <t>たに</t>
    </rPh>
    <rPh sb="3" eb="4">
      <t>いち</t>
    </rPh>
    <rPh sb="4" eb="5">
      <t>おっと</t>
    </rPh>
    <phoneticPr fontId="16" type="Hiragana"/>
  </si>
  <si>
    <t>小清水町</t>
  </si>
  <si>
    <t>久保　弘志</t>
    <rPh sb="0" eb="1">
      <t>ひさし</t>
    </rPh>
    <rPh sb="1" eb="2">
      <t>たもつ</t>
    </rPh>
    <rPh sb="3" eb="4">
      <t>ひろし</t>
    </rPh>
    <rPh sb="4" eb="5">
      <t>し</t>
    </rPh>
    <phoneticPr fontId="7" type="Hiragana"/>
  </si>
  <si>
    <t>訓子府町</t>
  </si>
  <si>
    <t>伊田　彰</t>
    <rPh sb="0" eb="1">
      <t>い</t>
    </rPh>
    <rPh sb="1" eb="2">
      <t>た</t>
    </rPh>
    <rPh sb="3" eb="4">
      <t>あきら</t>
    </rPh>
    <phoneticPr fontId="16" type="Hiragana"/>
  </si>
  <si>
    <t>置戸町</t>
  </si>
  <si>
    <t>深川　正美</t>
    <rPh sb="0" eb="1">
      <t>ふか</t>
    </rPh>
    <rPh sb="1" eb="2">
      <t>かわ</t>
    </rPh>
    <rPh sb="3" eb="4">
      <t>ただし</t>
    </rPh>
    <rPh sb="4" eb="5">
      <t>び</t>
    </rPh>
    <phoneticPr fontId="26" type="Hiragana"/>
  </si>
  <si>
    <t>佐呂間町</t>
  </si>
  <si>
    <t>武田　温友</t>
    <rPh sb="0" eb="1">
      <t>たけし</t>
    </rPh>
    <rPh sb="1" eb="2">
      <t>た</t>
    </rPh>
    <rPh sb="3" eb="4">
      <t>おん</t>
    </rPh>
    <rPh sb="4" eb="5">
      <t>とも</t>
    </rPh>
    <phoneticPr fontId="16" type="Hiragana"/>
  </si>
  <si>
    <t>遠軽町</t>
  </si>
  <si>
    <t>佐々木　修一</t>
    <rPh sb="0" eb="3">
      <t>ささき</t>
    </rPh>
    <rPh sb="4" eb="5">
      <t>おさむ</t>
    </rPh>
    <rPh sb="5" eb="6">
      <t>はじめ</t>
    </rPh>
    <phoneticPr fontId="16" type="Hiragana"/>
  </si>
  <si>
    <t>湧別町</t>
  </si>
  <si>
    <t>刈田　智之</t>
    <rPh sb="0" eb="1">
      <t>かり</t>
    </rPh>
    <rPh sb="1" eb="2">
      <t>た</t>
    </rPh>
    <rPh sb="3" eb="4">
      <t>さとし</t>
    </rPh>
    <rPh sb="4" eb="5">
      <t>ゆき</t>
    </rPh>
    <phoneticPr fontId="16" type="Hiragana"/>
  </si>
  <si>
    <t>滝上町</t>
  </si>
  <si>
    <t>清原　尚弘</t>
    <rPh sb="0" eb="1">
      <t>きよし</t>
    </rPh>
    <rPh sb="1" eb="2">
      <t>はら</t>
    </rPh>
    <rPh sb="3" eb="4">
      <t>なお</t>
    </rPh>
    <rPh sb="4" eb="5">
      <t>ひろし</t>
    </rPh>
    <phoneticPr fontId="26" type="Hiragana"/>
  </si>
  <si>
    <t>興部町</t>
  </si>
  <si>
    <t>硲　一寿</t>
    <rPh sb="0" eb="1">
      <t>はざま</t>
    </rPh>
    <rPh sb="2" eb="3">
      <t>いち</t>
    </rPh>
    <rPh sb="3" eb="4">
      <t>ことぶき</t>
    </rPh>
    <phoneticPr fontId="16" type="Hiragana"/>
  </si>
  <si>
    <t>西興部村</t>
  </si>
  <si>
    <t>菊池　博</t>
    <rPh sb="0" eb="1">
      <t>きく</t>
    </rPh>
    <rPh sb="1" eb="2">
      <t>いけ</t>
    </rPh>
    <rPh sb="3" eb="4">
      <t>ひろし</t>
    </rPh>
    <phoneticPr fontId="6" type="Hiragana"/>
  </si>
  <si>
    <t>雄武町</t>
  </si>
  <si>
    <t>髙橋　健仁</t>
    <rPh sb="3" eb="4">
      <t>けん</t>
    </rPh>
    <rPh sb="4" eb="5">
      <t>じん</t>
    </rPh>
    <phoneticPr fontId="16" type="Hiragana"/>
  </si>
  <si>
    <t>大空町</t>
  </si>
  <si>
    <t>松川　一正</t>
    <rPh sb="0" eb="1">
      <t>まつ</t>
    </rPh>
    <rPh sb="1" eb="2">
      <t>かわ</t>
    </rPh>
    <rPh sb="3" eb="4">
      <t>いち</t>
    </rPh>
    <rPh sb="4" eb="5">
      <t>ただし</t>
    </rPh>
    <phoneticPr fontId="16" type="Hiragana"/>
  </si>
  <si>
    <t>豊浦町</t>
  </si>
  <si>
    <t>杉谷　佳昭</t>
  </si>
  <si>
    <t>壮瞥町</t>
  </si>
  <si>
    <t>田鍋　敏也</t>
  </si>
  <si>
    <t>白老町</t>
  </si>
  <si>
    <t>大塩　英男</t>
  </si>
  <si>
    <t>厚真町</t>
  </si>
  <si>
    <t>宮坂　尚市朗</t>
  </si>
  <si>
    <t>洞爺湖町</t>
  </si>
  <si>
    <t>下道　英明</t>
  </si>
  <si>
    <t>安平町</t>
  </si>
  <si>
    <t>及川　秀一郎</t>
  </si>
  <si>
    <t>むかわ町</t>
  </si>
  <si>
    <t>竹中　喜之</t>
  </si>
  <si>
    <t>日高町</t>
  </si>
  <si>
    <t>大鷹　千秋</t>
    <rPh sb="0" eb="2">
      <t>おおたか</t>
    </rPh>
    <rPh sb="3" eb="5">
      <t>ちあき</t>
    </rPh>
    <phoneticPr fontId="6" type="Hiragana"/>
  </si>
  <si>
    <t>平取町</t>
  </si>
  <si>
    <t>遠藤　桂一</t>
    <rPh sb="0" eb="2">
      <t>えんどう</t>
    </rPh>
    <rPh sb="3" eb="5">
      <t>けいいち</t>
    </rPh>
    <phoneticPr fontId="6" type="Hiragana"/>
  </si>
  <si>
    <t>新冠町</t>
  </si>
  <si>
    <t>山本　政嗣</t>
    <rPh sb="0" eb="2">
      <t>やまもと</t>
    </rPh>
    <rPh sb="3" eb="5">
      <t>まさつぐ</t>
    </rPh>
    <phoneticPr fontId="6" type="Hiragana"/>
  </si>
  <si>
    <t>浦河町</t>
  </si>
  <si>
    <t>池田　拓</t>
    <rPh sb="0" eb="2">
      <t>いけだ</t>
    </rPh>
    <rPh sb="3" eb="4">
      <t>ひらく</t>
    </rPh>
    <phoneticPr fontId="6" type="Hiragana"/>
  </si>
  <si>
    <t>様似町</t>
  </si>
  <si>
    <t>荒木　輝明</t>
    <rPh sb="0" eb="2">
      <t>あらき</t>
    </rPh>
    <rPh sb="3" eb="5">
      <t>てるあき</t>
    </rPh>
    <phoneticPr fontId="6" type="Hiragana"/>
  </si>
  <si>
    <t>えりも町</t>
  </si>
  <si>
    <t>大西　正紀</t>
    <rPh sb="0" eb="1">
      <t>だい</t>
    </rPh>
    <rPh sb="1" eb="2">
      <t>にし</t>
    </rPh>
    <rPh sb="3" eb="4">
      <t>せい</t>
    </rPh>
    <rPh sb="4" eb="5">
      <t>おさむ</t>
    </rPh>
    <phoneticPr fontId="19" type="Hiragana"/>
  </si>
  <si>
    <t>新ひだか町</t>
  </si>
  <si>
    <t>大野　克之</t>
    <rPh sb="0" eb="2">
      <t>おおの</t>
    </rPh>
    <rPh sb="3" eb="5">
      <t>かつゆき</t>
    </rPh>
    <phoneticPr fontId="6" type="Hiragana"/>
  </si>
  <si>
    <t>音更町</t>
  </si>
  <si>
    <t>小野　信次</t>
    <rPh sb="0" eb="2">
      <t>おの</t>
    </rPh>
    <rPh sb="3" eb="5">
      <t>しんじ</t>
    </rPh>
    <phoneticPr fontId="27" type="Hiragana"/>
  </si>
  <si>
    <t>士幌町</t>
  </si>
  <si>
    <t>髙木　康弘</t>
    <rPh sb="0" eb="2">
      <t>たかぎ</t>
    </rPh>
    <rPh sb="3" eb="5">
      <t>やすひろ</t>
    </rPh>
    <phoneticPr fontId="6" type="Hiragana"/>
  </si>
  <si>
    <t>上士幌町</t>
  </si>
  <si>
    <t>竹中　貢</t>
  </si>
  <si>
    <t>鹿追町</t>
  </si>
  <si>
    <t>喜井　知己</t>
    <rPh sb="0" eb="2">
      <t>きい</t>
    </rPh>
    <rPh sb="3" eb="5">
      <t>ともみ</t>
    </rPh>
    <phoneticPr fontId="19" type="Hiragana"/>
  </si>
  <si>
    <t>新得町</t>
  </si>
  <si>
    <t>湯浅　真希</t>
    <rPh sb="0" eb="2">
      <t>ゆあさ</t>
    </rPh>
    <rPh sb="3" eb="5">
      <t>まき</t>
    </rPh>
    <phoneticPr fontId="19" type="Hiragana"/>
  </si>
  <si>
    <t>清水町</t>
  </si>
  <si>
    <t>辻󠄀　康裕</t>
    <rPh sb="0" eb="3">
      <t>つじ</t>
    </rPh>
    <rPh sb="4" eb="5">
      <t>やすし</t>
    </rPh>
    <rPh sb="5" eb="6">
      <t>ゆう</t>
    </rPh>
    <phoneticPr fontId="6" type="Hiragana"/>
  </si>
  <si>
    <t>芽室町</t>
  </si>
  <si>
    <t>手島　旭</t>
    <rPh sb="0" eb="2">
      <t>てしま</t>
    </rPh>
    <rPh sb="3" eb="4">
      <t>あきら</t>
    </rPh>
    <phoneticPr fontId="6" type="Hiragana"/>
  </si>
  <si>
    <t>中札内村</t>
  </si>
  <si>
    <t>川尻　年和</t>
    <rPh sb="0" eb="2">
      <t>かわじり</t>
    </rPh>
    <rPh sb="3" eb="5">
      <t>としかず</t>
    </rPh>
    <phoneticPr fontId="6" type="Hiragana"/>
  </si>
  <si>
    <t>更別村</t>
  </si>
  <si>
    <t>西山　猛</t>
    <rPh sb="0" eb="2">
      <t>にしやま</t>
    </rPh>
    <rPh sb="3" eb="4">
      <t>たけし</t>
    </rPh>
    <phoneticPr fontId="19" type="Hiragana"/>
  </si>
  <si>
    <t>大樹町</t>
  </si>
  <si>
    <t>黒川　豊</t>
    <rPh sb="0" eb="2">
      <t>くろかわ</t>
    </rPh>
    <rPh sb="3" eb="4">
      <t>ゆたか</t>
    </rPh>
    <phoneticPr fontId="6" type="Hiragana"/>
  </si>
  <si>
    <t>広尾町</t>
  </si>
  <si>
    <t>田中　靖章</t>
    <rPh sb="0" eb="5">
      <t>たなか</t>
    </rPh>
    <phoneticPr fontId="6" type="Hiragana"/>
  </si>
  <si>
    <t>幕別町</t>
  </si>
  <si>
    <t>飯田　晴義</t>
    <rPh sb="0" eb="2">
      <t>いいだ</t>
    </rPh>
    <rPh sb="3" eb="5">
      <t>はるよし</t>
    </rPh>
    <phoneticPr fontId="6" type="Hiragana"/>
  </si>
  <si>
    <t>池田町</t>
  </si>
  <si>
    <t>安井　美裕</t>
    <rPh sb="0" eb="2">
      <t>やすい</t>
    </rPh>
    <rPh sb="3" eb="4">
      <t>み</t>
    </rPh>
    <rPh sb="4" eb="5">
      <t>ゆう</t>
    </rPh>
    <phoneticPr fontId="6" type="Hiragana"/>
  </si>
  <si>
    <t>豊頃町</t>
  </si>
  <si>
    <t>按田　武</t>
    <rPh sb="0" eb="1">
      <t>あん</t>
    </rPh>
    <rPh sb="1" eb="2">
      <t>た</t>
    </rPh>
    <rPh sb="3" eb="4">
      <t>たけし</t>
    </rPh>
    <phoneticPr fontId="6" type="Hiragana"/>
  </si>
  <si>
    <t>本別町</t>
  </si>
  <si>
    <t>佐々木　基裕</t>
    <rPh sb="0" eb="3">
      <t>ささき</t>
    </rPh>
    <rPh sb="4" eb="6">
      <t>もとひろ</t>
    </rPh>
    <phoneticPr fontId="6" type="Hiragana"/>
  </si>
  <si>
    <t>足寄町</t>
  </si>
  <si>
    <t>渡辺　俊一</t>
    <rPh sb="0" eb="2">
      <t>わたなべ</t>
    </rPh>
    <rPh sb="3" eb="5">
      <t>しゅんいち</t>
    </rPh>
    <phoneticPr fontId="6" type="Hiragana"/>
  </si>
  <si>
    <t>陸別町</t>
  </si>
  <si>
    <t>本田　学</t>
    <rPh sb="0" eb="2">
      <t>ほんだ</t>
    </rPh>
    <rPh sb="3" eb="4">
      <t>まなぶ</t>
    </rPh>
    <phoneticPr fontId="19" type="Hiragana"/>
  </si>
  <si>
    <t>浦幌町</t>
  </si>
  <si>
    <t>井上　亨</t>
    <rPh sb="0" eb="2">
      <t>いのうえ</t>
    </rPh>
    <rPh sb="3" eb="4">
      <t>とおる</t>
    </rPh>
    <phoneticPr fontId="6" type="Hiragana"/>
  </si>
  <si>
    <t>釧路町</t>
  </si>
  <si>
    <t>小松　茂</t>
  </si>
  <si>
    <t>厚岸町</t>
  </si>
  <si>
    <t>三浦　克宏</t>
  </si>
  <si>
    <t>浜中町</t>
  </si>
  <si>
    <t>齊藤　清隆</t>
  </si>
  <si>
    <t>標茶町</t>
  </si>
  <si>
    <t>佐藤　𠮷彦</t>
    <rPh sb="0" eb="2">
      <t>さとう</t>
    </rPh>
    <rPh sb="3" eb="6">
      <t>よしひこ</t>
    </rPh>
    <phoneticPr fontId="19" type="Hiragana"/>
  </si>
  <si>
    <t>弟子屈町</t>
  </si>
  <si>
    <t>德永　哲雄</t>
  </si>
  <si>
    <t>鶴居村</t>
  </si>
  <si>
    <t>大石　正行</t>
  </si>
  <si>
    <t>白糠町</t>
  </si>
  <si>
    <t>棚野　孝夫</t>
  </si>
  <si>
    <t>別海町</t>
  </si>
  <si>
    <t>曽根　興三</t>
    <rPh sb="0" eb="1">
      <t>そう</t>
    </rPh>
    <rPh sb="1" eb="2">
      <t>ね</t>
    </rPh>
    <rPh sb="3" eb="4">
      <t>こう</t>
    </rPh>
    <rPh sb="4" eb="5">
      <t>み</t>
    </rPh>
    <phoneticPr fontId="26" type="Hiragana"/>
  </si>
  <si>
    <t>中標津町</t>
  </si>
  <si>
    <t>西村　穣</t>
  </si>
  <si>
    <t>標津町</t>
  </si>
  <si>
    <t>山口　将悟</t>
    <rPh sb="0" eb="1">
      <t>やま</t>
    </rPh>
    <rPh sb="1" eb="2">
      <t>くち</t>
    </rPh>
    <rPh sb="3" eb="4">
      <t>まさる</t>
    </rPh>
    <rPh sb="4" eb="5">
      <t>さとる</t>
    </rPh>
    <phoneticPr fontId="19" type="Hiragana"/>
  </si>
  <si>
    <t>羅臼町</t>
  </si>
  <si>
    <t>湊屋　稔</t>
  </si>
  <si>
    <t>平内町</t>
  </si>
  <si>
    <t>船橋　茂久</t>
    <rPh sb="0" eb="2">
      <t>フナハシ</t>
    </rPh>
    <rPh sb="3" eb="5">
      <t>シゲヒサ</t>
    </rPh>
    <phoneticPr fontId="1"/>
  </si>
  <si>
    <t>今別町</t>
  </si>
  <si>
    <t>阿部　義治</t>
    <rPh sb="0" eb="2">
      <t>アベ</t>
    </rPh>
    <rPh sb="3" eb="5">
      <t>ヨシハル</t>
    </rPh>
    <phoneticPr fontId="1"/>
  </si>
  <si>
    <t>蓬田村</t>
  </si>
  <si>
    <t>八戸　慎幸</t>
    <rPh sb="0" eb="2">
      <t>ハチノヘ</t>
    </rPh>
    <rPh sb="3" eb="4">
      <t>マコト</t>
    </rPh>
    <rPh sb="4" eb="5">
      <t>サイワイ</t>
    </rPh>
    <phoneticPr fontId="1"/>
  </si>
  <si>
    <t>外ヶ浜町</t>
  </si>
  <si>
    <t>山﨑　結子</t>
    <rPh sb="0" eb="2">
      <t>ヤマザキ</t>
    </rPh>
    <rPh sb="3" eb="4">
      <t>ユ</t>
    </rPh>
    <rPh sb="4" eb="5">
      <t>コ</t>
    </rPh>
    <phoneticPr fontId="1"/>
  </si>
  <si>
    <t>鰺ヶ沢町</t>
  </si>
  <si>
    <t>平田　衛</t>
    <rPh sb="0" eb="2">
      <t>ヒラタ</t>
    </rPh>
    <rPh sb="3" eb="4">
      <t>マモル</t>
    </rPh>
    <phoneticPr fontId="1"/>
  </si>
  <si>
    <t>深浦町</t>
  </si>
  <si>
    <t>平沢　一臣</t>
    <rPh sb="0" eb="2">
      <t>ヒラサワ</t>
    </rPh>
    <rPh sb="3" eb="5">
      <t>カズオミ</t>
    </rPh>
    <phoneticPr fontId="1"/>
  </si>
  <si>
    <t>西目屋村</t>
  </si>
  <si>
    <t>桑田　豊昭</t>
    <rPh sb="0" eb="2">
      <t>クワタ</t>
    </rPh>
    <rPh sb="3" eb="4">
      <t>トヨ</t>
    </rPh>
    <phoneticPr fontId="1"/>
  </si>
  <si>
    <t>藤崎町</t>
  </si>
  <si>
    <t>平田　博幸</t>
    <rPh sb="0" eb="2">
      <t>ヒラタ</t>
    </rPh>
    <rPh sb="3" eb="5">
      <t>ヒロユキ</t>
    </rPh>
    <phoneticPr fontId="1"/>
  </si>
  <si>
    <t>大鰐町</t>
  </si>
  <si>
    <t>山田　年伸</t>
    <rPh sb="0" eb="2">
      <t>ヤマダ</t>
    </rPh>
    <rPh sb="3" eb="4">
      <t>トシ</t>
    </rPh>
    <rPh sb="4" eb="5">
      <t>ノブ</t>
    </rPh>
    <phoneticPr fontId="1"/>
  </si>
  <si>
    <t>田舎館村</t>
  </si>
  <si>
    <t>品川　新一</t>
    <rPh sb="0" eb="2">
      <t>シナガワ</t>
    </rPh>
    <rPh sb="3" eb="5">
      <t>シンイチ</t>
    </rPh>
    <phoneticPr fontId="1"/>
  </si>
  <si>
    <t>板柳町</t>
  </si>
  <si>
    <t>葛󠄀西　健人</t>
    <rPh sb="0" eb="3">
      <t>クズ</t>
    </rPh>
    <rPh sb="5" eb="6">
      <t>ニシタケヒト</t>
    </rPh>
    <phoneticPr fontId="1"/>
  </si>
  <si>
    <t>鶴田町</t>
  </si>
  <si>
    <t>相川　正光</t>
    <rPh sb="0" eb="2">
      <t>アイカワ</t>
    </rPh>
    <rPh sb="3" eb="5">
      <t>マサミツ</t>
    </rPh>
    <phoneticPr fontId="1"/>
  </si>
  <si>
    <t>中泊町</t>
  </si>
  <si>
    <t>濱舘　豊光</t>
    <rPh sb="0" eb="2">
      <t>ハマダテ</t>
    </rPh>
    <rPh sb="3" eb="5">
      <t>トヨミツ</t>
    </rPh>
    <phoneticPr fontId="1"/>
  </si>
  <si>
    <t>野辺地町</t>
  </si>
  <si>
    <t>野村　秀雄</t>
    <rPh sb="0" eb="2">
      <t>ノムラ</t>
    </rPh>
    <rPh sb="3" eb="5">
      <t>ヒデオ</t>
    </rPh>
    <phoneticPr fontId="1"/>
  </si>
  <si>
    <t>七戸町</t>
  </si>
  <si>
    <t>田嶋　邦貴</t>
    <rPh sb="0" eb="2">
      <t>タジマ</t>
    </rPh>
    <rPh sb="3" eb="4">
      <t>クニ</t>
    </rPh>
    <rPh sb="4" eb="5">
      <t>タカシ</t>
    </rPh>
    <phoneticPr fontId="1"/>
  </si>
  <si>
    <t>六戸町</t>
  </si>
  <si>
    <t>佐藤　陽大</t>
    <rPh sb="0" eb="2">
      <t>サトウ</t>
    </rPh>
    <rPh sb="3" eb="5">
      <t>ハルト</t>
    </rPh>
    <phoneticPr fontId="1"/>
  </si>
  <si>
    <t>横浜町</t>
  </si>
  <si>
    <t>石橋　勝大</t>
    <rPh sb="0" eb="2">
      <t>イシバシ</t>
    </rPh>
    <rPh sb="3" eb="4">
      <t>カツ</t>
    </rPh>
    <rPh sb="4" eb="5">
      <t>オオ</t>
    </rPh>
    <phoneticPr fontId="1"/>
  </si>
  <si>
    <t>東北町</t>
  </si>
  <si>
    <t>長久保　耕治</t>
    <rPh sb="0" eb="3">
      <t>ナガクボ</t>
    </rPh>
    <rPh sb="4" eb="5">
      <t>タガヤ</t>
    </rPh>
    <rPh sb="5" eb="6">
      <t>オサ</t>
    </rPh>
    <phoneticPr fontId="1"/>
  </si>
  <si>
    <t>六ヶ所村</t>
  </si>
  <si>
    <t>戸田　衛</t>
    <rPh sb="0" eb="2">
      <t>トダ</t>
    </rPh>
    <rPh sb="3" eb="4">
      <t>マモル</t>
    </rPh>
    <phoneticPr fontId="1"/>
  </si>
  <si>
    <t>おいらせ町</t>
  </si>
  <si>
    <t>成田　隆</t>
    <rPh sb="0" eb="2">
      <t>ナリタ</t>
    </rPh>
    <rPh sb="3" eb="4">
      <t>タカシ</t>
    </rPh>
    <phoneticPr fontId="1"/>
  </si>
  <si>
    <t>大間町</t>
  </si>
  <si>
    <t>野﨑　尚文</t>
    <rPh sb="0" eb="1">
      <t>ノ</t>
    </rPh>
    <rPh sb="1" eb="2">
      <t>ザキ</t>
    </rPh>
    <rPh sb="3" eb="4">
      <t>ナオ</t>
    </rPh>
    <rPh sb="4" eb="5">
      <t>ブン</t>
    </rPh>
    <phoneticPr fontId="1"/>
  </si>
  <si>
    <t>東通村</t>
  </si>
  <si>
    <t>畑中　稔朗</t>
    <rPh sb="0" eb="2">
      <t>ハタナカ</t>
    </rPh>
    <rPh sb="3" eb="4">
      <t>トシ</t>
    </rPh>
    <rPh sb="4" eb="5">
      <t>ロウ</t>
    </rPh>
    <phoneticPr fontId="1"/>
  </si>
  <si>
    <t>風間浦村</t>
  </si>
  <si>
    <t>冨岡　宏</t>
    <rPh sb="0" eb="2">
      <t>トミオカ</t>
    </rPh>
    <rPh sb="3" eb="4">
      <t>ヒロシ</t>
    </rPh>
    <phoneticPr fontId="1"/>
  </si>
  <si>
    <t>佐井村</t>
  </si>
  <si>
    <t>太田　直樹</t>
    <rPh sb="0" eb="2">
      <t>オオタ</t>
    </rPh>
    <rPh sb="3" eb="5">
      <t>ナオキ</t>
    </rPh>
    <phoneticPr fontId="1"/>
  </si>
  <si>
    <t>三戸町</t>
  </si>
  <si>
    <t>沼澤　修二</t>
    <rPh sb="0" eb="2">
      <t>ヌマサワ</t>
    </rPh>
    <rPh sb="3" eb="5">
      <t>シュウジ</t>
    </rPh>
    <phoneticPr fontId="1"/>
  </si>
  <si>
    <t>五戸町</t>
  </si>
  <si>
    <t>若宮　佳一</t>
  </si>
  <si>
    <t>田子町</t>
  </si>
  <si>
    <t>山本　晴美</t>
    <rPh sb="0" eb="2">
      <t>ヤマモト</t>
    </rPh>
    <rPh sb="3" eb="5">
      <t>ハルミ</t>
    </rPh>
    <phoneticPr fontId="1"/>
  </si>
  <si>
    <t>南部町</t>
  </si>
  <si>
    <t>工藤　祐直</t>
    <rPh sb="0" eb="2">
      <t>クドウ</t>
    </rPh>
    <rPh sb="3" eb="4">
      <t>ユウ</t>
    </rPh>
    <rPh sb="4" eb="5">
      <t>ナオ</t>
    </rPh>
    <phoneticPr fontId="1"/>
  </si>
  <si>
    <t>階上町</t>
  </si>
  <si>
    <t>荒谷　憲輝</t>
    <rPh sb="0" eb="2">
      <t>アラヤ</t>
    </rPh>
    <rPh sb="3" eb="4">
      <t>ケン</t>
    </rPh>
    <rPh sb="4" eb="5">
      <t>ヒカル</t>
    </rPh>
    <phoneticPr fontId="1"/>
  </si>
  <si>
    <t>新郷村</t>
  </si>
  <si>
    <t>佐藤　和友</t>
    <rPh sb="0" eb="2">
      <t>サトウ</t>
    </rPh>
    <rPh sb="3" eb="4">
      <t>カズ</t>
    </rPh>
    <rPh sb="4" eb="5">
      <t>ユウ</t>
    </rPh>
    <phoneticPr fontId="1"/>
  </si>
  <si>
    <t>雫石町</t>
  </si>
  <si>
    <t>猿子　恵久</t>
    <rPh sb="0" eb="1">
      <t>サル</t>
    </rPh>
    <rPh sb="1" eb="2">
      <t>コ</t>
    </rPh>
    <rPh sb="3" eb="5">
      <t>シゲヒサ</t>
    </rPh>
    <phoneticPr fontId="1"/>
  </si>
  <si>
    <t>葛巻町</t>
  </si>
  <si>
    <t>鈴木　重男</t>
    <rPh sb="0" eb="2">
      <t>スズキ</t>
    </rPh>
    <rPh sb="3" eb="5">
      <t>シゲオ</t>
    </rPh>
    <phoneticPr fontId="1"/>
  </si>
  <si>
    <t>岩手町</t>
  </si>
  <si>
    <t>佐々木　光司</t>
    <rPh sb="0" eb="3">
      <t>ササキ</t>
    </rPh>
    <rPh sb="4" eb="6">
      <t>コウジ</t>
    </rPh>
    <phoneticPr fontId="1"/>
  </si>
  <si>
    <t>紫波町</t>
  </si>
  <si>
    <t>熊谷　泉</t>
    <rPh sb="0" eb="2">
      <t>クマガイ</t>
    </rPh>
    <rPh sb="3" eb="4">
      <t>イズミ</t>
    </rPh>
    <phoneticPr fontId="1"/>
  </si>
  <si>
    <t>矢巾町</t>
  </si>
  <si>
    <t>高橋　昌造</t>
    <rPh sb="0" eb="2">
      <t>タカハシ</t>
    </rPh>
    <rPh sb="3" eb="5">
      <t>ショウゾウ</t>
    </rPh>
    <phoneticPr fontId="1"/>
  </si>
  <si>
    <t>西和賀町</t>
  </si>
  <si>
    <t>内記　和彦</t>
    <rPh sb="0" eb="2">
      <t>ナイキ</t>
    </rPh>
    <rPh sb="3" eb="5">
      <t>カズヒコ</t>
    </rPh>
    <phoneticPr fontId="1"/>
  </si>
  <si>
    <t>金ケ崎町</t>
  </si>
  <si>
    <t>髙橋　寛寿</t>
    <rPh sb="0" eb="2">
      <t>タカハシ</t>
    </rPh>
    <rPh sb="3" eb="5">
      <t>カンジュ</t>
    </rPh>
    <phoneticPr fontId="1"/>
  </si>
  <si>
    <t>平泉町</t>
  </si>
  <si>
    <t>青木　幸保</t>
    <rPh sb="0" eb="2">
      <t>アオキ</t>
    </rPh>
    <rPh sb="3" eb="5">
      <t>ユキオ</t>
    </rPh>
    <phoneticPr fontId="1"/>
  </si>
  <si>
    <t>住田町</t>
  </si>
  <si>
    <t>神田　謙一</t>
    <rPh sb="0" eb="2">
      <t>カンダ</t>
    </rPh>
    <rPh sb="3" eb="5">
      <t>ケンイチ</t>
    </rPh>
    <phoneticPr fontId="1"/>
  </si>
  <si>
    <t>大槌町</t>
  </si>
  <si>
    <t>平野　公三</t>
    <rPh sb="0" eb="2">
      <t>ヒラノ</t>
    </rPh>
    <rPh sb="3" eb="5">
      <t>コウゾウ</t>
    </rPh>
    <phoneticPr fontId="1"/>
  </si>
  <si>
    <t>山田町</t>
  </si>
  <si>
    <t>佐藤　信逸</t>
    <rPh sb="0" eb="2">
      <t>サトウ</t>
    </rPh>
    <rPh sb="3" eb="4">
      <t>シン</t>
    </rPh>
    <rPh sb="4" eb="5">
      <t>イツ</t>
    </rPh>
    <phoneticPr fontId="1"/>
  </si>
  <si>
    <t>岩泉町</t>
  </si>
  <si>
    <t>中居　健一</t>
    <rPh sb="0" eb="2">
      <t>ナカイ</t>
    </rPh>
    <rPh sb="3" eb="5">
      <t>ケンイチ</t>
    </rPh>
    <phoneticPr fontId="1"/>
  </si>
  <si>
    <t>軽米町</t>
  </si>
  <si>
    <t>山本　賢一</t>
    <rPh sb="0" eb="2">
      <t>ヤマモト</t>
    </rPh>
    <rPh sb="3" eb="5">
      <t>ケンイチ</t>
    </rPh>
    <phoneticPr fontId="1"/>
  </si>
  <si>
    <t>洋野町</t>
  </si>
  <si>
    <t>岡本　正善</t>
    <rPh sb="0" eb="2">
      <t>オカモト</t>
    </rPh>
    <rPh sb="3" eb="5">
      <t>マサヨシ</t>
    </rPh>
    <phoneticPr fontId="1"/>
  </si>
  <si>
    <t>一戸町</t>
  </si>
  <si>
    <t>小野寺　美登</t>
    <rPh sb="0" eb="3">
      <t>オノデラ</t>
    </rPh>
    <rPh sb="4" eb="5">
      <t>ヨシ</t>
    </rPh>
    <rPh sb="5" eb="6">
      <t>ノリ</t>
    </rPh>
    <phoneticPr fontId="1"/>
  </si>
  <si>
    <t>田野畑村</t>
  </si>
  <si>
    <t>佐々木　靖</t>
    <rPh sb="0" eb="3">
      <t>ササキ</t>
    </rPh>
    <rPh sb="4" eb="5">
      <t>ヤスシ</t>
    </rPh>
    <phoneticPr fontId="1"/>
  </si>
  <si>
    <t>普代村</t>
  </si>
  <si>
    <t>柾屋　伸夫</t>
    <rPh sb="0" eb="1">
      <t>マサ</t>
    </rPh>
    <rPh sb="1" eb="2">
      <t>ヤ</t>
    </rPh>
    <rPh sb="3" eb="5">
      <t>ノブオ</t>
    </rPh>
    <phoneticPr fontId="1"/>
  </si>
  <si>
    <t>野田村</t>
  </si>
  <si>
    <t>小野寺　勝幸</t>
    <rPh sb="0" eb="3">
      <t>オノデラ</t>
    </rPh>
    <rPh sb="4" eb="6">
      <t>カツユキ</t>
    </rPh>
    <phoneticPr fontId="2"/>
  </si>
  <si>
    <t>九戸村</t>
  </si>
  <si>
    <t>大久保　勝彦</t>
    <rPh sb="0" eb="3">
      <t>オオクボ</t>
    </rPh>
    <rPh sb="4" eb="6">
      <t>カツヒコ</t>
    </rPh>
    <phoneticPr fontId="1"/>
  </si>
  <si>
    <t>蔵王町</t>
  </si>
  <si>
    <t>村上　英人</t>
  </si>
  <si>
    <t>七ヶ宿町</t>
  </si>
  <si>
    <t>小関　幸一</t>
  </si>
  <si>
    <t>大河原町</t>
  </si>
  <si>
    <t>齋　清志</t>
  </si>
  <si>
    <t>村田町</t>
  </si>
  <si>
    <t>大沼　克巳</t>
  </si>
  <si>
    <t>柴田町</t>
  </si>
  <si>
    <t>滝口　茂</t>
  </si>
  <si>
    <t>川崎町</t>
  </si>
  <si>
    <t>小山　修作</t>
  </si>
  <si>
    <t>丸森町</t>
  </si>
  <si>
    <t>保科　郷雄</t>
  </si>
  <si>
    <t>亘理町</t>
  </si>
  <si>
    <t>山田　周伸</t>
  </si>
  <si>
    <t>山元町</t>
  </si>
  <si>
    <t>橋元　伸一</t>
  </si>
  <si>
    <t>松島町</t>
  </si>
  <si>
    <t>櫻井　公一</t>
  </si>
  <si>
    <t>七ヶ浜町</t>
  </si>
  <si>
    <t>寺澤　薫</t>
  </si>
  <si>
    <t>利府町</t>
  </si>
  <si>
    <t>熊谷　大</t>
  </si>
  <si>
    <t>大和町</t>
  </si>
  <si>
    <t>浅野　俊彦</t>
  </si>
  <si>
    <t>大郷町</t>
  </si>
  <si>
    <t>石川　良彦</t>
    <rPh sb="0" eb="2">
      <t>イシカワ</t>
    </rPh>
    <rPh sb="3" eb="5">
      <t>ヨシヒコ</t>
    </rPh>
    <phoneticPr fontId="1"/>
  </si>
  <si>
    <t>大衡村</t>
  </si>
  <si>
    <t>小川　ひろみ</t>
  </si>
  <si>
    <t>色麻町</t>
  </si>
  <si>
    <t>早坂　利悦</t>
  </si>
  <si>
    <t>加美町</t>
  </si>
  <si>
    <t>石山　敬貴</t>
  </si>
  <si>
    <t>涌谷町</t>
  </si>
  <si>
    <t>遠藤　釈雄</t>
  </si>
  <si>
    <t>美里町</t>
  </si>
  <si>
    <t>相澤　清一</t>
  </si>
  <si>
    <t>女川町</t>
  </si>
  <si>
    <t>須田　善明</t>
  </si>
  <si>
    <t>南三陸町</t>
  </si>
  <si>
    <t>佐藤　仁</t>
  </si>
  <si>
    <t>小坂町</t>
  </si>
  <si>
    <t>細越　　満</t>
  </si>
  <si>
    <t>上小阿仁村</t>
  </si>
  <si>
    <t>小林　悦次</t>
  </si>
  <si>
    <t>藤里町</t>
  </si>
  <si>
    <t>佐々木　文明</t>
  </si>
  <si>
    <t>三種町</t>
  </si>
  <si>
    <t>田川　政幸</t>
  </si>
  <si>
    <t>八峰町</t>
  </si>
  <si>
    <t>堀内　満也</t>
  </si>
  <si>
    <t>五城目町</t>
  </si>
  <si>
    <t>荒川　滋</t>
    <rPh sb="0" eb="2">
      <t>アラカワ</t>
    </rPh>
    <rPh sb="3" eb="4">
      <t>シゲル</t>
    </rPh>
    <phoneticPr fontId="1"/>
  </si>
  <si>
    <t>八郎潟町</t>
  </si>
  <si>
    <t>畠山　菊夫</t>
  </si>
  <si>
    <t>井川町</t>
  </si>
  <si>
    <t>齋藤　多聞</t>
  </si>
  <si>
    <t>大潟村</t>
  </si>
  <si>
    <t>髙橋　浩人</t>
  </si>
  <si>
    <t>美郷町</t>
  </si>
  <si>
    <t>松田　知己</t>
  </si>
  <si>
    <t>羽後町</t>
  </si>
  <si>
    <t>佐々木　康寛</t>
    <rPh sb="0" eb="3">
      <t>ササキ</t>
    </rPh>
    <rPh sb="4" eb="5">
      <t>ヤス</t>
    </rPh>
    <rPh sb="5" eb="6">
      <t>ヒロ</t>
    </rPh>
    <phoneticPr fontId="1"/>
  </si>
  <si>
    <t>東成瀬村</t>
  </si>
  <si>
    <t>備前　博和</t>
  </si>
  <si>
    <t>山辺町</t>
  </si>
  <si>
    <t>安達　春彦</t>
    <rPh sb="0" eb="1">
      <t>やす</t>
    </rPh>
    <rPh sb="1" eb="2">
      <t>たっ</t>
    </rPh>
    <rPh sb="3" eb="4">
      <t>はる</t>
    </rPh>
    <rPh sb="4" eb="5">
      <t>ひこ</t>
    </rPh>
    <phoneticPr fontId="1" type="Hiragana"/>
  </si>
  <si>
    <t>中山町</t>
  </si>
  <si>
    <t>佐藤　俊晴</t>
    <phoneticPr fontId="10"/>
  </si>
  <si>
    <t>河北町</t>
  </si>
  <si>
    <t>森谷　俊雄</t>
    <rPh sb="0" eb="1">
      <t>モリ</t>
    </rPh>
    <rPh sb="1" eb="2">
      <t>タニ</t>
    </rPh>
    <phoneticPr fontId="1"/>
  </si>
  <si>
    <t>西川町</t>
  </si>
  <si>
    <t>菅野　大志</t>
    <rPh sb="0" eb="1">
      <t>カン</t>
    </rPh>
    <rPh sb="1" eb="2">
      <t>ノ</t>
    </rPh>
    <rPh sb="3" eb="4">
      <t>オオ</t>
    </rPh>
    <rPh sb="4" eb="5">
      <t>シ</t>
    </rPh>
    <phoneticPr fontId="1"/>
  </si>
  <si>
    <t>朝日町</t>
  </si>
  <si>
    <t>鈴木　浩幸</t>
    <phoneticPr fontId="10"/>
  </si>
  <si>
    <t>大江町</t>
  </si>
  <si>
    <t>松田　清隆</t>
    <rPh sb="0" eb="1">
      <t>マツ</t>
    </rPh>
    <rPh sb="1" eb="2">
      <t>タ</t>
    </rPh>
    <rPh sb="3" eb="4">
      <t>キヨシ</t>
    </rPh>
    <rPh sb="4" eb="5">
      <t>タカシ</t>
    </rPh>
    <phoneticPr fontId="1"/>
  </si>
  <si>
    <t>大石田町</t>
  </si>
  <si>
    <t>庄司　中</t>
    <rPh sb="0" eb="1">
      <t>ショウ</t>
    </rPh>
    <rPh sb="1" eb="2">
      <t>ツカサ</t>
    </rPh>
    <rPh sb="3" eb="4">
      <t>アタル</t>
    </rPh>
    <phoneticPr fontId="1"/>
  </si>
  <si>
    <t>金山町</t>
  </si>
  <si>
    <t>佐藤　英司</t>
    <rPh sb="0" eb="1">
      <t>サ</t>
    </rPh>
    <rPh sb="1" eb="2">
      <t>フジ</t>
    </rPh>
    <rPh sb="3" eb="4">
      <t>エイ</t>
    </rPh>
    <rPh sb="4" eb="5">
      <t>ツカサ</t>
    </rPh>
    <phoneticPr fontId="1"/>
  </si>
  <si>
    <t>最上町</t>
  </si>
  <si>
    <t>髙橋　重美</t>
    <rPh sb="0" eb="1">
      <t>コウ</t>
    </rPh>
    <phoneticPr fontId="1"/>
  </si>
  <si>
    <t>舟形町</t>
  </si>
  <si>
    <t>森　　富広</t>
    <rPh sb="2" eb="3">
      <t>ヒロ</t>
    </rPh>
    <phoneticPr fontId="1"/>
  </si>
  <si>
    <t>真室川町</t>
  </si>
  <si>
    <t>新田　隆治</t>
    <rPh sb="0" eb="1">
      <t>しん</t>
    </rPh>
    <rPh sb="1" eb="2">
      <t>た</t>
    </rPh>
    <rPh sb="3" eb="4">
      <t>たかし</t>
    </rPh>
    <rPh sb="4" eb="5">
      <t>おさむ</t>
    </rPh>
    <phoneticPr fontId="1" type="Hiragana"/>
  </si>
  <si>
    <t>大蔵村</t>
  </si>
  <si>
    <t>加藤　正美</t>
    <rPh sb="0" eb="1">
      <t>カ</t>
    </rPh>
    <rPh sb="1" eb="2">
      <t>フジ</t>
    </rPh>
    <rPh sb="3" eb="4">
      <t>セイ</t>
    </rPh>
    <rPh sb="4" eb="5">
      <t>ビ</t>
    </rPh>
    <phoneticPr fontId="1"/>
  </si>
  <si>
    <t>鮭川村</t>
  </si>
  <si>
    <t>元木　洋介</t>
    <phoneticPr fontId="10"/>
  </si>
  <si>
    <t>戸沢村</t>
  </si>
  <si>
    <t>加藤　文明</t>
    <rPh sb="0" eb="1">
      <t>か</t>
    </rPh>
    <rPh sb="1" eb="2">
      <t>ふじ</t>
    </rPh>
    <rPh sb="3" eb="4">
      <t>ぶん</t>
    </rPh>
    <rPh sb="4" eb="5">
      <t>あきら</t>
    </rPh>
    <phoneticPr fontId="1" type="Hiragana"/>
  </si>
  <si>
    <t>高畠町</t>
  </si>
  <si>
    <t>髙梨　忠博</t>
    <rPh sb="0" eb="1">
      <t>タカ</t>
    </rPh>
    <rPh sb="1" eb="2">
      <t>ナシ</t>
    </rPh>
    <rPh sb="3" eb="4">
      <t>チュウ</t>
    </rPh>
    <rPh sb="4" eb="5">
      <t>ヒロシ</t>
    </rPh>
    <phoneticPr fontId="1"/>
  </si>
  <si>
    <t>川西町</t>
  </si>
  <si>
    <t>茂木　晶</t>
    <rPh sb="0" eb="1">
      <t>シゲル</t>
    </rPh>
    <rPh sb="1" eb="2">
      <t>キ</t>
    </rPh>
    <rPh sb="3" eb="4">
      <t>アキラ</t>
    </rPh>
    <phoneticPr fontId="1"/>
  </si>
  <si>
    <t>小国町</t>
  </si>
  <si>
    <t>仁科　洋一</t>
    <rPh sb="0" eb="1">
      <t>ヒトシ</t>
    </rPh>
    <rPh sb="1" eb="2">
      <t>カ</t>
    </rPh>
    <phoneticPr fontId="1"/>
  </si>
  <si>
    <t>白鷹町</t>
  </si>
  <si>
    <t>佐藤　誠七</t>
    <rPh sb="0" eb="1">
      <t>サ</t>
    </rPh>
    <rPh sb="1" eb="2">
      <t>フジ</t>
    </rPh>
    <rPh sb="3" eb="4">
      <t>セイ</t>
    </rPh>
    <rPh sb="4" eb="5">
      <t>シチ</t>
    </rPh>
    <phoneticPr fontId="1"/>
  </si>
  <si>
    <t>飯豊町</t>
  </si>
  <si>
    <t>嵐　正人</t>
    <rPh sb="0" eb="1">
      <t>アラシ</t>
    </rPh>
    <rPh sb="2" eb="3">
      <t>セイ</t>
    </rPh>
    <rPh sb="3" eb="4">
      <t>ヒト</t>
    </rPh>
    <phoneticPr fontId="1"/>
  </si>
  <si>
    <t>三川町</t>
  </si>
  <si>
    <t>阿部　誠</t>
    <phoneticPr fontId="10"/>
  </si>
  <si>
    <t>庄内町</t>
  </si>
  <si>
    <t>富樫　透</t>
    <rPh sb="0" eb="1">
      <t>とみ</t>
    </rPh>
    <rPh sb="1" eb="2">
      <t>かし</t>
    </rPh>
    <rPh sb="3" eb="4">
      <t>とおる</t>
    </rPh>
    <phoneticPr fontId="1" type="Hiragana"/>
  </si>
  <si>
    <t>遊佐町</t>
  </si>
  <si>
    <t>松永　裕美</t>
    <rPh sb="0" eb="1">
      <t>マツ</t>
    </rPh>
    <rPh sb="1" eb="2">
      <t>エイ</t>
    </rPh>
    <rPh sb="3" eb="4">
      <t>ユタカ</t>
    </rPh>
    <rPh sb="4" eb="5">
      <t>ミ</t>
    </rPh>
    <phoneticPr fontId="1"/>
  </si>
  <si>
    <t>桑折町</t>
  </si>
  <si>
    <t>髙橋　宣博</t>
    <rPh sb="0" eb="2">
      <t>たかはし</t>
    </rPh>
    <rPh sb="3" eb="5">
      <t>のぶひろ</t>
    </rPh>
    <phoneticPr fontId="1" type="Hiragana"/>
  </si>
  <si>
    <t>国見町</t>
  </si>
  <si>
    <t>村上　利通</t>
    <rPh sb="0" eb="2">
      <t>ムラカミ</t>
    </rPh>
    <rPh sb="3" eb="5">
      <t>トシミチ</t>
    </rPh>
    <phoneticPr fontId="1"/>
  </si>
  <si>
    <t>川俣町</t>
  </si>
  <si>
    <t>藤原　一二</t>
    <rPh sb="0" eb="2">
      <t>フジワラ</t>
    </rPh>
    <rPh sb="3" eb="5">
      <t>12</t>
    </rPh>
    <phoneticPr fontId="1"/>
  </si>
  <si>
    <t>大玉村</t>
  </si>
  <si>
    <t>押山　利一</t>
    <rPh sb="0" eb="2">
      <t>オシヤマ</t>
    </rPh>
    <rPh sb="3" eb="5">
      <t>トシカズ</t>
    </rPh>
    <phoneticPr fontId="1"/>
  </si>
  <si>
    <t>鏡石町</t>
  </si>
  <si>
    <t>木賊　正男</t>
  </si>
  <si>
    <t>天栄村</t>
  </si>
  <si>
    <t>添田　勝幸</t>
    <rPh sb="0" eb="1">
      <t>そ</t>
    </rPh>
    <rPh sb="1" eb="2">
      <t>た</t>
    </rPh>
    <rPh sb="3" eb="4">
      <t>かつ</t>
    </rPh>
    <rPh sb="4" eb="5">
      <t>さち</t>
    </rPh>
    <phoneticPr fontId="1" type="Hiragana"/>
  </si>
  <si>
    <t>下郷町</t>
  </si>
  <si>
    <t>星　　學</t>
    <rPh sb="0" eb="1">
      <t>ホシ</t>
    </rPh>
    <rPh sb="3" eb="4">
      <t>マナブ</t>
    </rPh>
    <phoneticPr fontId="1"/>
  </si>
  <si>
    <t>檜枝岐村</t>
  </si>
  <si>
    <t>平野　信之</t>
    <rPh sb="0" eb="2">
      <t>ひらの</t>
    </rPh>
    <rPh sb="3" eb="5">
      <t>のぶゆき</t>
    </rPh>
    <phoneticPr fontId="1" type="Hiragana"/>
  </si>
  <si>
    <t>只見町</t>
  </si>
  <si>
    <t>渡部　勇夫</t>
    <rPh sb="0" eb="2">
      <t>わたなべ</t>
    </rPh>
    <rPh sb="3" eb="5">
      <t>いさお</t>
    </rPh>
    <phoneticPr fontId="1" type="Hiragana"/>
  </si>
  <si>
    <t>南会津町</t>
  </si>
  <si>
    <t>渡部　正義</t>
  </si>
  <si>
    <t>北塩原村</t>
  </si>
  <si>
    <t>遠藤　和夫</t>
    <rPh sb="0" eb="2">
      <t>えんどう</t>
    </rPh>
    <rPh sb="3" eb="5">
      <t>かずお</t>
    </rPh>
    <phoneticPr fontId="1" type="Hiragana"/>
  </si>
  <si>
    <t>西会津町</t>
  </si>
  <si>
    <t>薄　友喜</t>
    <rPh sb="0" eb="1">
      <t>うすき</t>
    </rPh>
    <rPh sb="2" eb="4">
      <t>ともき</t>
    </rPh>
    <phoneticPr fontId="1" type="Hiragana"/>
  </si>
  <si>
    <t>磐梯町</t>
  </si>
  <si>
    <t>佐藤　淳一</t>
    <rPh sb="0" eb="2">
      <t>サトウ</t>
    </rPh>
    <rPh sb="3" eb="5">
      <t>ジュンイチ</t>
    </rPh>
    <phoneticPr fontId="1"/>
  </si>
  <si>
    <t>猪苗代町</t>
  </si>
  <si>
    <t>二瓶　盛一</t>
    <rPh sb="0" eb="2">
      <t>にへい</t>
    </rPh>
    <rPh sb="3" eb="4">
      <t>も</t>
    </rPh>
    <rPh sb="4" eb="5">
      <t>いち</t>
    </rPh>
    <phoneticPr fontId="1" type="Hiragana"/>
  </si>
  <si>
    <t>会津坂下町</t>
  </si>
  <si>
    <t>古川　庄平</t>
    <rPh sb="0" eb="2">
      <t>フルカワ</t>
    </rPh>
    <rPh sb="3" eb="5">
      <t>ショウヘイ</t>
    </rPh>
    <phoneticPr fontId="1"/>
  </si>
  <si>
    <t>湯川村</t>
  </si>
  <si>
    <t>佐野　盛至</t>
    <rPh sb="0" eb="2">
      <t>サノ</t>
    </rPh>
    <rPh sb="3" eb="4">
      <t>サカ</t>
    </rPh>
    <rPh sb="4" eb="5">
      <t>イタ</t>
    </rPh>
    <phoneticPr fontId="1"/>
  </si>
  <si>
    <t>柳津町</t>
  </si>
  <si>
    <t>小林　功</t>
    <rPh sb="0" eb="2">
      <t>コバヤシ</t>
    </rPh>
    <rPh sb="3" eb="4">
      <t>イサオ</t>
    </rPh>
    <phoneticPr fontId="1"/>
  </si>
  <si>
    <t>三島町</t>
  </si>
  <si>
    <t>矢澤　源成</t>
    <rPh sb="0" eb="2">
      <t>やざわ</t>
    </rPh>
    <rPh sb="3" eb="4">
      <t>げん</t>
    </rPh>
    <rPh sb="4" eb="5">
      <t>な</t>
    </rPh>
    <phoneticPr fontId="1" type="Hiragana"/>
  </si>
  <si>
    <t>押部　源二郎</t>
    <rPh sb="0" eb="2">
      <t>オシベ</t>
    </rPh>
    <rPh sb="3" eb="6">
      <t>ゲンジロウ</t>
    </rPh>
    <phoneticPr fontId="1"/>
  </si>
  <si>
    <t>昭和村</t>
  </si>
  <si>
    <t>舟木　幸一</t>
    <rPh sb="0" eb="2">
      <t>フナキ</t>
    </rPh>
    <rPh sb="3" eb="5">
      <t>コウイチ</t>
    </rPh>
    <phoneticPr fontId="1"/>
  </si>
  <si>
    <t>会津美里町</t>
  </si>
  <si>
    <t>杉山　純一</t>
    <rPh sb="0" eb="2">
      <t>スギヤマ</t>
    </rPh>
    <rPh sb="3" eb="5">
      <t>ジュンイチ</t>
    </rPh>
    <phoneticPr fontId="1"/>
  </si>
  <si>
    <t>西郷村</t>
  </si>
  <si>
    <t>髙橋　廣志</t>
    <rPh sb="0" eb="2">
      <t>タカハシ</t>
    </rPh>
    <rPh sb="3" eb="4">
      <t>ヒロ</t>
    </rPh>
    <rPh sb="4" eb="5">
      <t>シ</t>
    </rPh>
    <phoneticPr fontId="1"/>
  </si>
  <si>
    <t>泉崎村</t>
  </si>
  <si>
    <t>箭内　憲勝</t>
    <rPh sb="0" eb="2">
      <t>やない</t>
    </rPh>
    <rPh sb="3" eb="4">
      <t>のり</t>
    </rPh>
    <rPh sb="4" eb="5">
      <t>まさる</t>
    </rPh>
    <phoneticPr fontId="1" type="Hiragana"/>
  </si>
  <si>
    <t>中島村</t>
  </si>
  <si>
    <t>加藤　幸一</t>
    <rPh sb="0" eb="2">
      <t>かとう</t>
    </rPh>
    <rPh sb="3" eb="5">
      <t>こういち</t>
    </rPh>
    <phoneticPr fontId="1" type="Hiragana"/>
  </si>
  <si>
    <t>矢吹町</t>
  </si>
  <si>
    <t>蛭田　泰昭</t>
    <rPh sb="0" eb="2">
      <t>ヒルタ</t>
    </rPh>
    <rPh sb="3" eb="5">
      <t>ヤスアキ</t>
    </rPh>
    <phoneticPr fontId="1"/>
  </si>
  <si>
    <t>棚倉町</t>
  </si>
  <si>
    <t>宮川　政夫</t>
    <rPh sb="0" eb="2">
      <t>ミヤカワ</t>
    </rPh>
    <rPh sb="3" eb="5">
      <t>マサオ</t>
    </rPh>
    <phoneticPr fontId="1"/>
  </si>
  <si>
    <t>矢祭町</t>
  </si>
  <si>
    <t>佐川　正一郎</t>
    <rPh sb="0" eb="2">
      <t>さがわ</t>
    </rPh>
    <rPh sb="3" eb="6">
      <t>しょういちろう</t>
    </rPh>
    <phoneticPr fontId="1" type="Hiragana"/>
  </si>
  <si>
    <t>塙町</t>
  </si>
  <si>
    <t>宮田　秀利</t>
    <rPh sb="0" eb="2">
      <t>ミヤタ</t>
    </rPh>
    <rPh sb="3" eb="5">
      <t>ヒデトシ</t>
    </rPh>
    <phoneticPr fontId="1"/>
  </si>
  <si>
    <t>鮫川村</t>
  </si>
  <si>
    <t>宗田　雅之</t>
    <rPh sb="0" eb="2">
      <t>ムネタ</t>
    </rPh>
    <rPh sb="3" eb="5">
      <t>マサユキ</t>
    </rPh>
    <phoneticPr fontId="1"/>
  </si>
  <si>
    <t>石川町</t>
  </si>
  <si>
    <t>首藤　剛太郎</t>
    <rPh sb="0" eb="2">
      <t>シュドウ</t>
    </rPh>
    <rPh sb="3" eb="6">
      <t>ゴウタロウ</t>
    </rPh>
    <phoneticPr fontId="1"/>
  </si>
  <si>
    <t>玉川村</t>
  </si>
  <si>
    <t>須釜　泰一</t>
    <rPh sb="0" eb="2">
      <t>スガマ</t>
    </rPh>
    <rPh sb="3" eb="4">
      <t>ヤス</t>
    </rPh>
    <rPh sb="4" eb="5">
      <t>イチ</t>
    </rPh>
    <phoneticPr fontId="1"/>
  </si>
  <si>
    <t>平田村</t>
  </si>
  <si>
    <t>澤村　和明</t>
    <rPh sb="0" eb="2">
      <t>さわむら</t>
    </rPh>
    <rPh sb="3" eb="5">
      <t>かずあき</t>
    </rPh>
    <phoneticPr fontId="1" type="Hiragana"/>
  </si>
  <si>
    <t>浅川町</t>
  </si>
  <si>
    <t>江田　文男</t>
    <rPh sb="0" eb="2">
      <t>エダ</t>
    </rPh>
    <rPh sb="3" eb="5">
      <t>フミオ</t>
    </rPh>
    <phoneticPr fontId="1"/>
  </si>
  <si>
    <t>古殿町</t>
  </si>
  <si>
    <t>岡部　光徳</t>
  </si>
  <si>
    <t>三春町</t>
  </si>
  <si>
    <t>坂本　浩之</t>
    <rPh sb="0" eb="2">
      <t>サカモト</t>
    </rPh>
    <rPh sb="3" eb="5">
      <t>ヒロユキ</t>
    </rPh>
    <phoneticPr fontId="1"/>
  </si>
  <si>
    <t>小野町</t>
  </si>
  <si>
    <t>村上　昭正</t>
    <rPh sb="0" eb="2">
      <t>ムラカミ</t>
    </rPh>
    <rPh sb="3" eb="5">
      <t>アキマサ</t>
    </rPh>
    <phoneticPr fontId="1"/>
  </si>
  <si>
    <t>広野町</t>
  </si>
  <si>
    <t>遠藤　智</t>
    <rPh sb="0" eb="2">
      <t>えんどう</t>
    </rPh>
    <rPh sb="3" eb="4">
      <t>さとし</t>
    </rPh>
    <phoneticPr fontId="1" type="Hiragana"/>
  </si>
  <si>
    <t>楢葉町</t>
  </si>
  <si>
    <t>松本　幸英</t>
    <rPh sb="0" eb="2">
      <t>マツモト</t>
    </rPh>
    <rPh sb="3" eb="4">
      <t>ユキ</t>
    </rPh>
    <rPh sb="4" eb="5">
      <t>エイ</t>
    </rPh>
    <phoneticPr fontId="1"/>
  </si>
  <si>
    <t>富岡町</t>
  </si>
  <si>
    <t>山本　育男</t>
    <rPh sb="0" eb="2">
      <t>ヤマモト</t>
    </rPh>
    <rPh sb="3" eb="5">
      <t>イクオ</t>
    </rPh>
    <phoneticPr fontId="1"/>
  </si>
  <si>
    <t>川内村</t>
  </si>
  <si>
    <t>遠藤　雄幸</t>
  </si>
  <si>
    <t>大熊町</t>
  </si>
  <si>
    <t>吉田　淳</t>
    <rPh sb="0" eb="2">
      <t>よしだ</t>
    </rPh>
    <rPh sb="3" eb="4">
      <t>じゅん</t>
    </rPh>
    <phoneticPr fontId="1" type="Hiragana"/>
  </si>
  <si>
    <t>双葉町</t>
  </si>
  <si>
    <t>伊澤　史朗</t>
    <rPh sb="0" eb="2">
      <t>イザワ</t>
    </rPh>
    <rPh sb="3" eb="5">
      <t>シロウ</t>
    </rPh>
    <phoneticPr fontId="1"/>
  </si>
  <si>
    <t>浪江町</t>
  </si>
  <si>
    <t>吉田　栄光</t>
    <rPh sb="0" eb="2">
      <t>よしだ</t>
    </rPh>
    <rPh sb="3" eb="5">
      <t>えいこう</t>
    </rPh>
    <phoneticPr fontId="1" type="Hiragana"/>
  </si>
  <si>
    <t>葛尾村</t>
  </si>
  <si>
    <t>篠木　弘</t>
    <rPh sb="0" eb="1">
      <t>シノ</t>
    </rPh>
    <rPh sb="1" eb="2">
      <t>キ</t>
    </rPh>
    <rPh sb="3" eb="4">
      <t>ヒロシ</t>
    </rPh>
    <phoneticPr fontId="1"/>
  </si>
  <si>
    <t>新地町</t>
  </si>
  <si>
    <t>大堀　武</t>
    <rPh sb="0" eb="2">
      <t>オオホリ</t>
    </rPh>
    <rPh sb="3" eb="4">
      <t>ブ</t>
    </rPh>
    <phoneticPr fontId="1"/>
  </si>
  <si>
    <t>飯舘村</t>
  </si>
  <si>
    <t>杉岡　誠</t>
    <rPh sb="0" eb="2">
      <t>スギオカ</t>
    </rPh>
    <rPh sb="3" eb="4">
      <t>マコト</t>
    </rPh>
    <phoneticPr fontId="1"/>
  </si>
  <si>
    <t>茨城町</t>
  </si>
  <si>
    <t>小林　宣夫</t>
    <rPh sb="0" eb="5">
      <t>コバヤシ　ノリオ</t>
    </rPh>
    <phoneticPr fontId="1"/>
  </si>
  <si>
    <t>大洗町</t>
  </si>
  <si>
    <t>國井　豊</t>
    <rPh sb="0" eb="4">
      <t>クニイ　　ユタカ</t>
    </rPh>
    <phoneticPr fontId="1"/>
  </si>
  <si>
    <t>城里町</t>
  </si>
  <si>
    <t>上遠野　修</t>
    <rPh sb="0" eb="5">
      <t>カトウノ　　　　オサム</t>
    </rPh>
    <phoneticPr fontId="1"/>
  </si>
  <si>
    <t>東海村</t>
  </si>
  <si>
    <t>山田　修</t>
    <rPh sb="0" eb="2">
      <t>ヤマダ</t>
    </rPh>
    <rPh sb="3" eb="4">
      <t>オサム</t>
    </rPh>
    <phoneticPr fontId="1"/>
  </si>
  <si>
    <t>大子町</t>
  </si>
  <si>
    <t>高梨　哲彦</t>
    <rPh sb="0" eb="5">
      <t>タカナシ　テツヒコ</t>
    </rPh>
    <phoneticPr fontId="1"/>
  </si>
  <si>
    <t>美浦村</t>
  </si>
  <si>
    <t>中島　栄</t>
    <rPh sb="0" eb="4">
      <t>ナカジマ　サカエ</t>
    </rPh>
    <phoneticPr fontId="1"/>
  </si>
  <si>
    <t>阿見町</t>
  </si>
  <si>
    <t>千葉　繁</t>
    <rPh sb="0" eb="2">
      <t>チバ</t>
    </rPh>
    <rPh sb="3" eb="4">
      <t>シゲル</t>
    </rPh>
    <phoneticPr fontId="1"/>
  </si>
  <si>
    <t>河内町</t>
  </si>
  <si>
    <t>野澤　良治</t>
    <rPh sb="0" eb="2">
      <t>ノザワ</t>
    </rPh>
    <rPh sb="3" eb="5">
      <t>ヨシハル</t>
    </rPh>
    <phoneticPr fontId="1"/>
  </si>
  <si>
    <t>八千代町</t>
  </si>
  <si>
    <t>野村　勇</t>
    <rPh sb="0" eb="4">
      <t>ノムラ　　イサム</t>
    </rPh>
    <phoneticPr fontId="1"/>
  </si>
  <si>
    <t>五霞町</t>
  </si>
  <si>
    <t>知久　清志</t>
    <rPh sb="0" eb="2">
      <t>チク</t>
    </rPh>
    <rPh sb="3" eb="5">
      <t>キヨシ</t>
    </rPh>
    <phoneticPr fontId="1"/>
  </si>
  <si>
    <t>境町</t>
  </si>
  <si>
    <t>橋本　正裕</t>
    <rPh sb="0" eb="2">
      <t>ハシモト</t>
    </rPh>
    <rPh sb="3" eb="5">
      <t>マサヒロ</t>
    </rPh>
    <phoneticPr fontId="1"/>
  </si>
  <si>
    <t>利根町</t>
  </si>
  <si>
    <t>山﨑　誠一郎</t>
    <rPh sb="0" eb="2">
      <t>ヤマザキ</t>
    </rPh>
    <rPh sb="3" eb="6">
      <t>セイイチロウ</t>
    </rPh>
    <phoneticPr fontId="1"/>
  </si>
  <si>
    <t>上三川町</t>
  </si>
  <si>
    <t>星野　光利</t>
    <rPh sb="0" eb="2">
      <t>ほしの</t>
    </rPh>
    <rPh sb="3" eb="5">
      <t>みつとし</t>
    </rPh>
    <phoneticPr fontId="1" type="Hiragana"/>
  </si>
  <si>
    <t>益子町</t>
  </si>
  <si>
    <t>廣田　茂十郎</t>
    <rPh sb="0" eb="2">
      <t>ひろた</t>
    </rPh>
    <rPh sb="3" eb="4">
      <t>も</t>
    </rPh>
    <rPh sb="4" eb="6">
      <t>じゅうろう</t>
    </rPh>
    <phoneticPr fontId="1" type="Hiragana"/>
  </si>
  <si>
    <t>茂木町</t>
  </si>
  <si>
    <t>古口　達也</t>
    <rPh sb="0" eb="2">
      <t>こぐち</t>
    </rPh>
    <rPh sb="3" eb="5">
      <t>たつや</t>
    </rPh>
    <phoneticPr fontId="1" type="Hiragana"/>
  </si>
  <si>
    <t>市貝町</t>
  </si>
  <si>
    <t>入野　正明</t>
    <rPh sb="0" eb="2">
      <t>いりの</t>
    </rPh>
    <rPh sb="3" eb="4">
      <t>まさ</t>
    </rPh>
    <rPh sb="4" eb="5">
      <t>あか</t>
    </rPh>
    <phoneticPr fontId="1" type="Hiragana"/>
  </si>
  <si>
    <t>芳賀町</t>
  </si>
  <si>
    <t>大関　一雄</t>
    <rPh sb="0" eb="2">
      <t>おおぜき</t>
    </rPh>
    <rPh sb="3" eb="4">
      <t>いち</t>
    </rPh>
    <rPh sb="4" eb="5">
      <t>おす</t>
    </rPh>
    <phoneticPr fontId="1" type="Hiragana"/>
  </si>
  <si>
    <t>壬生町</t>
  </si>
  <si>
    <t>小菅　一弥</t>
    <rPh sb="0" eb="2">
      <t>こすげ</t>
    </rPh>
    <rPh sb="3" eb="4">
      <t>いち</t>
    </rPh>
    <rPh sb="4" eb="5">
      <t>や</t>
    </rPh>
    <phoneticPr fontId="1" type="Hiragana"/>
  </si>
  <si>
    <t>野木町</t>
  </si>
  <si>
    <t>真瀬　宏子</t>
    <rPh sb="0" eb="2">
      <t>ませ</t>
    </rPh>
    <rPh sb="3" eb="5">
      <t>ひろこ</t>
    </rPh>
    <phoneticPr fontId="1" type="Hiragana"/>
  </si>
  <si>
    <t>塩谷町</t>
  </si>
  <si>
    <t>見形　和久</t>
    <rPh sb="0" eb="1">
      <t>み</t>
    </rPh>
    <rPh sb="1" eb="2">
      <t>かた</t>
    </rPh>
    <rPh sb="3" eb="5">
      <t>かずひさ</t>
    </rPh>
    <phoneticPr fontId="1" type="Hiragana"/>
  </si>
  <si>
    <t>高根沢町</t>
  </si>
  <si>
    <t>神林　秀治</t>
    <rPh sb="0" eb="2">
      <t>かんばやし</t>
    </rPh>
    <rPh sb="3" eb="5">
      <t>ひでじ</t>
    </rPh>
    <phoneticPr fontId="1" type="Hiragana"/>
  </si>
  <si>
    <t>那須町</t>
  </si>
  <si>
    <t>平山　幸宏</t>
    <rPh sb="0" eb="2">
      <t>ヒラヤマ</t>
    </rPh>
    <rPh sb="3" eb="5">
      <t>ユキヒロ</t>
    </rPh>
    <phoneticPr fontId="1"/>
  </si>
  <si>
    <t>那珂川町</t>
  </si>
  <si>
    <t>福島　泰夫</t>
    <rPh sb="0" eb="2">
      <t>ふくしま</t>
    </rPh>
    <rPh sb="3" eb="5">
      <t>やすお</t>
    </rPh>
    <phoneticPr fontId="1" type="Hiragana"/>
  </si>
  <si>
    <t>榛東村</t>
  </si>
  <si>
    <t>猿渡　千晴</t>
    <rPh sb="0" eb="2">
      <t>サルワタリ</t>
    </rPh>
    <rPh sb="3" eb="5">
      <t>チハル</t>
    </rPh>
    <phoneticPr fontId="1"/>
  </si>
  <si>
    <t>吉岡町</t>
  </si>
  <si>
    <t>柴﨑　德一郎</t>
    <rPh sb="0" eb="2">
      <t>しばさき</t>
    </rPh>
    <rPh sb="3" eb="4">
      <t>とく</t>
    </rPh>
    <rPh sb="4" eb="6">
      <t>いちろう</t>
    </rPh>
    <phoneticPr fontId="1" type="Hiragana"/>
  </si>
  <si>
    <t>上野村</t>
  </si>
  <si>
    <t>黒澤　八郎</t>
    <rPh sb="0" eb="2">
      <t>くろさわ</t>
    </rPh>
    <rPh sb="3" eb="5">
      <t>はちろう</t>
    </rPh>
    <phoneticPr fontId="1" type="Hiragana"/>
  </si>
  <si>
    <t>神流町</t>
  </si>
  <si>
    <t>坂本　英夫</t>
    <rPh sb="0" eb="2">
      <t>サカモト</t>
    </rPh>
    <rPh sb="3" eb="5">
      <t>ヒデオ</t>
    </rPh>
    <phoneticPr fontId="1"/>
  </si>
  <si>
    <t>下仁田町</t>
  </si>
  <si>
    <t>岩崎　正春</t>
    <rPh sb="0" eb="2">
      <t>イワサキ</t>
    </rPh>
    <rPh sb="3" eb="5">
      <t>マサハル</t>
    </rPh>
    <phoneticPr fontId="1"/>
  </si>
  <si>
    <t>南牧村</t>
  </si>
  <si>
    <t>長谷川　最定</t>
    <rPh sb="0" eb="3">
      <t>ハセガワ</t>
    </rPh>
    <rPh sb="4" eb="5">
      <t>サイ</t>
    </rPh>
    <rPh sb="5" eb="6">
      <t>サダム</t>
    </rPh>
    <phoneticPr fontId="1"/>
  </si>
  <si>
    <t>甘楽町</t>
  </si>
  <si>
    <t>森平　仁志</t>
    <rPh sb="0" eb="2">
      <t>モリダイラ</t>
    </rPh>
    <rPh sb="3" eb="4">
      <t>ジン</t>
    </rPh>
    <rPh sb="4" eb="5">
      <t>ココロザシ</t>
    </rPh>
    <phoneticPr fontId="1"/>
  </si>
  <si>
    <t>中之条町</t>
  </si>
  <si>
    <t>外丸　茂樹</t>
    <rPh sb="0" eb="2">
      <t>トマル</t>
    </rPh>
    <rPh sb="3" eb="5">
      <t>シゲキ</t>
    </rPh>
    <phoneticPr fontId="1"/>
  </si>
  <si>
    <t>長野原町</t>
  </si>
  <si>
    <t>萩原　睦男</t>
    <phoneticPr fontId="10"/>
  </si>
  <si>
    <t>嬬恋村</t>
  </si>
  <si>
    <t>熊川　榮</t>
    <rPh sb="0" eb="2">
      <t>くまがわ</t>
    </rPh>
    <rPh sb="3" eb="4">
      <t>さかえ</t>
    </rPh>
    <phoneticPr fontId="1" type="Hiragana"/>
  </si>
  <si>
    <t>草津町</t>
  </si>
  <si>
    <t>黒岩　信忠</t>
    <rPh sb="0" eb="2">
      <t>くろいわ</t>
    </rPh>
    <rPh sb="3" eb="5">
      <t>のぶただ</t>
    </rPh>
    <phoneticPr fontId="1" type="Hiragana"/>
  </si>
  <si>
    <t>高山村</t>
  </si>
  <si>
    <t>後藤　幸三</t>
    <rPh sb="0" eb="2">
      <t>ゴトウ</t>
    </rPh>
    <rPh sb="3" eb="5">
      <t>コウゾウ</t>
    </rPh>
    <phoneticPr fontId="1"/>
  </si>
  <si>
    <t>東吾妻町</t>
  </si>
  <si>
    <t>中澤　恒喜</t>
    <rPh sb="0" eb="2">
      <t>なかざわ</t>
    </rPh>
    <rPh sb="3" eb="5">
      <t>つねき</t>
    </rPh>
    <phoneticPr fontId="1" type="Hiragana"/>
  </si>
  <si>
    <t>片品村</t>
  </si>
  <si>
    <t>梅澤　志洋</t>
    <rPh sb="0" eb="2">
      <t>うめざわ</t>
    </rPh>
    <rPh sb="3" eb="5">
      <t>しよう</t>
    </rPh>
    <phoneticPr fontId="1" type="Hiragana"/>
  </si>
  <si>
    <t>川場村</t>
  </si>
  <si>
    <t>外山　京太郎</t>
    <rPh sb="0" eb="2">
      <t>トヤマ</t>
    </rPh>
    <rPh sb="3" eb="6">
      <t>キョウタロウ</t>
    </rPh>
    <phoneticPr fontId="1"/>
  </si>
  <si>
    <t>髙橋　幸一郞</t>
    <rPh sb="0" eb="2">
      <t>タカハシ</t>
    </rPh>
    <rPh sb="3" eb="6">
      <t>コウイチロウ</t>
    </rPh>
    <phoneticPr fontId="1"/>
  </si>
  <si>
    <t>みなかみ町</t>
  </si>
  <si>
    <t>阿部　賢一</t>
    <rPh sb="0" eb="2">
      <t>あべ</t>
    </rPh>
    <rPh sb="3" eb="5">
      <t>けんいち</t>
    </rPh>
    <phoneticPr fontId="1" type="Hiragana"/>
  </si>
  <si>
    <t>玉村町</t>
  </si>
  <si>
    <t>石川　眞男</t>
    <rPh sb="0" eb="2">
      <t>いしかわ</t>
    </rPh>
    <rPh sb="3" eb="4">
      <t>まこと</t>
    </rPh>
    <rPh sb="4" eb="5">
      <t>お</t>
    </rPh>
    <phoneticPr fontId="1" type="Hiragana"/>
  </si>
  <si>
    <t>板倉町</t>
  </si>
  <si>
    <t>小野田　富康</t>
    <rPh sb="0" eb="3">
      <t>おのだ</t>
    </rPh>
    <rPh sb="4" eb="5">
      <t>とみ</t>
    </rPh>
    <rPh sb="5" eb="6">
      <t>やすし</t>
    </rPh>
    <phoneticPr fontId="1" type="Hiragana"/>
  </si>
  <si>
    <t>明和町</t>
  </si>
  <si>
    <t>冨塚　基輔</t>
    <rPh sb="0" eb="2">
      <t>トミヅカ</t>
    </rPh>
    <rPh sb="3" eb="5">
      <t>モトスケ</t>
    </rPh>
    <phoneticPr fontId="1"/>
  </si>
  <si>
    <t>千代田町</t>
  </si>
  <si>
    <t>高橋　純一</t>
    <rPh sb="0" eb="2">
      <t>たかはし</t>
    </rPh>
    <rPh sb="3" eb="5">
      <t>じゅんいち</t>
    </rPh>
    <phoneticPr fontId="1" type="Hiragana"/>
  </si>
  <si>
    <t>大泉町</t>
  </si>
  <si>
    <t>村山　俊明</t>
    <phoneticPr fontId="10"/>
  </si>
  <si>
    <t>邑楽町</t>
  </si>
  <si>
    <t>橋本　光規</t>
    <rPh sb="0" eb="2">
      <t>はしもと</t>
    </rPh>
    <rPh sb="3" eb="4">
      <t>ひかり</t>
    </rPh>
    <rPh sb="4" eb="5">
      <t>き</t>
    </rPh>
    <phoneticPr fontId="1" type="Hiragana"/>
  </si>
  <si>
    <t>伊奈町</t>
  </si>
  <si>
    <t>大島　清</t>
    <rPh sb="0" eb="2">
      <t>おおしま</t>
    </rPh>
    <rPh sb="3" eb="4">
      <t>きよし</t>
    </rPh>
    <phoneticPr fontId="1" type="Hiragana"/>
  </si>
  <si>
    <t>三芳町</t>
  </si>
  <si>
    <t>林　伊佐雄</t>
    <rPh sb="0" eb="1">
      <t>はやし</t>
    </rPh>
    <rPh sb="2" eb="5">
      <t>いさお</t>
    </rPh>
    <phoneticPr fontId="1" type="Hiragana"/>
  </si>
  <si>
    <t>毛呂山町</t>
  </si>
  <si>
    <t>井上　健次</t>
    <rPh sb="0" eb="2">
      <t>いのうえ</t>
    </rPh>
    <rPh sb="3" eb="5">
      <t>けんじ</t>
    </rPh>
    <phoneticPr fontId="1" type="Hiragana"/>
  </si>
  <si>
    <t>越生町</t>
  </si>
  <si>
    <t>新井　康之</t>
    <rPh sb="0" eb="2">
      <t>あらい</t>
    </rPh>
    <rPh sb="3" eb="5">
      <t>やすゆき</t>
    </rPh>
    <phoneticPr fontId="1" type="Hiragana"/>
  </si>
  <si>
    <t>滑川町</t>
  </si>
  <si>
    <t>大塚　信一</t>
  </si>
  <si>
    <t>嵐山町</t>
  </si>
  <si>
    <t>佐久間　孝光</t>
    <rPh sb="0" eb="3">
      <t>さくま</t>
    </rPh>
    <rPh sb="4" eb="6">
      <t>たかみつ</t>
    </rPh>
    <phoneticPr fontId="1" type="Hiragana"/>
  </si>
  <si>
    <t>小川町</t>
  </si>
  <si>
    <t>島田　康弘</t>
  </si>
  <si>
    <t>川島町</t>
  </si>
  <si>
    <t>藤間　隆</t>
    <rPh sb="0" eb="2">
      <t>ふじま</t>
    </rPh>
    <rPh sb="3" eb="4">
      <t>たかし</t>
    </rPh>
    <phoneticPr fontId="1" type="Hiragana"/>
  </si>
  <si>
    <t>吉見町</t>
  </si>
  <si>
    <t>神田　隆</t>
    <rPh sb="0" eb="2">
      <t>かんだ</t>
    </rPh>
    <rPh sb="3" eb="4">
      <t>たかし</t>
    </rPh>
    <phoneticPr fontId="1" type="Hiragana"/>
  </si>
  <si>
    <t>鳩山町</t>
  </si>
  <si>
    <t>小川　知也</t>
    <rPh sb="0" eb="2">
      <t>おがわ</t>
    </rPh>
    <rPh sb="3" eb="5">
      <t>ともや</t>
    </rPh>
    <phoneticPr fontId="1" type="Hiragana"/>
  </si>
  <si>
    <t>ときがわ町</t>
  </si>
  <si>
    <t>渡邉　一美</t>
    <rPh sb="0" eb="2">
      <t>わたなべ</t>
    </rPh>
    <rPh sb="3" eb="5">
      <t>かずみ</t>
    </rPh>
    <phoneticPr fontId="1" type="Hiragana"/>
  </si>
  <si>
    <t>横瀬町</t>
  </si>
  <si>
    <t>富田　能成</t>
    <rPh sb="0" eb="2">
      <t>とみた</t>
    </rPh>
    <rPh sb="3" eb="4">
      <t>のう</t>
    </rPh>
    <rPh sb="4" eb="5">
      <t>なり</t>
    </rPh>
    <phoneticPr fontId="1" type="Hiragana"/>
  </si>
  <si>
    <t>皆野町</t>
  </si>
  <si>
    <t>黒澤　栄則</t>
    <rPh sb="0" eb="2">
      <t>くろさわ</t>
    </rPh>
    <rPh sb="3" eb="4">
      <t>さかえ</t>
    </rPh>
    <rPh sb="4" eb="5">
      <t>のり</t>
    </rPh>
    <phoneticPr fontId="1" type="Hiragana"/>
  </si>
  <si>
    <t>長瀞町</t>
  </si>
  <si>
    <t>鈴木　日出男</t>
    <rPh sb="0" eb="2">
      <t>すずき</t>
    </rPh>
    <rPh sb="3" eb="6">
      <t>ひでお</t>
    </rPh>
    <phoneticPr fontId="1" type="Hiragana"/>
  </si>
  <si>
    <t>小鹿野町</t>
  </si>
  <si>
    <t>森　真太郎</t>
    <rPh sb="0" eb="1">
      <t>もり</t>
    </rPh>
    <rPh sb="2" eb="5">
      <t>しんたろう</t>
    </rPh>
    <phoneticPr fontId="1" type="Hiragana"/>
  </si>
  <si>
    <t>東秩父村</t>
  </si>
  <si>
    <t>高野　貞宜</t>
    <rPh sb="0" eb="2">
      <t>タカノ</t>
    </rPh>
    <rPh sb="3" eb="4">
      <t>サダ</t>
    </rPh>
    <rPh sb="4" eb="5">
      <t>ヨロ</t>
    </rPh>
    <phoneticPr fontId="1"/>
  </si>
  <si>
    <t>原田　信次</t>
    <rPh sb="0" eb="2">
      <t>はらだ</t>
    </rPh>
    <rPh sb="3" eb="5">
      <t>しんじ</t>
    </rPh>
    <phoneticPr fontId="1" type="Hiragana"/>
  </si>
  <si>
    <t>神川町</t>
  </si>
  <si>
    <t>櫻澤　晃</t>
    <rPh sb="0" eb="2">
      <t>さくらざわ</t>
    </rPh>
    <rPh sb="3" eb="4">
      <t>あきら</t>
    </rPh>
    <phoneticPr fontId="1" type="Hiragana"/>
  </si>
  <si>
    <t>上里町</t>
  </si>
  <si>
    <t>山下　博一</t>
  </si>
  <si>
    <t>寄居町</t>
  </si>
  <si>
    <t>峯岸　克明</t>
  </si>
  <si>
    <t>宮代町</t>
  </si>
  <si>
    <t>杉戸町</t>
  </si>
  <si>
    <t>窪田　裕之</t>
  </si>
  <si>
    <t>松伏町</t>
  </si>
  <si>
    <t>高野　祐大</t>
    <rPh sb="0" eb="2">
      <t>たかの</t>
    </rPh>
    <rPh sb="3" eb="5">
      <t>ゆうだい</t>
    </rPh>
    <phoneticPr fontId="1" type="Hiragana"/>
  </si>
  <si>
    <t>酒々井町</t>
  </si>
  <si>
    <t>小坂　泰久</t>
    <phoneticPr fontId="10"/>
  </si>
  <si>
    <t>栄町</t>
  </si>
  <si>
    <t>橋本　浩</t>
    <rPh sb="0" eb="1">
      <t>はし</t>
    </rPh>
    <rPh sb="1" eb="2">
      <t>ほん</t>
    </rPh>
    <rPh sb="3" eb="4">
      <t>ひろし</t>
    </rPh>
    <phoneticPr fontId="1" type="Hiragana"/>
  </si>
  <si>
    <t>神崎町</t>
  </si>
  <si>
    <t>椿　等</t>
    <rPh sb="0" eb="1">
      <t>ツバキ</t>
    </rPh>
    <rPh sb="2" eb="3">
      <t>ヒト</t>
    </rPh>
    <phoneticPr fontId="1"/>
  </si>
  <si>
    <t>多古町</t>
  </si>
  <si>
    <t>平山　富子</t>
    <rPh sb="0" eb="1">
      <t>ヒラ</t>
    </rPh>
    <rPh sb="1" eb="2">
      <t>ヤマ</t>
    </rPh>
    <rPh sb="3" eb="4">
      <t>トミ</t>
    </rPh>
    <rPh sb="4" eb="5">
      <t>コ</t>
    </rPh>
    <phoneticPr fontId="1"/>
  </si>
  <si>
    <t>東庄町</t>
  </si>
  <si>
    <t>岩田　利雄</t>
    <phoneticPr fontId="10"/>
  </si>
  <si>
    <t>九十九里町</t>
  </si>
  <si>
    <t>浅岡　厚</t>
    <rPh sb="0" eb="1">
      <t>セン</t>
    </rPh>
    <rPh sb="1" eb="2">
      <t>オカ</t>
    </rPh>
    <rPh sb="3" eb="4">
      <t>アツシ</t>
    </rPh>
    <phoneticPr fontId="1"/>
  </si>
  <si>
    <t>芝山町</t>
  </si>
  <si>
    <t>麻生　孝之</t>
    <rPh sb="0" eb="1">
      <t>アサ</t>
    </rPh>
    <rPh sb="1" eb="2">
      <t>セイ</t>
    </rPh>
    <rPh sb="3" eb="4">
      <t>タカシ</t>
    </rPh>
    <rPh sb="4" eb="5">
      <t>ノ</t>
    </rPh>
    <phoneticPr fontId="1"/>
  </si>
  <si>
    <t>横芝光町</t>
  </si>
  <si>
    <t>佐藤　晴彦</t>
    <rPh sb="0" eb="1">
      <t>たすく</t>
    </rPh>
    <rPh sb="1" eb="2">
      <t>ふじ</t>
    </rPh>
    <rPh sb="3" eb="4">
      <t>はれ</t>
    </rPh>
    <rPh sb="4" eb="5">
      <t>ひこ</t>
    </rPh>
    <phoneticPr fontId="1" type="Hiragana"/>
  </si>
  <si>
    <t>一宮町</t>
  </si>
  <si>
    <t>馬淵　昌也</t>
    <rPh sb="0" eb="1">
      <t>うま</t>
    </rPh>
    <rPh sb="1" eb="2">
      <t>ふち</t>
    </rPh>
    <rPh sb="3" eb="4">
      <t>しょう</t>
    </rPh>
    <rPh sb="4" eb="5">
      <t>や</t>
    </rPh>
    <phoneticPr fontId="1" type="Hiragana"/>
  </si>
  <si>
    <t>睦沢町</t>
  </si>
  <si>
    <t>田中　憲一</t>
    <rPh sb="0" eb="1">
      <t>た</t>
    </rPh>
    <rPh sb="1" eb="2">
      <t>なか</t>
    </rPh>
    <rPh sb="3" eb="4">
      <t>けん</t>
    </rPh>
    <rPh sb="4" eb="5">
      <t>いっ</t>
    </rPh>
    <phoneticPr fontId="1" type="Hiragana"/>
  </si>
  <si>
    <t>長生村</t>
  </si>
  <si>
    <t>小髙　陽一</t>
    <rPh sb="0" eb="1">
      <t>しょう</t>
    </rPh>
    <rPh sb="1" eb="2">
      <t>こう</t>
    </rPh>
    <rPh sb="3" eb="4">
      <t>よう</t>
    </rPh>
    <rPh sb="4" eb="5">
      <t>いっ</t>
    </rPh>
    <phoneticPr fontId="1" type="Hiragana"/>
  </si>
  <si>
    <t>白子町</t>
  </si>
  <si>
    <t>緑川　輝男</t>
    <rPh sb="0" eb="1">
      <t>ミドリ</t>
    </rPh>
    <rPh sb="1" eb="2">
      <t>カワ</t>
    </rPh>
    <rPh sb="3" eb="4">
      <t>テル</t>
    </rPh>
    <rPh sb="4" eb="5">
      <t>オトコ</t>
    </rPh>
    <phoneticPr fontId="1"/>
  </si>
  <si>
    <t>長柄町</t>
  </si>
  <si>
    <t>月岡　清孝</t>
    <rPh sb="0" eb="1">
      <t>ツキ</t>
    </rPh>
    <rPh sb="1" eb="2">
      <t>オカ</t>
    </rPh>
    <rPh sb="3" eb="4">
      <t>キヨシ</t>
    </rPh>
    <rPh sb="4" eb="5">
      <t>コウ</t>
    </rPh>
    <phoneticPr fontId="1"/>
  </si>
  <si>
    <t>長南町</t>
  </si>
  <si>
    <t>平野　貞夫</t>
    <rPh sb="0" eb="1">
      <t>ヒラ</t>
    </rPh>
    <rPh sb="1" eb="2">
      <t>ヤ</t>
    </rPh>
    <rPh sb="3" eb="4">
      <t>サダ</t>
    </rPh>
    <rPh sb="4" eb="5">
      <t>オット</t>
    </rPh>
    <phoneticPr fontId="1"/>
  </si>
  <si>
    <t>大多喜町</t>
  </si>
  <si>
    <t>平林　昇</t>
    <rPh sb="0" eb="1">
      <t>ひら</t>
    </rPh>
    <rPh sb="1" eb="2">
      <t>はやし</t>
    </rPh>
    <rPh sb="3" eb="4">
      <t>のぼる</t>
    </rPh>
    <phoneticPr fontId="1" type="Hiragana"/>
  </si>
  <si>
    <t>御宿町</t>
  </si>
  <si>
    <t>原　宏</t>
    <rPh sb="0" eb="1">
      <t>はら</t>
    </rPh>
    <rPh sb="2" eb="3">
      <t>ひろし</t>
    </rPh>
    <phoneticPr fontId="1" type="Hiragana"/>
  </si>
  <si>
    <t>鋸南町</t>
  </si>
  <si>
    <t>白石　治和</t>
    <phoneticPr fontId="10"/>
  </si>
  <si>
    <t>瑞穂町</t>
  </si>
  <si>
    <t>山崎　栄</t>
    <rPh sb="0" eb="2">
      <t>ヤマザキ</t>
    </rPh>
    <rPh sb="3" eb="4">
      <t>サカエ</t>
    </rPh>
    <phoneticPr fontId="1"/>
  </si>
  <si>
    <t>日の出町</t>
  </si>
  <si>
    <t>東　亨</t>
    <rPh sb="0" eb="1">
      <t>ヒガシ</t>
    </rPh>
    <rPh sb="2" eb="3">
      <t>トオル</t>
    </rPh>
    <phoneticPr fontId="1"/>
  </si>
  <si>
    <t>檜原村</t>
  </si>
  <si>
    <t>吉本　昂二</t>
    <rPh sb="0" eb="2">
      <t>ヨシモト</t>
    </rPh>
    <rPh sb="3" eb="4">
      <t>コウ</t>
    </rPh>
    <rPh sb="4" eb="5">
      <t>フタ</t>
    </rPh>
    <phoneticPr fontId="1"/>
  </si>
  <si>
    <t>奥多摩町</t>
  </si>
  <si>
    <t>師岡　伸公</t>
    <rPh sb="0" eb="2">
      <t>モロオカ</t>
    </rPh>
    <rPh sb="3" eb="4">
      <t>ノブ</t>
    </rPh>
    <rPh sb="4" eb="5">
      <t>オオヤケ</t>
    </rPh>
    <phoneticPr fontId="1"/>
  </si>
  <si>
    <t>大島町</t>
  </si>
  <si>
    <t>坂上　長一</t>
    <rPh sb="0" eb="2">
      <t>サカガミ</t>
    </rPh>
    <rPh sb="3" eb="5">
      <t>チョウイチ</t>
    </rPh>
    <phoneticPr fontId="1"/>
  </si>
  <si>
    <t>利島村</t>
  </si>
  <si>
    <t>村山　将人</t>
    <rPh sb="0" eb="2">
      <t>ムラヤマ</t>
    </rPh>
    <rPh sb="3" eb="5">
      <t>マサト</t>
    </rPh>
    <phoneticPr fontId="1"/>
  </si>
  <si>
    <t>新島村</t>
  </si>
  <si>
    <t>大沼　弘一</t>
    <phoneticPr fontId="10"/>
  </si>
  <si>
    <t>神津島村</t>
  </si>
  <si>
    <t>前田　弘</t>
    <rPh sb="0" eb="2">
      <t>マエダ</t>
    </rPh>
    <rPh sb="3" eb="4">
      <t>ヒロシ</t>
    </rPh>
    <phoneticPr fontId="1"/>
  </si>
  <si>
    <t>三宅村</t>
  </si>
  <si>
    <t>山高　亜紀子</t>
    <rPh sb="3" eb="6">
      <t>アキコ</t>
    </rPh>
    <phoneticPr fontId="1"/>
  </si>
  <si>
    <t>御蔵島村</t>
  </si>
  <si>
    <t>德山　正彦</t>
    <phoneticPr fontId="10"/>
  </si>
  <si>
    <t>八丈町</t>
  </si>
  <si>
    <t>山下　奉也</t>
    <rPh sb="0" eb="2">
      <t>ヤマシタ</t>
    </rPh>
    <rPh sb="3" eb="4">
      <t>ホウ</t>
    </rPh>
    <rPh sb="4" eb="5">
      <t>ナリ</t>
    </rPh>
    <phoneticPr fontId="1"/>
  </si>
  <si>
    <t>青ヶ島村</t>
  </si>
  <si>
    <t>佐々木　宏</t>
    <phoneticPr fontId="10"/>
  </si>
  <si>
    <t>小笠原村</t>
  </si>
  <si>
    <t>渋谷　正昭</t>
    <rPh sb="0" eb="2">
      <t>シブヤ</t>
    </rPh>
    <rPh sb="3" eb="5">
      <t>マサアキ</t>
    </rPh>
    <phoneticPr fontId="1"/>
  </si>
  <si>
    <t>葉山町</t>
  </si>
  <si>
    <t>山梨　崇仁</t>
    <rPh sb="0" eb="2">
      <t>ヤマナシ</t>
    </rPh>
    <rPh sb="3" eb="5">
      <t>タカヒト</t>
    </rPh>
    <phoneticPr fontId="15"/>
  </si>
  <si>
    <t>寒川町</t>
  </si>
  <si>
    <t>木村　俊雄</t>
    <rPh sb="0" eb="2">
      <t>キムラ</t>
    </rPh>
    <rPh sb="3" eb="5">
      <t>トシオ</t>
    </rPh>
    <phoneticPr fontId="15"/>
  </si>
  <si>
    <t>大磯町</t>
  </si>
  <si>
    <t>池田　東一郎</t>
    <rPh sb="0" eb="2">
      <t>イケダ</t>
    </rPh>
    <rPh sb="3" eb="4">
      <t>アズマ</t>
    </rPh>
    <rPh sb="4" eb="6">
      <t>イチロウ</t>
    </rPh>
    <phoneticPr fontId="15"/>
  </si>
  <si>
    <t>二宮町</t>
  </si>
  <si>
    <t>村田　　子</t>
    <rPh sb="0" eb="2">
      <t>ムラタ</t>
    </rPh>
    <rPh sb="4" eb="5">
      <t>コ</t>
    </rPh>
    <phoneticPr fontId="15"/>
  </si>
  <si>
    <t>中井町</t>
  </si>
  <si>
    <t>戸村　裕司</t>
  </si>
  <si>
    <t>大井町</t>
  </si>
  <si>
    <t>小田　眞一</t>
    <rPh sb="0" eb="2">
      <t>オダ</t>
    </rPh>
    <rPh sb="3" eb="5">
      <t>シンイチ</t>
    </rPh>
    <phoneticPr fontId="15"/>
  </si>
  <si>
    <t>松田町</t>
  </si>
  <si>
    <t>本山　博幸</t>
    <rPh sb="0" eb="2">
      <t>モトヤマ</t>
    </rPh>
    <rPh sb="3" eb="5">
      <t>ヒロユキ</t>
    </rPh>
    <phoneticPr fontId="15"/>
  </si>
  <si>
    <t>山北町</t>
  </si>
  <si>
    <t>湯川　裕司</t>
    <rPh sb="0" eb="2">
      <t>ユカワ</t>
    </rPh>
    <rPh sb="3" eb="5">
      <t>ユウジ</t>
    </rPh>
    <phoneticPr fontId="15"/>
  </si>
  <si>
    <t>開成町</t>
  </si>
  <si>
    <t>山神　裕</t>
    <rPh sb="0" eb="2">
      <t>ヤマカミ</t>
    </rPh>
    <rPh sb="3" eb="4">
      <t>ヒロシ</t>
    </rPh>
    <phoneticPr fontId="15"/>
  </si>
  <si>
    <t>箱根町</t>
  </si>
  <si>
    <t>勝俣　浩行</t>
    <rPh sb="0" eb="2">
      <t>カツマタ</t>
    </rPh>
    <rPh sb="3" eb="5">
      <t>ヒロユキ</t>
    </rPh>
    <phoneticPr fontId="15"/>
  </si>
  <si>
    <t>真鶴町</t>
  </si>
  <si>
    <t>小林　伸行</t>
    <rPh sb="0" eb="2">
      <t>コバヤシ</t>
    </rPh>
    <rPh sb="3" eb="5">
      <t>ノブユキ</t>
    </rPh>
    <phoneticPr fontId="1"/>
  </si>
  <si>
    <t>湯河原町</t>
  </si>
  <si>
    <t>内藤　喜文</t>
    <rPh sb="0" eb="2">
      <t>ナイトウ</t>
    </rPh>
    <rPh sb="3" eb="5">
      <t>ヨシフミ</t>
    </rPh>
    <phoneticPr fontId="15"/>
  </si>
  <si>
    <t>愛川町</t>
  </si>
  <si>
    <t>小野澤　豊</t>
    <rPh sb="0" eb="3">
      <t>オノザワ</t>
    </rPh>
    <rPh sb="4" eb="5">
      <t>ユタカ</t>
    </rPh>
    <phoneticPr fontId="15"/>
  </si>
  <si>
    <t>清川村</t>
  </si>
  <si>
    <t>岩澤　吉美</t>
    <rPh sb="0" eb="2">
      <t>イワサワ</t>
    </rPh>
    <rPh sb="3" eb="5">
      <t>ヨシミ</t>
    </rPh>
    <phoneticPr fontId="15"/>
  </si>
  <si>
    <t>聖籠町</t>
  </si>
  <si>
    <t>西脇　道夫</t>
    <rPh sb="0" eb="2">
      <t>ニシワキ</t>
    </rPh>
    <rPh sb="3" eb="5">
      <t>ミチオ</t>
    </rPh>
    <phoneticPr fontId="1"/>
  </si>
  <si>
    <t>弥彦村</t>
  </si>
  <si>
    <t>本間　芳之</t>
    <rPh sb="0" eb="2">
      <t>ホンマ</t>
    </rPh>
    <rPh sb="3" eb="4">
      <t>カオル</t>
    </rPh>
    <rPh sb="4" eb="5">
      <t>ユキ</t>
    </rPh>
    <phoneticPr fontId="1"/>
  </si>
  <si>
    <t>田上町</t>
  </si>
  <si>
    <t>佐野　恒雄</t>
    <rPh sb="0" eb="2">
      <t>サノ</t>
    </rPh>
    <rPh sb="3" eb="5">
      <t>ツネオ</t>
    </rPh>
    <phoneticPr fontId="1"/>
  </si>
  <si>
    <t>阿賀町</t>
  </si>
  <si>
    <t>神田　一秋</t>
    <rPh sb="0" eb="2">
      <t>カンダ</t>
    </rPh>
    <rPh sb="3" eb="4">
      <t>イチ</t>
    </rPh>
    <rPh sb="4" eb="5">
      <t>アキ</t>
    </rPh>
    <phoneticPr fontId="1"/>
  </si>
  <si>
    <t>出雲崎町</t>
  </si>
  <si>
    <t>仙海　直樹</t>
  </si>
  <si>
    <t>湯沢町</t>
  </si>
  <si>
    <t>田村　正幸</t>
    <rPh sb="0" eb="2">
      <t>タムラ</t>
    </rPh>
    <rPh sb="3" eb="5">
      <t>マサユキ</t>
    </rPh>
    <phoneticPr fontId="1"/>
  </si>
  <si>
    <t>津南町</t>
  </si>
  <si>
    <t>桑原　悠</t>
  </si>
  <si>
    <t>刈羽村</t>
  </si>
  <si>
    <t>品田　宏夫</t>
    <rPh sb="0" eb="2">
      <t>シナダ</t>
    </rPh>
    <rPh sb="3" eb="5">
      <t>ヒロオ</t>
    </rPh>
    <phoneticPr fontId="1"/>
  </si>
  <si>
    <t>関川村</t>
  </si>
  <si>
    <t>加藤　弘</t>
    <rPh sb="0" eb="2">
      <t>カトウ</t>
    </rPh>
    <rPh sb="3" eb="4">
      <t>ヒロシ</t>
    </rPh>
    <phoneticPr fontId="1"/>
  </si>
  <si>
    <t>粟島浦村</t>
  </si>
  <si>
    <t>脇川　善行</t>
    <rPh sb="0" eb="2">
      <t>ワキカワ</t>
    </rPh>
    <rPh sb="3" eb="5">
      <t>ヨシユキ</t>
    </rPh>
    <phoneticPr fontId="1"/>
  </si>
  <si>
    <t>舟橋村</t>
  </si>
  <si>
    <t>渡辺　光</t>
    <rPh sb="0" eb="2">
      <t>ワタナベ</t>
    </rPh>
    <rPh sb="3" eb="4">
      <t>ヒカル</t>
    </rPh>
    <phoneticPr fontId="1"/>
  </si>
  <si>
    <t>上市町</t>
  </si>
  <si>
    <t>中川　行孝</t>
    <rPh sb="0" eb="1">
      <t>なか</t>
    </rPh>
    <rPh sb="1" eb="2">
      <t>がわ</t>
    </rPh>
    <rPh sb="3" eb="4">
      <t>ゆき</t>
    </rPh>
    <rPh sb="4" eb="5">
      <t>たか</t>
    </rPh>
    <phoneticPr fontId="1" type="Hiragana"/>
  </si>
  <si>
    <t>立山町</t>
  </si>
  <si>
    <t>舟橋　貴之</t>
    <rPh sb="0" eb="1">
      <t>ふな</t>
    </rPh>
    <rPh sb="1" eb="2">
      <t>はし</t>
    </rPh>
    <rPh sb="3" eb="4">
      <t>たか</t>
    </rPh>
    <rPh sb="4" eb="5">
      <t>ゆき</t>
    </rPh>
    <phoneticPr fontId="1" type="Hiragana"/>
  </si>
  <si>
    <t>入善町</t>
  </si>
  <si>
    <t>笹島　春人</t>
    <rPh sb="0" eb="1">
      <t>ささ</t>
    </rPh>
    <rPh sb="1" eb="2">
      <t>じま</t>
    </rPh>
    <rPh sb="3" eb="4">
      <t>はる</t>
    </rPh>
    <rPh sb="4" eb="5">
      <t>ひと</t>
    </rPh>
    <phoneticPr fontId="1" type="Hiragana"/>
  </si>
  <si>
    <t>笹原　靖直</t>
    <rPh sb="0" eb="1">
      <t>ささ</t>
    </rPh>
    <rPh sb="1" eb="2">
      <t>はら</t>
    </rPh>
    <rPh sb="3" eb="4">
      <t>やす</t>
    </rPh>
    <rPh sb="4" eb="5">
      <t>なお</t>
    </rPh>
    <phoneticPr fontId="1" type="Hiragana"/>
  </si>
  <si>
    <t>川北町</t>
  </si>
  <si>
    <t>前　哲雄</t>
    <rPh sb="0" eb="1">
      <t>まえ</t>
    </rPh>
    <rPh sb="2" eb="4">
      <t>てつお</t>
    </rPh>
    <phoneticPr fontId="1" type="Hiragana"/>
  </si>
  <si>
    <t>津幡町</t>
  </si>
  <si>
    <t>矢田　富郎</t>
    <rPh sb="0" eb="1">
      <t>や</t>
    </rPh>
    <rPh sb="1" eb="2">
      <t>た</t>
    </rPh>
    <rPh sb="3" eb="4">
      <t>とみ</t>
    </rPh>
    <rPh sb="4" eb="5">
      <t>ろう</t>
    </rPh>
    <phoneticPr fontId="1" type="Hiragana"/>
  </si>
  <si>
    <t>内灘町</t>
  </si>
  <si>
    <t>生田　勇人</t>
  </si>
  <si>
    <t>志賀町</t>
  </si>
  <si>
    <t>稲岡　健太郎</t>
    <rPh sb="0" eb="2">
      <t>イナオカ</t>
    </rPh>
    <rPh sb="3" eb="6">
      <t>ケンタロウ</t>
    </rPh>
    <rPh sb="4" eb="6">
      <t>タロウ</t>
    </rPh>
    <phoneticPr fontId="1"/>
  </si>
  <si>
    <t>宝達志水町</t>
  </si>
  <si>
    <t>高下　栄次</t>
  </si>
  <si>
    <t>中能登町</t>
  </si>
  <si>
    <t>宮下　為幸</t>
  </si>
  <si>
    <t>穴水町</t>
  </si>
  <si>
    <t>吉村　光輝</t>
    <rPh sb="0" eb="2">
      <t>よしむら</t>
    </rPh>
    <rPh sb="3" eb="5">
      <t>みつてる</t>
    </rPh>
    <phoneticPr fontId="1" type="Hiragana"/>
  </si>
  <si>
    <t>能登町</t>
  </si>
  <si>
    <t>吉田　義法</t>
  </si>
  <si>
    <t>永平寺町</t>
  </si>
  <si>
    <t>河合　永充</t>
    <rPh sb="0" eb="2">
      <t>カワイ</t>
    </rPh>
    <rPh sb="3" eb="4">
      <t>エイ</t>
    </rPh>
    <rPh sb="4" eb="5">
      <t>ミツル</t>
    </rPh>
    <phoneticPr fontId="1"/>
  </si>
  <si>
    <t>杉本　博文</t>
  </si>
  <si>
    <t>南越前町</t>
  </si>
  <si>
    <t>仲倉　典克</t>
  </si>
  <si>
    <t>越前町</t>
  </si>
  <si>
    <t>髙田　浩樹</t>
  </si>
  <si>
    <t>美浜町</t>
  </si>
  <si>
    <t>戸嶋　秀樹</t>
    <rPh sb="0" eb="2">
      <t>トシマ</t>
    </rPh>
    <rPh sb="3" eb="5">
      <t>ヒデキ</t>
    </rPh>
    <phoneticPr fontId="1"/>
  </si>
  <si>
    <t>高浜町</t>
  </si>
  <si>
    <t>西嶋　久勝</t>
  </si>
  <si>
    <t>おおい町</t>
  </si>
  <si>
    <t>中塚　寛</t>
  </si>
  <si>
    <t>若狭町</t>
  </si>
  <si>
    <t>渡辺　英朗</t>
    <rPh sb="0" eb="2">
      <t>ワタナベ</t>
    </rPh>
    <rPh sb="3" eb="5">
      <t>ヒデオ</t>
    </rPh>
    <phoneticPr fontId="1"/>
  </si>
  <si>
    <t>市川三郷町</t>
  </si>
  <si>
    <t>遠藤　　浩</t>
    <rPh sb="0" eb="2">
      <t>エンドウ</t>
    </rPh>
    <rPh sb="4" eb="5">
      <t>ヒロシ</t>
    </rPh>
    <phoneticPr fontId="1"/>
  </si>
  <si>
    <t>早川町</t>
  </si>
  <si>
    <t>深沢　肇</t>
    <rPh sb="0" eb="2">
      <t>フカサワ</t>
    </rPh>
    <rPh sb="3" eb="4">
      <t>ハジメ</t>
    </rPh>
    <phoneticPr fontId="1"/>
  </si>
  <si>
    <t>身延町</t>
  </si>
  <si>
    <t>望月　幹也</t>
    <rPh sb="0" eb="2">
      <t>モチヅキ</t>
    </rPh>
    <rPh sb="3" eb="4">
      <t>ミキ</t>
    </rPh>
    <rPh sb="4" eb="5">
      <t>ヤ</t>
    </rPh>
    <phoneticPr fontId="1"/>
  </si>
  <si>
    <t>佐野　和広</t>
    <rPh sb="0" eb="2">
      <t>サノ</t>
    </rPh>
    <rPh sb="3" eb="4">
      <t>ワ</t>
    </rPh>
    <rPh sb="4" eb="5">
      <t>ヒロ</t>
    </rPh>
    <phoneticPr fontId="1"/>
  </si>
  <si>
    <t>富士川町</t>
  </si>
  <si>
    <t>望月　利樹</t>
    <rPh sb="0" eb="2">
      <t>モチヅキ</t>
    </rPh>
    <rPh sb="3" eb="5">
      <t>トシキ</t>
    </rPh>
    <phoneticPr fontId="1"/>
  </si>
  <si>
    <t>昭和町</t>
  </si>
  <si>
    <t>塩澤　　浩</t>
    <rPh sb="0" eb="1">
      <t>シオザワ</t>
    </rPh>
    <rPh sb="1" eb="2">
      <t>サワ</t>
    </rPh>
    <rPh sb="2" eb="3">
      <t>ヒロシ</t>
    </rPh>
    <phoneticPr fontId="1"/>
  </si>
  <si>
    <t>道志村</t>
  </si>
  <si>
    <t>出羽　和平</t>
    <rPh sb="0" eb="2">
      <t>デワ</t>
    </rPh>
    <rPh sb="3" eb="5">
      <t>ワヘイ</t>
    </rPh>
    <phoneticPr fontId="1"/>
  </si>
  <si>
    <t>西桂町</t>
  </si>
  <si>
    <t>堀内　達也</t>
    <rPh sb="0" eb="2">
      <t>ホリウチ</t>
    </rPh>
    <rPh sb="3" eb="5">
      <t>タツヤ</t>
    </rPh>
    <phoneticPr fontId="1"/>
  </si>
  <si>
    <t>忍野村</t>
  </si>
  <si>
    <t>大森　彦一</t>
    <rPh sb="0" eb="2">
      <t>オオモリ</t>
    </rPh>
    <rPh sb="3" eb="5">
      <t>ヒコイチ</t>
    </rPh>
    <phoneticPr fontId="1"/>
  </si>
  <si>
    <t>山中湖村</t>
  </si>
  <si>
    <t>高村　正一郎</t>
    <rPh sb="0" eb="2">
      <t>タカムラ</t>
    </rPh>
    <rPh sb="3" eb="6">
      <t>ショウイチロウ</t>
    </rPh>
    <phoneticPr fontId="1"/>
  </si>
  <si>
    <t>鳴沢村</t>
  </si>
  <si>
    <t>小林　茂澄</t>
  </si>
  <si>
    <t>富士河口湖町</t>
  </si>
  <si>
    <t>渡辺  英之</t>
    <rPh sb="0" eb="2">
      <t>ワタナベ</t>
    </rPh>
    <rPh sb="4" eb="6">
      <t>ヒデユキ</t>
    </rPh>
    <phoneticPr fontId="1"/>
  </si>
  <si>
    <t>小菅村</t>
  </si>
  <si>
    <t>舩木　直美</t>
  </si>
  <si>
    <t>丹波山村</t>
  </si>
  <si>
    <t>木下　喜人</t>
    <rPh sb="0" eb="2">
      <t>キノシタ</t>
    </rPh>
    <rPh sb="3" eb="4">
      <t>キ</t>
    </rPh>
    <rPh sb="4" eb="5">
      <t>ニン</t>
    </rPh>
    <phoneticPr fontId="1"/>
  </si>
  <si>
    <t>小海町</t>
  </si>
  <si>
    <t>黒澤　弘</t>
    <phoneticPr fontId="10"/>
  </si>
  <si>
    <t>25</t>
  </si>
  <si>
    <t>佐久穂町</t>
  </si>
  <si>
    <t>佐々木　勝</t>
    <phoneticPr fontId="10"/>
  </si>
  <si>
    <t>川上村</t>
  </si>
  <si>
    <t>由井　明彦</t>
    <phoneticPr fontId="10"/>
  </si>
  <si>
    <t>有坂　良人</t>
    <phoneticPr fontId="10"/>
  </si>
  <si>
    <t>南相木村</t>
  </si>
  <si>
    <t>中島　則保</t>
    <phoneticPr fontId="10"/>
  </si>
  <si>
    <t>北相木村</t>
  </si>
  <si>
    <t>井出　利秋</t>
    <phoneticPr fontId="10"/>
  </si>
  <si>
    <t>19</t>
  </si>
  <si>
    <t>軽井沢町</t>
  </si>
  <si>
    <t>土屋　三千夫</t>
    <phoneticPr fontId="10"/>
  </si>
  <si>
    <t>御代田町</t>
  </si>
  <si>
    <t>小園　拓志</t>
    <phoneticPr fontId="10"/>
  </si>
  <si>
    <t>立科町</t>
  </si>
  <si>
    <t>両角　正芳</t>
    <phoneticPr fontId="10"/>
  </si>
  <si>
    <t>長和町</t>
  </si>
  <si>
    <t>羽田　健一郎</t>
    <phoneticPr fontId="10"/>
  </si>
  <si>
    <t>青木村</t>
  </si>
  <si>
    <t>北村　政夫</t>
    <phoneticPr fontId="10"/>
  </si>
  <si>
    <t>下諏訪町</t>
  </si>
  <si>
    <t>宮坂　徹</t>
    <phoneticPr fontId="10"/>
  </si>
  <si>
    <t>富士見町</t>
  </si>
  <si>
    <t>渡辺　葉</t>
    <phoneticPr fontId="10"/>
  </si>
  <si>
    <t>原村</t>
  </si>
  <si>
    <t>牛山　貴広</t>
    <phoneticPr fontId="10"/>
  </si>
  <si>
    <t>辰野町</t>
  </si>
  <si>
    <t>武居　保男</t>
    <phoneticPr fontId="10"/>
  </si>
  <si>
    <t>箕輪町</t>
  </si>
  <si>
    <t>白鳥　政徳</t>
    <phoneticPr fontId="10"/>
  </si>
  <si>
    <t>飯島町</t>
  </si>
  <si>
    <t>唐澤　隆</t>
    <phoneticPr fontId="10"/>
  </si>
  <si>
    <t>南箕輪村</t>
  </si>
  <si>
    <t>藤城　栄文</t>
    <phoneticPr fontId="10"/>
  </si>
  <si>
    <t>中川村</t>
  </si>
  <si>
    <t>宮下　健彦</t>
    <phoneticPr fontId="10"/>
  </si>
  <si>
    <t>宮田村</t>
  </si>
  <si>
    <t>天野　早人</t>
    <phoneticPr fontId="10"/>
  </si>
  <si>
    <t>松川町</t>
  </si>
  <si>
    <t>北沢　秀公</t>
    <phoneticPr fontId="10"/>
  </si>
  <si>
    <t>高森町</t>
  </si>
  <si>
    <t>壬生　照玄</t>
    <phoneticPr fontId="10"/>
  </si>
  <si>
    <t>阿南町</t>
  </si>
  <si>
    <t>勝野　一成</t>
    <phoneticPr fontId="10"/>
  </si>
  <si>
    <t>阿智村</t>
  </si>
  <si>
    <t>熊谷　秀樹</t>
    <phoneticPr fontId="10"/>
  </si>
  <si>
    <t>平谷村</t>
  </si>
  <si>
    <t>西川　清海</t>
    <phoneticPr fontId="10"/>
  </si>
  <si>
    <t>根羽村</t>
  </si>
  <si>
    <t>大久保　憲一</t>
    <phoneticPr fontId="10"/>
  </si>
  <si>
    <t>下條村</t>
  </si>
  <si>
    <t>金田　憲治</t>
    <phoneticPr fontId="10"/>
  </si>
  <si>
    <t>売木村</t>
  </si>
  <si>
    <t>清水　秀樹</t>
    <phoneticPr fontId="10"/>
  </si>
  <si>
    <t>天龍村</t>
  </si>
  <si>
    <t>永嶺　誠一</t>
    <phoneticPr fontId="10"/>
  </si>
  <si>
    <t>泰阜村</t>
  </si>
  <si>
    <t>横前　明</t>
    <phoneticPr fontId="10"/>
  </si>
  <si>
    <t>喬木村</t>
  </si>
  <si>
    <t>市瀬　直史</t>
    <phoneticPr fontId="10"/>
  </si>
  <si>
    <t>豊丘村</t>
  </si>
  <si>
    <t>下平　喜隆</t>
    <phoneticPr fontId="10"/>
  </si>
  <si>
    <t>大鹿村</t>
  </si>
  <si>
    <t>熊谷　英俊</t>
    <phoneticPr fontId="10"/>
  </si>
  <si>
    <t>上松町</t>
  </si>
  <si>
    <t>村田　広司</t>
    <phoneticPr fontId="10"/>
  </si>
  <si>
    <t>南木曽町</t>
  </si>
  <si>
    <t>向井　裕明</t>
    <phoneticPr fontId="10"/>
  </si>
  <si>
    <t>木曽町</t>
  </si>
  <si>
    <t>原　久仁男</t>
    <phoneticPr fontId="10"/>
  </si>
  <si>
    <t>木祖村</t>
  </si>
  <si>
    <t>奥原　秀一</t>
    <phoneticPr fontId="10"/>
  </si>
  <si>
    <t>王滝村</t>
  </si>
  <si>
    <t>越原　道廣</t>
    <phoneticPr fontId="10"/>
  </si>
  <si>
    <t>大桑村</t>
  </si>
  <si>
    <t>坂家　重吉</t>
    <phoneticPr fontId="10"/>
  </si>
  <si>
    <t>麻績村</t>
  </si>
  <si>
    <t>塚原　勝幸</t>
    <phoneticPr fontId="10"/>
  </si>
  <si>
    <t>生坂村</t>
  </si>
  <si>
    <t>藤澤　泰彦</t>
    <phoneticPr fontId="10"/>
  </si>
  <si>
    <t>山形村</t>
  </si>
  <si>
    <t>百瀬　繁寿</t>
    <phoneticPr fontId="10"/>
  </si>
  <si>
    <t>朝日村</t>
  </si>
  <si>
    <t>小林　弘幸</t>
    <phoneticPr fontId="10"/>
  </si>
  <si>
    <t>筑北村</t>
  </si>
  <si>
    <t>太田　守彦</t>
    <phoneticPr fontId="10"/>
  </si>
  <si>
    <t>矢口　稔</t>
    <phoneticPr fontId="10"/>
  </si>
  <si>
    <t>松川村</t>
  </si>
  <si>
    <t>須沢　和彦</t>
    <phoneticPr fontId="10"/>
  </si>
  <si>
    <t>白馬村</t>
  </si>
  <si>
    <t>丸山　俊郎</t>
    <phoneticPr fontId="10"/>
  </si>
  <si>
    <t>小谷村</t>
  </si>
  <si>
    <t>中村　義明</t>
    <phoneticPr fontId="10"/>
  </si>
  <si>
    <t>坂城町</t>
  </si>
  <si>
    <t>山村　弘</t>
    <phoneticPr fontId="10"/>
  </si>
  <si>
    <t>小布施町</t>
  </si>
  <si>
    <t>大宮　透</t>
    <phoneticPr fontId="10"/>
  </si>
  <si>
    <t>藤沢　敏和</t>
    <phoneticPr fontId="10"/>
  </si>
  <si>
    <t>14</t>
  </si>
  <si>
    <t>山ノ内町</t>
  </si>
  <si>
    <t>平澤　岳</t>
    <phoneticPr fontId="10"/>
  </si>
  <si>
    <t>木島平村</t>
  </si>
  <si>
    <t>日䑓　正博</t>
    <phoneticPr fontId="10"/>
  </si>
  <si>
    <t>野沢温泉村</t>
  </si>
  <si>
    <t>上野　雄大</t>
    <phoneticPr fontId="10"/>
  </si>
  <si>
    <t>信濃町</t>
  </si>
  <si>
    <t>鈴木　文雄</t>
    <phoneticPr fontId="10"/>
  </si>
  <si>
    <t>飯綱町</t>
  </si>
  <si>
    <t>土屋　龍彦</t>
    <phoneticPr fontId="10"/>
  </si>
  <si>
    <t>小川村</t>
  </si>
  <si>
    <t>染野　隆嗣</t>
    <phoneticPr fontId="10"/>
  </si>
  <si>
    <t>栄村</t>
  </si>
  <si>
    <t>宮川　幹雄</t>
    <phoneticPr fontId="10"/>
  </si>
  <si>
    <t>岐南町</t>
  </si>
  <si>
    <t>後藤　友紀</t>
    <rPh sb="0" eb="2">
      <t>ゴトウ</t>
    </rPh>
    <rPh sb="3" eb="5">
      <t>ユキ</t>
    </rPh>
    <phoneticPr fontId="1"/>
  </si>
  <si>
    <t>笠松町</t>
  </si>
  <si>
    <t>古田　聖人</t>
    <rPh sb="0" eb="2">
      <t>ふるた</t>
    </rPh>
    <rPh sb="3" eb="5">
      <t>きよひと</t>
    </rPh>
    <phoneticPr fontId="1" type="Hiragana"/>
  </si>
  <si>
    <t>養老町</t>
  </si>
  <si>
    <t>川地　憲元</t>
    <rPh sb="0" eb="2">
      <t>カワチ</t>
    </rPh>
    <rPh sb="3" eb="4">
      <t>ケン</t>
    </rPh>
    <rPh sb="4" eb="5">
      <t>モト</t>
    </rPh>
    <phoneticPr fontId="1"/>
  </si>
  <si>
    <t>垂井町</t>
  </si>
  <si>
    <t>早野　博文</t>
    <rPh sb="0" eb="2">
      <t>はやの</t>
    </rPh>
    <rPh sb="3" eb="5">
      <t>ひろふみ</t>
    </rPh>
    <phoneticPr fontId="1" type="Hiragana"/>
  </si>
  <si>
    <t>関ケ原町</t>
  </si>
  <si>
    <t>西脇　康世</t>
    <rPh sb="0" eb="2">
      <t>にしわき</t>
    </rPh>
    <phoneticPr fontId="1" type="Hiragana"/>
  </si>
  <si>
    <t>神戸町</t>
  </si>
  <si>
    <t>藤井　弘之</t>
    <rPh sb="0" eb="2">
      <t>フジイ</t>
    </rPh>
    <rPh sb="3" eb="5">
      <t>ヒロユキ</t>
    </rPh>
    <phoneticPr fontId="1"/>
  </si>
  <si>
    <t>輪之内町</t>
  </si>
  <si>
    <t>朝倉　和仁</t>
    <rPh sb="0" eb="2">
      <t>アサクラ</t>
    </rPh>
    <rPh sb="3" eb="5">
      <t>カズヒト</t>
    </rPh>
    <phoneticPr fontId="1"/>
  </si>
  <si>
    <t>安八町</t>
  </si>
  <si>
    <t>岡田　立</t>
    <rPh sb="0" eb="2">
      <t>オカダ</t>
    </rPh>
    <rPh sb="3" eb="4">
      <t>タ</t>
    </rPh>
    <phoneticPr fontId="1"/>
  </si>
  <si>
    <t>揖斐川町</t>
  </si>
  <si>
    <t>岡部　栄一</t>
  </si>
  <si>
    <t>大野町</t>
  </si>
  <si>
    <t>宇佐美　晃三</t>
    <rPh sb="0" eb="3">
      <t>ウサミ</t>
    </rPh>
    <rPh sb="4" eb="6">
      <t>コウゾウ</t>
    </rPh>
    <phoneticPr fontId="1"/>
  </si>
  <si>
    <t>竹中　誉</t>
    <rPh sb="0" eb="2">
      <t>タケナカ</t>
    </rPh>
    <rPh sb="3" eb="4">
      <t>ホマレ</t>
    </rPh>
    <phoneticPr fontId="1"/>
  </si>
  <si>
    <t>北方町</t>
  </si>
  <si>
    <t>戸部　哲哉</t>
    <rPh sb="0" eb="2">
      <t>とべ</t>
    </rPh>
    <rPh sb="3" eb="4">
      <t>てつ</t>
    </rPh>
    <rPh sb="4" eb="5">
      <t>や</t>
    </rPh>
    <phoneticPr fontId="1" type="Hiragana"/>
  </si>
  <si>
    <t>坂祝町</t>
  </si>
  <si>
    <t>伊藤　敬宏</t>
    <rPh sb="0" eb="2">
      <t>いとう</t>
    </rPh>
    <rPh sb="3" eb="4">
      <t>けい</t>
    </rPh>
    <rPh sb="4" eb="5">
      <t>ひろし</t>
    </rPh>
    <phoneticPr fontId="1" type="Hiragana"/>
  </si>
  <si>
    <t>富加町</t>
  </si>
  <si>
    <t>渡邉　圭太</t>
    <rPh sb="0" eb="2">
      <t>ワタナベ</t>
    </rPh>
    <rPh sb="3" eb="5">
      <t>ケイタ</t>
    </rPh>
    <phoneticPr fontId="1"/>
  </si>
  <si>
    <t>川辺町</t>
  </si>
  <si>
    <t>木下　宙</t>
    <rPh sb="0" eb="2">
      <t>キノシタ</t>
    </rPh>
    <rPh sb="3" eb="4">
      <t>チュウ</t>
    </rPh>
    <phoneticPr fontId="1"/>
  </si>
  <si>
    <t>七宗町</t>
  </si>
  <si>
    <t>堀部　勝広</t>
    <rPh sb="0" eb="2">
      <t>ホリベ</t>
    </rPh>
    <rPh sb="3" eb="5">
      <t>カツヒロ</t>
    </rPh>
    <phoneticPr fontId="1"/>
  </si>
  <si>
    <t>八百津町</t>
  </si>
  <si>
    <t>金子　政則</t>
    <rPh sb="0" eb="2">
      <t>かねこ</t>
    </rPh>
    <rPh sb="3" eb="4">
      <t>せい</t>
    </rPh>
    <rPh sb="4" eb="5">
      <t>そく</t>
    </rPh>
    <phoneticPr fontId="1" type="Hiragana"/>
  </si>
  <si>
    <t>白川町</t>
  </si>
  <si>
    <t>佐伯　正貴</t>
    <rPh sb="0" eb="2">
      <t>さえき</t>
    </rPh>
    <rPh sb="3" eb="4">
      <t>まさ</t>
    </rPh>
    <rPh sb="4" eb="5">
      <t>たかし</t>
    </rPh>
    <phoneticPr fontId="1" type="Hiragana"/>
  </si>
  <si>
    <t>東白川村</t>
  </si>
  <si>
    <t>今井　俊郎</t>
    <rPh sb="0" eb="2">
      <t>いまい</t>
    </rPh>
    <phoneticPr fontId="1" type="Hiragana"/>
  </si>
  <si>
    <t>御嵩町</t>
  </si>
  <si>
    <t>渡邉　幸伸</t>
    <rPh sb="0" eb="2">
      <t>ワタナベ</t>
    </rPh>
    <rPh sb="3" eb="5">
      <t>ユキノブ</t>
    </rPh>
    <phoneticPr fontId="1"/>
  </si>
  <si>
    <t>白川村</t>
  </si>
  <si>
    <t>成原　茂</t>
    <rPh sb="0" eb="1">
      <t>ナ</t>
    </rPh>
    <rPh sb="1" eb="2">
      <t>ハラ</t>
    </rPh>
    <rPh sb="3" eb="4">
      <t>シゲ</t>
    </rPh>
    <phoneticPr fontId="1"/>
  </si>
  <si>
    <t>東伊豆町</t>
  </si>
  <si>
    <t>岩井　茂樹</t>
    <phoneticPr fontId="10"/>
  </si>
  <si>
    <t>河津町</t>
  </si>
  <si>
    <t>岸　重宏</t>
    <rPh sb="0" eb="1">
      <t>きし</t>
    </rPh>
    <rPh sb="2" eb="4">
      <t/>
    </rPh>
    <phoneticPr fontId="12" type="Hiragana"/>
  </si>
  <si>
    <t>南伊豆町</t>
  </si>
  <si>
    <t>岡部　克仁</t>
    <rPh sb="0" eb="2">
      <t>おかべ</t>
    </rPh>
    <rPh sb="3" eb="5">
      <t>かつひと</t>
    </rPh>
    <phoneticPr fontId="12" type="Hiragana"/>
  </si>
  <si>
    <t>松崎町</t>
  </si>
  <si>
    <t>深澤　準弥</t>
    <phoneticPr fontId="10"/>
  </si>
  <si>
    <t>西伊豆町</t>
  </si>
  <si>
    <t>星野　淨晋</t>
    <rPh sb="0" eb="2">
      <t>ほしの</t>
    </rPh>
    <rPh sb="3" eb="4">
      <t>じょう</t>
    </rPh>
    <rPh sb="4" eb="5">
      <t>しん</t>
    </rPh>
    <phoneticPr fontId="12" type="Hiragana"/>
  </si>
  <si>
    <t>函南町</t>
  </si>
  <si>
    <t>仁科　喜世志</t>
    <rPh sb="0" eb="2">
      <t>ニシナ</t>
    </rPh>
    <rPh sb="3" eb="4">
      <t>キ</t>
    </rPh>
    <rPh sb="4" eb="5">
      <t>ヨ</t>
    </rPh>
    <rPh sb="5" eb="6">
      <t>シ</t>
    </rPh>
    <phoneticPr fontId="18"/>
  </si>
  <si>
    <t>関　義弘</t>
    <rPh sb="0" eb="1">
      <t>セキ</t>
    </rPh>
    <rPh sb="2" eb="4">
      <t>ヨシヒロ</t>
    </rPh>
    <phoneticPr fontId="18"/>
  </si>
  <si>
    <t>長泉町</t>
  </si>
  <si>
    <t>池田　修</t>
    <rPh sb="0" eb="2">
      <t>イケダ</t>
    </rPh>
    <rPh sb="3" eb="4">
      <t>オサム</t>
    </rPh>
    <phoneticPr fontId="18"/>
  </si>
  <si>
    <t>小山町</t>
  </si>
  <si>
    <t>込山　正秀</t>
    <rPh sb="0" eb="2">
      <t>コミヤマ</t>
    </rPh>
    <rPh sb="3" eb="5">
      <t>マサヒデ</t>
    </rPh>
    <phoneticPr fontId="18"/>
  </si>
  <si>
    <t>吉田町</t>
  </si>
  <si>
    <t>田村　典彦</t>
    <rPh sb="0" eb="2">
      <t>タムラ</t>
    </rPh>
    <rPh sb="3" eb="5">
      <t>ノリヒコ</t>
    </rPh>
    <phoneticPr fontId="22"/>
  </si>
  <si>
    <t>川根本町</t>
  </si>
  <si>
    <t>薗田　靖邦</t>
    <phoneticPr fontId="10"/>
  </si>
  <si>
    <t>太田　康雄</t>
    <rPh sb="0" eb="2">
      <t>オオタ</t>
    </rPh>
    <rPh sb="3" eb="5">
      <t>ヤスオ</t>
    </rPh>
    <phoneticPr fontId="18"/>
  </si>
  <si>
    <t>東郷町</t>
  </si>
  <si>
    <t>石橋　直季</t>
    <rPh sb="0" eb="2">
      <t>イシバシ</t>
    </rPh>
    <rPh sb="3" eb="5">
      <t>ナオキ</t>
    </rPh>
    <phoneticPr fontId="1"/>
  </si>
  <si>
    <t>豊山町</t>
  </si>
  <si>
    <t>服部　正樹</t>
    <rPh sb="0" eb="2">
      <t>ハットリ</t>
    </rPh>
    <rPh sb="3" eb="5">
      <t>マサキ</t>
    </rPh>
    <phoneticPr fontId="1"/>
  </si>
  <si>
    <t>大口町</t>
  </si>
  <si>
    <t>鈴木　雅博</t>
    <rPh sb="0" eb="2">
      <t>スズキ</t>
    </rPh>
    <rPh sb="3" eb="5">
      <t>マサヒロ</t>
    </rPh>
    <phoneticPr fontId="1"/>
  </si>
  <si>
    <t>扶桑町</t>
  </si>
  <si>
    <t>鯖󠄀瀬　武</t>
    <rPh sb="0" eb="3">
      <t>サバ</t>
    </rPh>
    <rPh sb="3" eb="4">
      <t>セ</t>
    </rPh>
    <rPh sb="5" eb="6">
      <t>タケシ</t>
    </rPh>
    <phoneticPr fontId="1"/>
  </si>
  <si>
    <t>大治町</t>
  </si>
  <si>
    <t>蟹江町</t>
  </si>
  <si>
    <t>横江　淳一</t>
    <rPh sb="0" eb="2">
      <t>ヨコエ</t>
    </rPh>
    <rPh sb="3" eb="5">
      <t>ジュンイチ</t>
    </rPh>
    <phoneticPr fontId="1"/>
  </si>
  <si>
    <t>飛島村</t>
  </si>
  <si>
    <t>加藤　光彦</t>
    <rPh sb="0" eb="2">
      <t>カトウ</t>
    </rPh>
    <rPh sb="3" eb="5">
      <t>ミツヒコ</t>
    </rPh>
    <phoneticPr fontId="1"/>
  </si>
  <si>
    <t>阿久比町</t>
  </si>
  <si>
    <t>田中　清高</t>
    <rPh sb="0" eb="2">
      <t>タナカ</t>
    </rPh>
    <rPh sb="3" eb="5">
      <t>キヨタカ</t>
    </rPh>
    <phoneticPr fontId="1"/>
  </si>
  <si>
    <t>東浦町</t>
  </si>
  <si>
    <t>日髙　輝夫</t>
    <rPh sb="0" eb="2">
      <t>ヒダカ</t>
    </rPh>
    <rPh sb="3" eb="5">
      <t>テルオ</t>
    </rPh>
    <phoneticPr fontId="1"/>
  </si>
  <si>
    <t>南知多町</t>
  </si>
  <si>
    <t>石黒　和彦</t>
    <rPh sb="0" eb="2">
      <t>イシグロ</t>
    </rPh>
    <rPh sb="3" eb="5">
      <t>カズヒコ</t>
    </rPh>
    <phoneticPr fontId="1"/>
  </si>
  <si>
    <t>八谷　充則</t>
    <rPh sb="0" eb="2">
      <t>ヤツヤ</t>
    </rPh>
    <rPh sb="3" eb="5">
      <t>ミツノリ</t>
    </rPh>
    <phoneticPr fontId="1"/>
  </si>
  <si>
    <t>武豊町</t>
  </si>
  <si>
    <t>鳥羽　悠史</t>
    <rPh sb="0" eb="2">
      <t>トバ</t>
    </rPh>
    <rPh sb="3" eb="5">
      <t>ユウシ</t>
    </rPh>
    <phoneticPr fontId="1"/>
  </si>
  <si>
    <t>幸田町</t>
  </si>
  <si>
    <t>成瀬　敦</t>
    <rPh sb="0" eb="2">
      <t>ナルセ</t>
    </rPh>
    <rPh sb="3" eb="4">
      <t>アツシ</t>
    </rPh>
    <phoneticPr fontId="1"/>
  </si>
  <si>
    <t>設楽町</t>
  </si>
  <si>
    <t>土屋　浩</t>
    <rPh sb="0" eb="2">
      <t>ツチヤ</t>
    </rPh>
    <rPh sb="3" eb="4">
      <t>ヒロシ</t>
    </rPh>
    <phoneticPr fontId="1"/>
  </si>
  <si>
    <t>東栄町</t>
  </si>
  <si>
    <t>村上　孝治</t>
    <rPh sb="0" eb="2">
      <t>ムラカミ</t>
    </rPh>
    <rPh sb="3" eb="5">
      <t>タカジ</t>
    </rPh>
    <phoneticPr fontId="1"/>
  </si>
  <si>
    <t>豊根村</t>
  </si>
  <si>
    <t>伊藤　浩亘</t>
    <rPh sb="0" eb="2">
      <t>イトウ</t>
    </rPh>
    <rPh sb="3" eb="5">
      <t>ヒロノブ</t>
    </rPh>
    <phoneticPr fontId="1"/>
  </si>
  <si>
    <t>木曽岬町</t>
  </si>
  <si>
    <t>三輪　一雅</t>
    <rPh sb="0" eb="1">
      <t>サン</t>
    </rPh>
    <rPh sb="1" eb="2">
      <t>ワ</t>
    </rPh>
    <rPh sb="3" eb="4">
      <t>イチ</t>
    </rPh>
    <rPh sb="4" eb="5">
      <t>マサシ</t>
    </rPh>
    <phoneticPr fontId="17"/>
  </si>
  <si>
    <t>東員町</t>
  </si>
  <si>
    <t>水谷　俊郎</t>
    <phoneticPr fontId="10"/>
  </si>
  <si>
    <t>菰野町</t>
  </si>
  <si>
    <t>諸岡　高幸</t>
    <phoneticPr fontId="10"/>
  </si>
  <si>
    <t>矢野　純男</t>
    <phoneticPr fontId="10"/>
  </si>
  <si>
    <t>川越町</t>
  </si>
  <si>
    <t>城田　政幸</t>
    <phoneticPr fontId="10"/>
  </si>
  <si>
    <t>多気町</t>
  </si>
  <si>
    <t>久保　行男</t>
    <phoneticPr fontId="10"/>
  </si>
  <si>
    <t>下村　由美子</t>
    <rPh sb="0" eb="2">
      <t>シモムラ</t>
    </rPh>
    <rPh sb="3" eb="6">
      <t>ユミコ</t>
    </rPh>
    <phoneticPr fontId="1"/>
  </si>
  <si>
    <t>大台町</t>
  </si>
  <si>
    <t>大森　正信</t>
    <phoneticPr fontId="10"/>
  </si>
  <si>
    <t>玉城町</t>
  </si>
  <si>
    <t>辻村　修一</t>
    <phoneticPr fontId="10"/>
  </si>
  <si>
    <t>度会町</t>
  </si>
  <si>
    <t>中村　忠彦</t>
    <phoneticPr fontId="10"/>
  </si>
  <si>
    <t>大紀町</t>
  </si>
  <si>
    <t>服部　吉人</t>
    <phoneticPr fontId="10"/>
  </si>
  <si>
    <t>南伊勢町</t>
  </si>
  <si>
    <t>上村　久仁</t>
    <phoneticPr fontId="10"/>
  </si>
  <si>
    <t>紀北町</t>
  </si>
  <si>
    <t>尾上　壽一</t>
    <phoneticPr fontId="10"/>
  </si>
  <si>
    <t>御浜町</t>
  </si>
  <si>
    <t>大畑　覚</t>
    <phoneticPr fontId="10"/>
  </si>
  <si>
    <t>紀宝町</t>
  </si>
  <si>
    <t>西田　健</t>
    <phoneticPr fontId="10"/>
  </si>
  <si>
    <t>日野町</t>
  </si>
  <si>
    <t>堀江　和博</t>
    <rPh sb="0" eb="2">
      <t>ホリエ</t>
    </rPh>
    <rPh sb="3" eb="5">
      <t>カズヒロ</t>
    </rPh>
    <phoneticPr fontId="1"/>
  </si>
  <si>
    <t>竜王町</t>
  </si>
  <si>
    <t>西田　秀治</t>
    <rPh sb="0" eb="2">
      <t>ニシダ</t>
    </rPh>
    <rPh sb="3" eb="5">
      <t>ヒデハル</t>
    </rPh>
    <phoneticPr fontId="1"/>
  </si>
  <si>
    <t>愛荘町</t>
  </si>
  <si>
    <t>有村　国知</t>
    <rPh sb="0" eb="2">
      <t>アリムラ</t>
    </rPh>
    <rPh sb="3" eb="4">
      <t>クニ</t>
    </rPh>
    <rPh sb="4" eb="5">
      <t>チ</t>
    </rPh>
    <phoneticPr fontId="1"/>
  </si>
  <si>
    <t>豊郷町</t>
  </si>
  <si>
    <t>伊藤　定勉</t>
    <rPh sb="0" eb="2">
      <t>イトウ</t>
    </rPh>
    <rPh sb="3" eb="4">
      <t>サダ</t>
    </rPh>
    <rPh sb="4" eb="5">
      <t>ツトム</t>
    </rPh>
    <phoneticPr fontId="1"/>
  </si>
  <si>
    <t>甲良町</t>
  </si>
  <si>
    <t>寺本　純二</t>
    <rPh sb="0" eb="2">
      <t>テラモト</t>
    </rPh>
    <rPh sb="3" eb="5">
      <t>ジュンジ</t>
    </rPh>
    <phoneticPr fontId="1"/>
  </si>
  <si>
    <t>多賀町</t>
  </si>
  <si>
    <t>久保　久良</t>
    <rPh sb="0" eb="2">
      <t>クボ</t>
    </rPh>
    <rPh sb="3" eb="5">
      <t>ヒサヨシ</t>
    </rPh>
    <phoneticPr fontId="1"/>
  </si>
  <si>
    <t>大山崎町</t>
  </si>
  <si>
    <t>前川　　光</t>
  </si>
  <si>
    <t>久御山町</t>
  </si>
  <si>
    <t>信貴　康孝</t>
  </si>
  <si>
    <t>井手町</t>
  </si>
  <si>
    <t>西島　寛道</t>
  </si>
  <si>
    <t>宇治田原町</t>
  </si>
  <si>
    <t>勝谷　聡一</t>
    <rPh sb="0" eb="2">
      <t>カツヤ</t>
    </rPh>
    <rPh sb="3" eb="5">
      <t>ソウイチ</t>
    </rPh>
    <phoneticPr fontId="1"/>
  </si>
  <si>
    <t>笠置町</t>
  </si>
  <si>
    <t>山本　篤志</t>
  </si>
  <si>
    <t>和束町</t>
  </si>
  <si>
    <t>馬場　正実</t>
  </si>
  <si>
    <t>精華町</t>
  </si>
  <si>
    <t>杉浦　正省</t>
  </si>
  <si>
    <t>南山城村</t>
  </si>
  <si>
    <t>平沼　和彦</t>
  </si>
  <si>
    <t>京丹波町</t>
  </si>
  <si>
    <t>畠中　源一</t>
  </si>
  <si>
    <t>伊根町</t>
  </si>
  <si>
    <t>吉本　秀樹</t>
  </si>
  <si>
    <t>与謝野町</t>
  </si>
  <si>
    <t>山添　藤真</t>
  </si>
  <si>
    <t>島本町</t>
  </si>
  <si>
    <t>山田　紘平</t>
  </si>
  <si>
    <t>豊能町</t>
  </si>
  <si>
    <t>上浦　登</t>
  </si>
  <si>
    <t>能勢町</t>
  </si>
  <si>
    <t>岡田　正文</t>
  </si>
  <si>
    <t>忠岡町</t>
  </si>
  <si>
    <t>是枝　綾子</t>
  </si>
  <si>
    <t>熊取町</t>
  </si>
  <si>
    <t>藤原　敏司</t>
  </si>
  <si>
    <t>田尻町</t>
  </si>
  <si>
    <t>山本　一男</t>
  </si>
  <si>
    <t>岬町</t>
  </si>
  <si>
    <t>田代　堯</t>
  </si>
  <si>
    <t>太子町</t>
  </si>
  <si>
    <t>田中　祐二</t>
  </si>
  <si>
    <t>河南町</t>
  </si>
  <si>
    <t>森田　昌吾</t>
  </si>
  <si>
    <t>千早赤阪村</t>
  </si>
  <si>
    <t>菊井　佳宏</t>
  </si>
  <si>
    <t>猪名川町</t>
  </si>
  <si>
    <t>岡本　信司</t>
    <phoneticPr fontId="10"/>
  </si>
  <si>
    <t>多可町</t>
  </si>
  <si>
    <t>吉田　一四</t>
    <phoneticPr fontId="10"/>
  </si>
  <si>
    <t>稲美町</t>
  </si>
  <si>
    <t>中山　哲郎</t>
    <phoneticPr fontId="10"/>
  </si>
  <si>
    <t>播磨町</t>
  </si>
  <si>
    <t>佐伯　謙作</t>
    <phoneticPr fontId="10"/>
  </si>
  <si>
    <t>神河町</t>
  </si>
  <si>
    <t>山名　宗悟</t>
    <phoneticPr fontId="10"/>
  </si>
  <si>
    <t>市川町</t>
  </si>
  <si>
    <t>津田　義和</t>
    <phoneticPr fontId="10"/>
  </si>
  <si>
    <t>福崎町</t>
  </si>
  <si>
    <t>尾﨑　𠮷晴</t>
    <phoneticPr fontId="10"/>
  </si>
  <si>
    <t>沖汐　守彦</t>
    <phoneticPr fontId="10"/>
  </si>
  <si>
    <t>上郡町</t>
  </si>
  <si>
    <t>梅田　修作</t>
    <phoneticPr fontId="10"/>
  </si>
  <si>
    <t>佐用町</t>
  </si>
  <si>
    <t>庵逧　典章</t>
    <phoneticPr fontId="10"/>
  </si>
  <si>
    <t>香美町</t>
  </si>
  <si>
    <t>浜上　勇人</t>
    <phoneticPr fontId="10"/>
  </si>
  <si>
    <t>新温泉町</t>
  </si>
  <si>
    <t>西村　銀三</t>
    <phoneticPr fontId="10"/>
  </si>
  <si>
    <t>山添村</t>
  </si>
  <si>
    <t>野村　栄作</t>
    <rPh sb="0" eb="2">
      <t>のむら</t>
    </rPh>
    <rPh sb="3" eb="5">
      <t>えいさく</t>
    </rPh>
    <phoneticPr fontId="1" type="Hiragana"/>
  </si>
  <si>
    <t>平群町</t>
  </si>
  <si>
    <t>西脇　洋貴</t>
    <rPh sb="0" eb="2">
      <t>ニシワキ</t>
    </rPh>
    <rPh sb="3" eb="4">
      <t>ヨウ</t>
    </rPh>
    <phoneticPr fontId="1"/>
  </si>
  <si>
    <t>三郷町</t>
  </si>
  <si>
    <t>木谷　慎一郎</t>
    <rPh sb="0" eb="2">
      <t>きたに</t>
    </rPh>
    <rPh sb="3" eb="6">
      <t>しんいちろう</t>
    </rPh>
    <phoneticPr fontId="1" type="Hiragana"/>
  </si>
  <si>
    <t>斑鳩町</t>
  </si>
  <si>
    <t>中西　和夫</t>
    <rPh sb="0" eb="2">
      <t>なかにし</t>
    </rPh>
    <rPh sb="3" eb="5">
      <t>かずお</t>
    </rPh>
    <phoneticPr fontId="1" type="Hiragana"/>
  </si>
  <si>
    <t>安堵町</t>
  </si>
  <si>
    <t>西本　安博</t>
    <rPh sb="0" eb="2">
      <t>にしもと</t>
    </rPh>
    <rPh sb="3" eb="5">
      <t>やすひろ</t>
    </rPh>
    <phoneticPr fontId="1" type="Hiragana"/>
  </si>
  <si>
    <t>小澤　晃広</t>
    <rPh sb="0" eb="2">
      <t>おざわ</t>
    </rPh>
    <rPh sb="3" eb="5">
      <t>あきひろ</t>
    </rPh>
    <phoneticPr fontId="1" type="Hiragana"/>
  </si>
  <si>
    <t>三宅町</t>
  </si>
  <si>
    <t>森田　浩司</t>
    <rPh sb="0" eb="2">
      <t>もりた</t>
    </rPh>
    <rPh sb="3" eb="5">
      <t>こうじ</t>
    </rPh>
    <phoneticPr fontId="1" type="Hiragana"/>
  </si>
  <si>
    <t>田原本町</t>
  </si>
  <si>
    <t>高江　啓史</t>
    <rPh sb="0" eb="2">
      <t>たかえ</t>
    </rPh>
    <rPh sb="3" eb="4">
      <t>けい</t>
    </rPh>
    <rPh sb="4" eb="5">
      <t>ふみ</t>
    </rPh>
    <phoneticPr fontId="1" type="Hiragana"/>
  </si>
  <si>
    <t>曽爾村</t>
  </si>
  <si>
    <t>芝田　秀数</t>
    <rPh sb="0" eb="2">
      <t>しばた</t>
    </rPh>
    <rPh sb="3" eb="5">
      <t>ひでかず</t>
    </rPh>
    <phoneticPr fontId="1" type="Hiragana"/>
  </si>
  <si>
    <t>奈良県</t>
    <phoneticPr fontId="15"/>
  </si>
  <si>
    <t>御杖村</t>
  </si>
  <si>
    <t>伊藤　収宜</t>
    <rPh sb="0" eb="2">
      <t>いとう</t>
    </rPh>
    <rPh sb="3" eb="4">
      <t>しゅう</t>
    </rPh>
    <phoneticPr fontId="1" type="Hiragana"/>
  </si>
  <si>
    <t>高取町</t>
  </si>
  <si>
    <t>中川　裕介</t>
    <rPh sb="0" eb="2">
      <t>ナカガワ</t>
    </rPh>
    <rPh sb="3" eb="5">
      <t>ユウスケ</t>
    </rPh>
    <phoneticPr fontId="1"/>
  </si>
  <si>
    <t>明日香村</t>
  </si>
  <si>
    <t>森川　裕一</t>
    <rPh sb="0" eb="2">
      <t>もりかわ</t>
    </rPh>
    <rPh sb="3" eb="5">
      <t>ゆういち</t>
    </rPh>
    <phoneticPr fontId="1" type="Hiragana"/>
  </si>
  <si>
    <t>上牧町</t>
  </si>
  <si>
    <t>阪本　正人</t>
    <rPh sb="0" eb="2">
      <t>さかもと</t>
    </rPh>
    <rPh sb="3" eb="5">
      <t>まさひと</t>
    </rPh>
    <phoneticPr fontId="1" type="Hiragana"/>
  </si>
  <si>
    <t>王寺町</t>
  </si>
  <si>
    <t>平井　康之</t>
    <rPh sb="0" eb="2">
      <t>ひらい</t>
    </rPh>
    <rPh sb="3" eb="5">
      <t>やすゆき</t>
    </rPh>
    <phoneticPr fontId="1" type="Hiragana"/>
  </si>
  <si>
    <t>広陵町</t>
  </si>
  <si>
    <t>吉村　裕之</t>
    <rPh sb="0" eb="2">
      <t>よしむら</t>
    </rPh>
    <rPh sb="3" eb="4">
      <t>ゆう</t>
    </rPh>
    <phoneticPr fontId="1" type="Hiragana"/>
  </si>
  <si>
    <t>河合町</t>
  </si>
  <si>
    <t>森川　喜之</t>
    <rPh sb="0" eb="2">
      <t>モリカワ</t>
    </rPh>
    <rPh sb="3" eb="4">
      <t>ヨロコ</t>
    </rPh>
    <rPh sb="4" eb="5">
      <t>ノ</t>
    </rPh>
    <phoneticPr fontId="1"/>
  </si>
  <si>
    <t>吉野町</t>
  </si>
  <si>
    <t>中井　章太</t>
    <rPh sb="0" eb="2">
      <t>なかい</t>
    </rPh>
    <rPh sb="3" eb="5">
      <t>しょうた</t>
    </rPh>
    <phoneticPr fontId="1" type="Hiragana"/>
  </si>
  <si>
    <t>大淀町</t>
  </si>
  <si>
    <t>辻󠄀本　眞宏</t>
    <rPh sb="5" eb="6">
      <t>シン</t>
    </rPh>
    <phoneticPr fontId="1"/>
  </si>
  <si>
    <t>下市町</t>
  </si>
  <si>
    <t>仲嶋　久雄</t>
    <rPh sb="0" eb="2">
      <t>ナカジマ</t>
    </rPh>
    <rPh sb="3" eb="5">
      <t>ヒサオ</t>
    </rPh>
    <phoneticPr fontId="1"/>
  </si>
  <si>
    <t>黒滝村</t>
  </si>
  <si>
    <t>植田　忠三郎</t>
  </si>
  <si>
    <t>天川村</t>
  </si>
  <si>
    <t>車谷　重高</t>
    <rPh sb="0" eb="2">
      <t>くるまたに</t>
    </rPh>
    <rPh sb="3" eb="4">
      <t>しげ</t>
    </rPh>
    <rPh sb="4" eb="5">
      <t>たか</t>
    </rPh>
    <phoneticPr fontId="1" type="Hiragana"/>
  </si>
  <si>
    <t>野迫川村</t>
  </si>
  <si>
    <t>吉井　善嗣</t>
  </si>
  <si>
    <t>十津川村</t>
  </si>
  <si>
    <t>玉置　広之</t>
    <rPh sb="0" eb="2">
      <t>たまき</t>
    </rPh>
    <rPh sb="3" eb="5">
      <t>ひろゆき</t>
    </rPh>
    <phoneticPr fontId="1" type="Hiragana"/>
  </si>
  <si>
    <t>下北山村</t>
  </si>
  <si>
    <t>南　正文</t>
    <rPh sb="0" eb="1">
      <t>みなみ</t>
    </rPh>
    <rPh sb="2" eb="4">
      <t>まさふみ</t>
    </rPh>
    <phoneticPr fontId="1" type="Hiragana"/>
  </si>
  <si>
    <t>上北山村</t>
  </si>
  <si>
    <t>山室　潔</t>
    <rPh sb="0" eb="2">
      <t>やまむろ</t>
    </rPh>
    <rPh sb="3" eb="4">
      <t>きよし</t>
    </rPh>
    <phoneticPr fontId="1" type="Hiragana"/>
  </si>
  <si>
    <t>泉谷　隆夫</t>
    <rPh sb="0" eb="2">
      <t>いずみや</t>
    </rPh>
    <rPh sb="3" eb="5">
      <t>たかお</t>
    </rPh>
    <phoneticPr fontId="1" type="Hiragana"/>
  </si>
  <si>
    <t>東吉野村</t>
  </si>
  <si>
    <t>水本　実</t>
    <rPh sb="0" eb="2">
      <t>みずもと</t>
    </rPh>
    <rPh sb="3" eb="4">
      <t>じつ</t>
    </rPh>
    <phoneticPr fontId="1" type="Hiragana"/>
  </si>
  <si>
    <t>紀美野町</t>
    <rPh sb="0" eb="4">
      <t>キミノチョウ</t>
    </rPh>
    <phoneticPr fontId="1"/>
  </si>
  <si>
    <t>小川　裕康</t>
    <rPh sb="0" eb="2">
      <t>オガワ</t>
    </rPh>
    <rPh sb="3" eb="4">
      <t>ユウ</t>
    </rPh>
    <rPh sb="4" eb="5">
      <t>ヤス</t>
    </rPh>
    <phoneticPr fontId="1"/>
  </si>
  <si>
    <t>かつらぎ町</t>
    <rPh sb="4" eb="5">
      <t>マチ</t>
    </rPh>
    <phoneticPr fontId="1"/>
  </si>
  <si>
    <t>中阪　雅則</t>
    <rPh sb="0" eb="2">
      <t>ナカサカ</t>
    </rPh>
    <rPh sb="3" eb="4">
      <t>マサ</t>
    </rPh>
    <rPh sb="4" eb="5">
      <t>ノリ</t>
    </rPh>
    <phoneticPr fontId="1"/>
  </si>
  <si>
    <t>九度山町</t>
    <rPh sb="0" eb="4">
      <t>クドヤマチョウ</t>
    </rPh>
    <phoneticPr fontId="1"/>
  </si>
  <si>
    <t>岡本　章</t>
    <rPh sb="0" eb="2">
      <t>オカモト</t>
    </rPh>
    <rPh sb="3" eb="4">
      <t>アキラ</t>
    </rPh>
    <phoneticPr fontId="1"/>
  </si>
  <si>
    <t>高野町</t>
    <rPh sb="0" eb="3">
      <t>コウヤチョウ</t>
    </rPh>
    <phoneticPr fontId="1"/>
  </si>
  <si>
    <t>平野　嘉也</t>
    <rPh sb="0" eb="2">
      <t>ヒラノ</t>
    </rPh>
    <rPh sb="3" eb="4">
      <t>ヨシ</t>
    </rPh>
    <rPh sb="4" eb="5">
      <t>ヤ</t>
    </rPh>
    <phoneticPr fontId="1"/>
  </si>
  <si>
    <t>湯浅町</t>
    <rPh sb="0" eb="3">
      <t>ユアサチョウ</t>
    </rPh>
    <phoneticPr fontId="1"/>
  </si>
  <si>
    <t>上山　章善</t>
    <rPh sb="0" eb="2">
      <t>ウエヤマ</t>
    </rPh>
    <rPh sb="3" eb="4">
      <t>アキラ</t>
    </rPh>
    <rPh sb="4" eb="5">
      <t>ゼン</t>
    </rPh>
    <phoneticPr fontId="1"/>
  </si>
  <si>
    <t>広川町</t>
    <rPh sb="0" eb="3">
      <t>ヒロガワチョウ</t>
    </rPh>
    <phoneticPr fontId="1"/>
  </si>
  <si>
    <t>樫原　淳奈</t>
    <rPh sb="0" eb="2">
      <t>カシハラ</t>
    </rPh>
    <rPh sb="3" eb="5">
      <t>ジュンナ</t>
    </rPh>
    <phoneticPr fontId="1"/>
  </si>
  <si>
    <t>有田川町</t>
    <rPh sb="0" eb="4">
      <t>アリダガワチョウ</t>
    </rPh>
    <phoneticPr fontId="1"/>
  </si>
  <si>
    <t>中山　正隆</t>
    <rPh sb="0" eb="2">
      <t>ナカヤマ</t>
    </rPh>
    <rPh sb="3" eb="4">
      <t>マサ</t>
    </rPh>
    <rPh sb="4" eb="5">
      <t>タカシ</t>
    </rPh>
    <phoneticPr fontId="1"/>
  </si>
  <si>
    <t>美浜町</t>
    <rPh sb="0" eb="3">
      <t>ミハマチョウ</t>
    </rPh>
    <phoneticPr fontId="1"/>
  </si>
  <si>
    <t>薮内　美和子</t>
    <rPh sb="0" eb="2">
      <t>ヤブウチ</t>
    </rPh>
    <rPh sb="3" eb="6">
      <t>ミワコ</t>
    </rPh>
    <phoneticPr fontId="1"/>
  </si>
  <si>
    <t>日高町</t>
    <rPh sb="0" eb="3">
      <t>ヒダカチョウ</t>
    </rPh>
    <phoneticPr fontId="1"/>
  </si>
  <si>
    <t>松本　秀司</t>
    <rPh sb="0" eb="2">
      <t>マツモト</t>
    </rPh>
    <rPh sb="3" eb="4">
      <t>シュウ</t>
    </rPh>
    <rPh sb="4" eb="5">
      <t>ツカサ</t>
    </rPh>
    <phoneticPr fontId="1"/>
  </si>
  <si>
    <t>由良町</t>
    <rPh sb="0" eb="3">
      <t>ユラチョウ</t>
    </rPh>
    <phoneticPr fontId="1"/>
  </si>
  <si>
    <t>山名　実</t>
    <rPh sb="0" eb="2">
      <t>ヤマナ</t>
    </rPh>
    <rPh sb="3" eb="4">
      <t>ミノル</t>
    </rPh>
    <phoneticPr fontId="1"/>
  </si>
  <si>
    <t>印南町</t>
    <rPh sb="0" eb="3">
      <t>イナミチョウ</t>
    </rPh>
    <phoneticPr fontId="1"/>
  </si>
  <si>
    <t>日裏　勝己</t>
    <rPh sb="0" eb="2">
      <t>ヒウラ</t>
    </rPh>
    <rPh sb="3" eb="4">
      <t>カツ</t>
    </rPh>
    <rPh sb="4" eb="5">
      <t>オノレ</t>
    </rPh>
    <phoneticPr fontId="1"/>
  </si>
  <si>
    <t>みなべ町</t>
    <rPh sb="3" eb="4">
      <t>マチ</t>
    </rPh>
    <phoneticPr fontId="1"/>
  </si>
  <si>
    <t>山本　秀平</t>
    <rPh sb="0" eb="2">
      <t>ヤマモト</t>
    </rPh>
    <rPh sb="3" eb="5">
      <t>シュウヘイ</t>
    </rPh>
    <phoneticPr fontId="1"/>
  </si>
  <si>
    <t>日高川町</t>
    <rPh sb="0" eb="4">
      <t>ヒダカガワチョウ</t>
    </rPh>
    <phoneticPr fontId="1"/>
  </si>
  <si>
    <t>久留米　啓史</t>
    <rPh sb="0" eb="3">
      <t>クルメ</t>
    </rPh>
    <rPh sb="4" eb="6">
      <t>ケイシ</t>
    </rPh>
    <phoneticPr fontId="1"/>
  </si>
  <si>
    <t>白浜町</t>
    <rPh sb="0" eb="3">
      <t>シラハマチョウ</t>
    </rPh>
    <phoneticPr fontId="1"/>
  </si>
  <si>
    <t>大江　康弘</t>
    <rPh sb="0" eb="2">
      <t>オオエ</t>
    </rPh>
    <rPh sb="3" eb="4">
      <t>ヤス</t>
    </rPh>
    <rPh sb="4" eb="5">
      <t>ヒロム</t>
    </rPh>
    <phoneticPr fontId="1"/>
  </si>
  <si>
    <t>上富田町</t>
    <rPh sb="0" eb="4">
      <t>カミトンダチョウ</t>
    </rPh>
    <phoneticPr fontId="1"/>
  </si>
  <si>
    <t>奥田　誠</t>
    <rPh sb="0" eb="2">
      <t>オクダ</t>
    </rPh>
    <rPh sb="3" eb="4">
      <t>マコト</t>
    </rPh>
    <phoneticPr fontId="1"/>
  </si>
  <si>
    <t>すさみ町</t>
    <rPh sb="3" eb="4">
      <t>マチ</t>
    </rPh>
    <phoneticPr fontId="1"/>
  </si>
  <si>
    <t>岩田　勉</t>
    <rPh sb="0" eb="2">
      <t>イワタ</t>
    </rPh>
    <rPh sb="3" eb="4">
      <t>ツトム</t>
    </rPh>
    <phoneticPr fontId="1"/>
  </si>
  <si>
    <t>那智勝浦町</t>
    <rPh sb="0" eb="5">
      <t>ナチカツウラチョウ</t>
    </rPh>
    <phoneticPr fontId="1"/>
  </si>
  <si>
    <t>堀　順一郎</t>
    <rPh sb="0" eb="1">
      <t>ホリ</t>
    </rPh>
    <rPh sb="2" eb="5">
      <t>ジュンイチロウ</t>
    </rPh>
    <phoneticPr fontId="1"/>
  </si>
  <si>
    <t>太地町</t>
    <rPh sb="0" eb="3">
      <t>タイジチョウ</t>
    </rPh>
    <phoneticPr fontId="1"/>
  </si>
  <si>
    <t>三軒　一高</t>
    <rPh sb="0" eb="2">
      <t>サンゲン</t>
    </rPh>
    <rPh sb="3" eb="4">
      <t>イチ</t>
    </rPh>
    <rPh sb="4" eb="5">
      <t>タカ</t>
    </rPh>
    <phoneticPr fontId="1"/>
  </si>
  <si>
    <t>古座川町</t>
    <rPh sb="0" eb="4">
      <t>コザガワチョウ</t>
    </rPh>
    <phoneticPr fontId="1"/>
  </si>
  <si>
    <t>大屋　一成</t>
    <rPh sb="0" eb="2">
      <t>オオヤ</t>
    </rPh>
    <rPh sb="3" eb="4">
      <t>イチ</t>
    </rPh>
    <rPh sb="4" eb="5">
      <t>ナリ</t>
    </rPh>
    <phoneticPr fontId="1"/>
  </si>
  <si>
    <t>北山村</t>
    <rPh sb="0" eb="3">
      <t>キタヤマムラ</t>
    </rPh>
    <phoneticPr fontId="1"/>
  </si>
  <si>
    <t>泉　清久</t>
    <rPh sb="0" eb="1">
      <t>イズミ</t>
    </rPh>
    <rPh sb="2" eb="3">
      <t>キヨ</t>
    </rPh>
    <rPh sb="3" eb="4">
      <t>ヒサ</t>
    </rPh>
    <phoneticPr fontId="1"/>
  </si>
  <si>
    <t>串本町</t>
    <rPh sb="0" eb="3">
      <t>クシモトチョウ</t>
    </rPh>
    <phoneticPr fontId="1"/>
  </si>
  <si>
    <t>田嶋　勝正</t>
    <rPh sb="0" eb="2">
      <t>タシマ</t>
    </rPh>
    <rPh sb="3" eb="4">
      <t>カツ</t>
    </rPh>
    <rPh sb="4" eb="5">
      <t>タダ</t>
    </rPh>
    <phoneticPr fontId="1"/>
  </si>
  <si>
    <t>岩美町</t>
  </si>
  <si>
    <t>長戸　清</t>
    <rPh sb="0" eb="2">
      <t>ナガト</t>
    </rPh>
    <rPh sb="3" eb="4">
      <t>キヨシ</t>
    </rPh>
    <phoneticPr fontId="1"/>
  </si>
  <si>
    <t>若桜町</t>
  </si>
  <si>
    <t>上川　元張</t>
  </si>
  <si>
    <t>智頭町</t>
  </si>
  <si>
    <t>金兒　英夫</t>
  </si>
  <si>
    <t>八頭町</t>
  </si>
  <si>
    <t>吉田　英人</t>
    <rPh sb="0" eb="2">
      <t>ヨシダ</t>
    </rPh>
    <rPh sb="3" eb="5">
      <t>ヒデト</t>
    </rPh>
    <phoneticPr fontId="1"/>
  </si>
  <si>
    <t>三朝町</t>
  </si>
  <si>
    <t>松浦　弘幸</t>
    <rPh sb="0" eb="2">
      <t>マツウラ</t>
    </rPh>
    <rPh sb="3" eb="5">
      <t>ヒロユキ</t>
    </rPh>
    <phoneticPr fontId="1"/>
  </si>
  <si>
    <t>湯梨浜町</t>
  </si>
  <si>
    <t>宮脇　正道</t>
    <rPh sb="0" eb="2">
      <t>ミヤワキ</t>
    </rPh>
    <rPh sb="3" eb="5">
      <t>マサミチ</t>
    </rPh>
    <phoneticPr fontId="1"/>
  </si>
  <si>
    <t>琴浦町</t>
  </si>
  <si>
    <t>福本　まり子</t>
    <rPh sb="0" eb="2">
      <t>フクモト</t>
    </rPh>
    <rPh sb="5" eb="6">
      <t>コ</t>
    </rPh>
    <phoneticPr fontId="1"/>
  </si>
  <si>
    <t>北栄町</t>
  </si>
  <si>
    <t>手嶋　俊樹</t>
    <rPh sb="0" eb="2">
      <t>テシマ</t>
    </rPh>
    <rPh sb="3" eb="5">
      <t>トシキ</t>
    </rPh>
    <phoneticPr fontId="1"/>
  </si>
  <si>
    <t>日吉津村</t>
  </si>
  <si>
    <t>中田　達彦</t>
    <rPh sb="0" eb="2">
      <t>ナカタ</t>
    </rPh>
    <rPh sb="3" eb="5">
      <t>タツヒコ</t>
    </rPh>
    <phoneticPr fontId="1"/>
  </si>
  <si>
    <t>大山町</t>
  </si>
  <si>
    <t>竹口　大紀</t>
    <rPh sb="0" eb="2">
      <t>タケグチ</t>
    </rPh>
    <rPh sb="3" eb="5">
      <t>ダイキ</t>
    </rPh>
    <phoneticPr fontId="1"/>
  </si>
  <si>
    <t>陶山　清孝</t>
    <rPh sb="0" eb="2">
      <t>スヤマ</t>
    </rPh>
    <rPh sb="3" eb="5">
      <t>キヨタカ</t>
    </rPh>
    <phoneticPr fontId="1"/>
  </si>
  <si>
    <t>伯耆町</t>
  </si>
  <si>
    <t>小澤 敦彦</t>
    <rPh sb="0" eb="2">
      <t>オザワ</t>
    </rPh>
    <rPh sb="3" eb="5">
      <t>アツヒコ</t>
    </rPh>
    <phoneticPr fontId="1"/>
  </si>
  <si>
    <t>日南町</t>
  </si>
  <si>
    <t>中村　英明</t>
    <rPh sb="0" eb="2">
      <t>ナカムラ</t>
    </rPh>
    <rPh sb="3" eb="5">
      <t>ヒデアキ</t>
    </rPh>
    <phoneticPr fontId="1"/>
  </si>
  <si>
    <t>﨏田　淳一</t>
  </si>
  <si>
    <t>江府町</t>
  </si>
  <si>
    <t>白石　祐治</t>
    <rPh sb="0" eb="2">
      <t>シライシ</t>
    </rPh>
    <rPh sb="3" eb="4">
      <t>ユウ</t>
    </rPh>
    <rPh sb="4" eb="5">
      <t>ジ</t>
    </rPh>
    <phoneticPr fontId="1"/>
  </si>
  <si>
    <t>奥出雲町</t>
  </si>
  <si>
    <t>糸原　保</t>
    <rPh sb="0" eb="2">
      <t>イトハラ</t>
    </rPh>
    <rPh sb="3" eb="4">
      <t>タモツ</t>
    </rPh>
    <phoneticPr fontId="1"/>
  </si>
  <si>
    <t>飯南町</t>
  </si>
  <si>
    <t>塚原　隆昭</t>
  </si>
  <si>
    <t>川本町</t>
  </si>
  <si>
    <t>野坂　一弥</t>
    <rPh sb="0" eb="2">
      <t>ノザカ</t>
    </rPh>
    <rPh sb="3" eb="4">
      <t>イチ</t>
    </rPh>
    <rPh sb="4" eb="5">
      <t>ヤ</t>
    </rPh>
    <phoneticPr fontId="1"/>
  </si>
  <si>
    <t>嘉戸　隆</t>
    <rPh sb="0" eb="2">
      <t>カド</t>
    </rPh>
    <rPh sb="3" eb="4">
      <t>タカシ</t>
    </rPh>
    <phoneticPr fontId="1"/>
  </si>
  <si>
    <t>邑南町</t>
  </si>
  <si>
    <t>大屋　光宏</t>
    <rPh sb="0" eb="2">
      <t>オオヤ</t>
    </rPh>
    <rPh sb="3" eb="4">
      <t>ヒカリ</t>
    </rPh>
    <phoneticPr fontId="1"/>
  </si>
  <si>
    <t>津和野町</t>
  </si>
  <si>
    <t>下森　博之</t>
    <rPh sb="0" eb="2">
      <t>シタモリ</t>
    </rPh>
    <rPh sb="3" eb="5">
      <t>ヒロユキ</t>
    </rPh>
    <phoneticPr fontId="1"/>
  </si>
  <si>
    <t>吉賀町</t>
  </si>
  <si>
    <t>岩本　一巳</t>
    <rPh sb="0" eb="2">
      <t>イワモト</t>
    </rPh>
    <rPh sb="3" eb="5">
      <t>カズミ</t>
    </rPh>
    <phoneticPr fontId="1"/>
  </si>
  <si>
    <t>海士町</t>
  </si>
  <si>
    <t>大江　和彦</t>
    <rPh sb="0" eb="2">
      <t>オオエ</t>
    </rPh>
    <rPh sb="3" eb="5">
      <t>カズヒコ</t>
    </rPh>
    <phoneticPr fontId="1"/>
  </si>
  <si>
    <t>西ノ島町</t>
  </si>
  <si>
    <t>坂栄　一秀</t>
    <rPh sb="0" eb="1">
      <t>サカ</t>
    </rPh>
    <phoneticPr fontId="1"/>
  </si>
  <si>
    <t>知夫村</t>
  </si>
  <si>
    <t>平木　伴佳</t>
    <rPh sb="0" eb="2">
      <t>ヒラキ</t>
    </rPh>
    <rPh sb="3" eb="4">
      <t>ハン</t>
    </rPh>
    <rPh sb="4" eb="5">
      <t>カ</t>
    </rPh>
    <phoneticPr fontId="1"/>
  </si>
  <si>
    <t>隠岐の島町</t>
  </si>
  <si>
    <t>池田　高世偉</t>
    <rPh sb="0" eb="2">
      <t>イケダ</t>
    </rPh>
    <rPh sb="3" eb="4">
      <t>コウ</t>
    </rPh>
    <rPh sb="4" eb="5">
      <t>ヨ</t>
    </rPh>
    <rPh sb="5" eb="6">
      <t>エラ</t>
    </rPh>
    <phoneticPr fontId="1"/>
  </si>
  <si>
    <t>和気町</t>
  </si>
  <si>
    <t>太田　啓補</t>
    <rPh sb="0" eb="2">
      <t>オオタ</t>
    </rPh>
    <rPh sb="3" eb="4">
      <t>ケイ</t>
    </rPh>
    <rPh sb="4" eb="5">
      <t>ホ</t>
    </rPh>
    <phoneticPr fontId="1"/>
  </si>
  <si>
    <t>早島町</t>
  </si>
  <si>
    <t>佐藤　博文</t>
  </si>
  <si>
    <t>里庄町</t>
  </si>
  <si>
    <t>加藤　泰久</t>
  </si>
  <si>
    <t>矢掛町</t>
  </si>
  <si>
    <t>山岡　敦</t>
  </si>
  <si>
    <t>新庄村</t>
  </si>
  <si>
    <t>小倉　博俊</t>
  </si>
  <si>
    <t>鏡野町</t>
  </si>
  <si>
    <t>瀬島　栄史</t>
  </si>
  <si>
    <t>勝央町</t>
  </si>
  <si>
    <t>水嶋　淳治</t>
  </si>
  <si>
    <t>奈義町</t>
  </si>
  <si>
    <t>奥　正親</t>
  </si>
  <si>
    <t>西粟倉村</t>
  </si>
  <si>
    <t>青木　秀樹</t>
  </si>
  <si>
    <t>久米南町</t>
  </si>
  <si>
    <r>
      <rPr>
        <sz val="11"/>
        <rFont val="HG正楷書体-PRO"/>
        <family val="4"/>
        <charset val="128"/>
      </rPr>
      <t>片</t>
    </r>
    <r>
      <rPr>
        <sz val="11"/>
        <rFont val="ＭＳ Ｐ明朝"/>
        <family val="1"/>
        <charset val="128"/>
      </rPr>
      <t>山　篤</t>
    </r>
    <rPh sb="0" eb="1">
      <t>カタ</t>
    </rPh>
    <phoneticPr fontId="1"/>
  </si>
  <si>
    <t>美咲町</t>
  </si>
  <si>
    <t>青野　高陽</t>
  </si>
  <si>
    <t>吉備中央町</t>
  </si>
  <si>
    <t>山本　雅則</t>
  </si>
  <si>
    <t>府中町</t>
  </si>
  <si>
    <t>寺尾　光司</t>
    <rPh sb="0" eb="1">
      <t>テラ</t>
    </rPh>
    <rPh sb="1" eb="2">
      <t>オ</t>
    </rPh>
    <rPh sb="3" eb="4">
      <t>ヒカリ</t>
    </rPh>
    <rPh sb="4" eb="5">
      <t>ツカサド</t>
    </rPh>
    <phoneticPr fontId="1"/>
  </si>
  <si>
    <t>海田町</t>
  </si>
  <si>
    <t>竹野内　啓佑</t>
    <rPh sb="0" eb="6">
      <t>タケノウチケイスケ</t>
    </rPh>
    <phoneticPr fontId="1"/>
  </si>
  <si>
    <t>熊野町</t>
  </si>
  <si>
    <t>三村　裕史</t>
    <rPh sb="0" eb="1">
      <t>サン</t>
    </rPh>
    <rPh sb="1" eb="2">
      <t>ムラ</t>
    </rPh>
    <rPh sb="3" eb="4">
      <t>ユウ</t>
    </rPh>
    <rPh sb="4" eb="5">
      <t>シ</t>
    </rPh>
    <phoneticPr fontId="1"/>
  </si>
  <si>
    <t>坂町</t>
  </si>
  <si>
    <t>吉田　隆行</t>
    <rPh sb="3" eb="4">
      <t>隆</t>
    </rPh>
    <phoneticPr fontId="1"/>
  </si>
  <si>
    <t>安芸太田町</t>
  </si>
  <si>
    <t>橋本　博明</t>
    <rPh sb="0" eb="1">
      <t>ハシ</t>
    </rPh>
    <rPh sb="1" eb="2">
      <t>ホン</t>
    </rPh>
    <rPh sb="3" eb="4">
      <t>ヒロシ</t>
    </rPh>
    <rPh sb="4" eb="5">
      <t>アキラ</t>
    </rPh>
    <phoneticPr fontId="1"/>
  </si>
  <si>
    <t>北広島町</t>
  </si>
  <si>
    <t>箕野　博司</t>
    <rPh sb="0" eb="1">
      <t>ミ</t>
    </rPh>
    <rPh sb="1" eb="2">
      <t>ノ</t>
    </rPh>
    <rPh sb="3" eb="4">
      <t>ヒロシ</t>
    </rPh>
    <rPh sb="4" eb="5">
      <t>ツカサ</t>
    </rPh>
    <phoneticPr fontId="1"/>
  </si>
  <si>
    <t>大崎上島町</t>
  </si>
  <si>
    <t>谷川　正芳</t>
    <rPh sb="0" eb="1">
      <t>タニ</t>
    </rPh>
    <rPh sb="1" eb="2">
      <t>カワ</t>
    </rPh>
    <rPh sb="3" eb="4">
      <t>セイ</t>
    </rPh>
    <rPh sb="4" eb="5">
      <t>ヨシ</t>
    </rPh>
    <phoneticPr fontId="1"/>
  </si>
  <si>
    <t>世羅町</t>
  </si>
  <si>
    <t>奥田　正和</t>
    <rPh sb="0" eb="1">
      <t>オク</t>
    </rPh>
    <rPh sb="1" eb="2">
      <t>タ</t>
    </rPh>
    <rPh sb="3" eb="4">
      <t>タダ</t>
    </rPh>
    <rPh sb="4" eb="5">
      <t>ワ</t>
    </rPh>
    <phoneticPr fontId="1"/>
  </si>
  <si>
    <t>神石高原町</t>
  </si>
  <si>
    <t>入江　嘉則</t>
    <rPh sb="0" eb="1">
      <t>イ</t>
    </rPh>
    <rPh sb="1" eb="2">
      <t>エ</t>
    </rPh>
    <rPh sb="3" eb="4">
      <t>ヨミ</t>
    </rPh>
    <rPh sb="4" eb="5">
      <t>ノリ</t>
    </rPh>
    <phoneticPr fontId="1"/>
  </si>
  <si>
    <t>周防大島町</t>
  </si>
  <si>
    <t>藤本　淨孝</t>
    <rPh sb="0" eb="2">
      <t>フジモト</t>
    </rPh>
    <rPh sb="4" eb="5">
      <t>タカ</t>
    </rPh>
    <phoneticPr fontId="1"/>
  </si>
  <si>
    <t>和木町</t>
  </si>
  <si>
    <t>坂本　啓三</t>
  </si>
  <si>
    <t>上関町</t>
  </si>
  <si>
    <t>西　哲夫</t>
    <rPh sb="0" eb="1">
      <t>ニシ</t>
    </rPh>
    <rPh sb="2" eb="4">
      <t>テツオ</t>
    </rPh>
    <phoneticPr fontId="1"/>
  </si>
  <si>
    <t>田布施町</t>
  </si>
  <si>
    <t>東　浩二</t>
    <rPh sb="0" eb="1">
      <t>ヒガシ</t>
    </rPh>
    <rPh sb="2" eb="4">
      <t>コウジ</t>
    </rPh>
    <phoneticPr fontId="1"/>
  </si>
  <si>
    <t>平生町</t>
  </si>
  <si>
    <t>浅本　邦裕</t>
    <rPh sb="0" eb="2">
      <t>アサモト</t>
    </rPh>
    <rPh sb="3" eb="4">
      <t>クニ</t>
    </rPh>
    <rPh sb="4" eb="5">
      <t>ユウ</t>
    </rPh>
    <phoneticPr fontId="1"/>
  </si>
  <si>
    <t>阿武町</t>
  </si>
  <si>
    <t>花田　憲彦</t>
    <rPh sb="0" eb="2">
      <t>ハナダ</t>
    </rPh>
    <rPh sb="3" eb="5">
      <t>ノリヒコ</t>
    </rPh>
    <phoneticPr fontId="1"/>
  </si>
  <si>
    <t>勝浦町</t>
  </si>
  <si>
    <t>野上　武典</t>
  </si>
  <si>
    <t>上勝町</t>
  </si>
  <si>
    <t>花本　靖</t>
  </si>
  <si>
    <t>佐那河内村</t>
  </si>
  <si>
    <t>岩城　福治</t>
  </si>
  <si>
    <t>石井町</t>
  </si>
  <si>
    <t>小林　智仁</t>
  </si>
  <si>
    <t>神山町</t>
  </si>
  <si>
    <t>河野　雅俊</t>
  </si>
  <si>
    <t>那賀町</t>
  </si>
  <si>
    <t>橋本　浩志</t>
  </si>
  <si>
    <t>牟岐町</t>
  </si>
  <si>
    <t>枡富　治</t>
  </si>
  <si>
    <t>美波町</t>
  </si>
  <si>
    <t>影治　信良</t>
  </si>
  <si>
    <t>海陽町</t>
  </si>
  <si>
    <t>三浦　茂貴</t>
  </si>
  <si>
    <t>松茂町</t>
  </si>
  <si>
    <t>冨士　雅章</t>
  </si>
  <si>
    <t>北島町</t>
  </si>
  <si>
    <t>古川　保博</t>
  </si>
  <si>
    <t>藍住町</t>
  </si>
  <si>
    <t>髙橋　英夫</t>
  </si>
  <si>
    <t>板野町</t>
  </si>
  <si>
    <t>東根　弘幸</t>
  </si>
  <si>
    <t>上板町</t>
  </si>
  <si>
    <t>松田　卓男</t>
  </si>
  <si>
    <t>つるぎ町</t>
  </si>
  <si>
    <t>兼西　茂</t>
  </si>
  <si>
    <t>東みよし町</t>
  </si>
  <si>
    <t>松浦　敬治</t>
  </si>
  <si>
    <t>土庄町</t>
  </si>
  <si>
    <t>岡野　能之</t>
    <rPh sb="0" eb="2">
      <t>おかの</t>
    </rPh>
    <rPh sb="3" eb="4">
      <t>のう</t>
    </rPh>
    <rPh sb="4" eb="5">
      <t>ゆき</t>
    </rPh>
    <phoneticPr fontId="1" type="Hiragana"/>
  </si>
  <si>
    <t>小豆島町</t>
  </si>
  <si>
    <t>大江　正彦</t>
    <rPh sb="0" eb="2">
      <t>おおえ</t>
    </rPh>
    <rPh sb="3" eb="5">
      <t>まさひこ</t>
    </rPh>
    <phoneticPr fontId="1" type="Hiragana"/>
  </si>
  <si>
    <t>三木町</t>
  </si>
  <si>
    <t>伊藤　良春</t>
    <rPh sb="0" eb="2">
      <t>いとう</t>
    </rPh>
    <rPh sb="3" eb="5">
      <t>よしはる</t>
    </rPh>
    <phoneticPr fontId="1" type="Hiragana"/>
  </si>
  <si>
    <t>直島町</t>
  </si>
  <si>
    <t>小林　眞一</t>
    <rPh sb="0" eb="2">
      <t>こばやし</t>
    </rPh>
    <rPh sb="3" eb="5">
      <t>しんいち</t>
    </rPh>
    <phoneticPr fontId="1" type="Hiragana"/>
  </si>
  <si>
    <t>宇多津町</t>
  </si>
  <si>
    <t>谷川　俊博</t>
    <rPh sb="0" eb="2">
      <t>たにかわ</t>
    </rPh>
    <rPh sb="3" eb="5">
      <t>としひろ</t>
    </rPh>
    <phoneticPr fontId="1" type="Hiragana"/>
  </si>
  <si>
    <t>綾川町</t>
  </si>
  <si>
    <t>前田　武俊</t>
    <rPh sb="0" eb="2">
      <t>まえだ</t>
    </rPh>
    <rPh sb="3" eb="5">
      <t>たけとし</t>
    </rPh>
    <phoneticPr fontId="1" type="Hiragana"/>
  </si>
  <si>
    <t>琴平町</t>
  </si>
  <si>
    <t>片岡　英樹</t>
    <rPh sb="0" eb="2">
      <t>かたおか</t>
    </rPh>
    <rPh sb="3" eb="5">
      <t>ひでき</t>
    </rPh>
    <phoneticPr fontId="1" type="Hiragana"/>
  </si>
  <si>
    <t>多度津町</t>
  </si>
  <si>
    <t>丸尾　幸雄</t>
    <rPh sb="0" eb="2">
      <t>まるお</t>
    </rPh>
    <rPh sb="3" eb="5">
      <t>ゆきお</t>
    </rPh>
    <phoneticPr fontId="1" type="Hiragana"/>
  </si>
  <si>
    <t>まんのう町</t>
  </si>
  <si>
    <t>栗田　隆義</t>
    <rPh sb="0" eb="2">
      <t>くりた</t>
    </rPh>
    <rPh sb="3" eb="5">
      <t>たかよし</t>
    </rPh>
    <phoneticPr fontId="1" type="Hiragana"/>
  </si>
  <si>
    <t>上島町</t>
  </si>
  <si>
    <t>上村　俊之</t>
  </si>
  <si>
    <t>久万高原町</t>
  </si>
  <si>
    <t>河野　忠康</t>
  </si>
  <si>
    <t>田中　浩介</t>
  </si>
  <si>
    <t>砥部町</t>
  </si>
  <si>
    <t>古谷　崇洋</t>
  </si>
  <si>
    <t>内子町</t>
  </si>
  <si>
    <t>小野植　正久</t>
  </si>
  <si>
    <t>伊方町</t>
  </si>
  <si>
    <t>高門　清彦</t>
  </si>
  <si>
    <t>松野町</t>
  </si>
  <si>
    <t>坂本　浩</t>
  </si>
  <si>
    <t>鬼北町</t>
  </si>
  <si>
    <t>兵頭　誠亀</t>
  </si>
  <si>
    <t>愛南町</t>
  </si>
  <si>
    <t>中村　維伯</t>
  </si>
  <si>
    <t>東洋町</t>
  </si>
  <si>
    <t>長﨑　正仁</t>
  </si>
  <si>
    <t>奈半利町</t>
  </si>
  <si>
    <t>竹﨑　和伸</t>
    <rPh sb="0" eb="2">
      <t>タケザキ</t>
    </rPh>
    <rPh sb="3" eb="5">
      <t>カズノブ</t>
    </rPh>
    <phoneticPr fontId="1"/>
  </si>
  <si>
    <t>田野町</t>
  </si>
  <si>
    <t>坂本　正徳</t>
    <rPh sb="0" eb="2">
      <t>サカモト</t>
    </rPh>
    <rPh sb="3" eb="5">
      <t>マサノリ</t>
    </rPh>
    <phoneticPr fontId="1"/>
  </si>
  <si>
    <t>安田町</t>
  </si>
  <si>
    <t>黒岩　之浩</t>
    <rPh sb="0" eb="2">
      <t>クロイワ</t>
    </rPh>
    <rPh sb="3" eb="5">
      <t>ユキヒロ</t>
    </rPh>
    <phoneticPr fontId="1"/>
  </si>
  <si>
    <t>北川村</t>
  </si>
  <si>
    <t>上村　誠</t>
    <rPh sb="0" eb="2">
      <t>カミムラ</t>
    </rPh>
    <rPh sb="3" eb="4">
      <t>マコト</t>
    </rPh>
    <phoneticPr fontId="1"/>
  </si>
  <si>
    <t>馬路村</t>
  </si>
  <si>
    <t>山﨑　出</t>
    <rPh sb="0" eb="2">
      <t>ヤマサキ</t>
    </rPh>
    <rPh sb="3" eb="4">
      <t>イヅル</t>
    </rPh>
    <phoneticPr fontId="1"/>
  </si>
  <si>
    <t>芸西村</t>
  </si>
  <si>
    <t>松本　巧</t>
    <rPh sb="0" eb="2">
      <t>マツモト</t>
    </rPh>
    <rPh sb="3" eb="4">
      <t>タク</t>
    </rPh>
    <phoneticPr fontId="1"/>
  </si>
  <si>
    <t>本山町</t>
  </si>
  <si>
    <r>
      <t>澤田　和</t>
    </r>
    <r>
      <rPr>
        <sz val="11"/>
        <rFont val="SimSun"/>
        <charset val="134"/>
      </rPr>
      <t>廣</t>
    </r>
    <rPh sb="0" eb="2">
      <t>サワダ</t>
    </rPh>
    <rPh sb="3" eb="4">
      <t>ワ</t>
    </rPh>
    <rPh sb="4" eb="5">
      <t>ヒロ</t>
    </rPh>
    <phoneticPr fontId="1"/>
  </si>
  <si>
    <t>大豊町</t>
  </si>
  <si>
    <t>下村　賢彦</t>
    <rPh sb="0" eb="2">
      <t>シモムラ</t>
    </rPh>
    <rPh sb="3" eb="4">
      <t>カシコ</t>
    </rPh>
    <rPh sb="4" eb="5">
      <t>ヒコ</t>
    </rPh>
    <phoneticPr fontId="1"/>
  </si>
  <si>
    <t>土佐町</t>
  </si>
  <si>
    <t>和田　守也</t>
    <rPh sb="0" eb="2">
      <t>ワダ</t>
    </rPh>
    <rPh sb="3" eb="5">
      <t>モリヤ</t>
    </rPh>
    <phoneticPr fontId="1"/>
  </si>
  <si>
    <t>大川村</t>
  </si>
  <si>
    <t>和田　知士</t>
    <rPh sb="0" eb="2">
      <t>ワダ</t>
    </rPh>
    <rPh sb="3" eb="4">
      <t>チ</t>
    </rPh>
    <rPh sb="4" eb="5">
      <t>シ</t>
    </rPh>
    <phoneticPr fontId="1"/>
  </si>
  <si>
    <t>いの町</t>
  </si>
  <si>
    <t>池田　牧子</t>
    <rPh sb="0" eb="2">
      <t>イケダ</t>
    </rPh>
    <rPh sb="3" eb="5">
      <t>マキコ</t>
    </rPh>
    <phoneticPr fontId="1"/>
  </si>
  <si>
    <t>仁淀川町</t>
  </si>
  <si>
    <t>片岡　信博</t>
    <rPh sb="0" eb="2">
      <t>カタオカ</t>
    </rPh>
    <rPh sb="3" eb="5">
      <t>ノブヒロ</t>
    </rPh>
    <phoneticPr fontId="1"/>
  </si>
  <si>
    <t>中土佐町</t>
  </si>
  <si>
    <t>池田　洋光</t>
    <rPh sb="0" eb="2">
      <t>イケダ</t>
    </rPh>
    <rPh sb="3" eb="5">
      <t>ヒロミツ</t>
    </rPh>
    <phoneticPr fontId="1"/>
  </si>
  <si>
    <t>佐川町</t>
  </si>
  <si>
    <r>
      <rPr>
        <sz val="11"/>
        <rFont val="HG正楷書体-PRO"/>
        <family val="4"/>
        <charset val="128"/>
      </rPr>
      <t>片</t>
    </r>
    <r>
      <rPr>
        <sz val="11"/>
        <rFont val="ＭＳ 明朝"/>
        <family val="1"/>
        <charset val="128"/>
      </rPr>
      <t>岡　雄司</t>
    </r>
    <rPh sb="0" eb="1">
      <t>カタ</t>
    </rPh>
    <rPh sb="1" eb="2">
      <t>オカ</t>
    </rPh>
    <rPh sb="3" eb="4">
      <t>オス</t>
    </rPh>
    <rPh sb="4" eb="5">
      <t>ツカサ</t>
    </rPh>
    <phoneticPr fontId="1"/>
  </si>
  <si>
    <t>越知町</t>
  </si>
  <si>
    <t>小田　保行</t>
    <rPh sb="0" eb="2">
      <t>コダ</t>
    </rPh>
    <rPh sb="3" eb="5">
      <t>ヤスユキ</t>
    </rPh>
    <phoneticPr fontId="1"/>
  </si>
  <si>
    <t>梼原町</t>
  </si>
  <si>
    <t>吉田　尚人</t>
    <rPh sb="0" eb="2">
      <t>ヨシダ</t>
    </rPh>
    <rPh sb="3" eb="5">
      <t>ヒサト</t>
    </rPh>
    <phoneticPr fontId="1"/>
  </si>
  <si>
    <t>日高村</t>
  </si>
  <si>
    <t>松岡　一宏</t>
    <rPh sb="0" eb="2">
      <t>マツオカ</t>
    </rPh>
    <rPh sb="3" eb="4">
      <t>イチ</t>
    </rPh>
    <rPh sb="4" eb="5">
      <t>ヒロシ</t>
    </rPh>
    <phoneticPr fontId="1"/>
  </si>
  <si>
    <t>津野町</t>
  </si>
  <si>
    <t>池田　三男</t>
    <rPh sb="0" eb="2">
      <t>イケダ</t>
    </rPh>
    <rPh sb="3" eb="5">
      <t>ミツオ</t>
    </rPh>
    <phoneticPr fontId="1"/>
  </si>
  <si>
    <t>四万十町</t>
  </si>
  <si>
    <t>中尾　博憲</t>
    <rPh sb="0" eb="2">
      <t>ナカオ</t>
    </rPh>
    <rPh sb="3" eb="5">
      <t>ヒロノリ</t>
    </rPh>
    <phoneticPr fontId="1"/>
  </si>
  <si>
    <t>大月町</t>
  </si>
  <si>
    <t>岡田　順一</t>
    <rPh sb="0" eb="2">
      <t>オカダ</t>
    </rPh>
    <rPh sb="3" eb="5">
      <t>ジュンイチ</t>
    </rPh>
    <phoneticPr fontId="1"/>
  </si>
  <si>
    <t>三原村</t>
  </si>
  <si>
    <t>田野　正利</t>
    <rPh sb="0" eb="2">
      <t>タノ</t>
    </rPh>
    <rPh sb="3" eb="5">
      <t>マサトシ</t>
    </rPh>
    <phoneticPr fontId="1"/>
  </si>
  <si>
    <t>黒潮町</t>
  </si>
  <si>
    <t>大西　勝也</t>
    <rPh sb="0" eb="2">
      <t>オオニシ</t>
    </rPh>
    <rPh sb="3" eb="5">
      <t>カツヤ</t>
    </rPh>
    <phoneticPr fontId="1"/>
  </si>
  <si>
    <t>宇美町</t>
  </si>
  <si>
    <t>安川　茂伸</t>
    <rPh sb="0" eb="2">
      <t>ヤスカワ</t>
    </rPh>
    <rPh sb="3" eb="5">
      <t>シゲノブ</t>
    </rPh>
    <phoneticPr fontId="1"/>
  </si>
  <si>
    <t>篠栗町</t>
  </si>
  <si>
    <t>三浦　正</t>
  </si>
  <si>
    <t>志免町</t>
  </si>
  <si>
    <t>世利　良末</t>
  </si>
  <si>
    <t>須恵町</t>
  </si>
  <si>
    <t>平松　秀一</t>
  </si>
  <si>
    <t>新宮町</t>
  </si>
  <si>
    <t>桐島　光昭</t>
    <rPh sb="0" eb="2">
      <t>キリシマ</t>
    </rPh>
    <rPh sb="3" eb="5">
      <t>ミツアキ</t>
    </rPh>
    <phoneticPr fontId="1"/>
  </si>
  <si>
    <t>久山町</t>
  </si>
  <si>
    <t>西村　勝</t>
  </si>
  <si>
    <t>粕屋町</t>
  </si>
  <si>
    <t>箱田　彰</t>
  </si>
  <si>
    <t>芦屋町</t>
  </si>
  <si>
    <t>貝掛　俊之</t>
    <rPh sb="0" eb="2">
      <t>カイカケ</t>
    </rPh>
    <rPh sb="3" eb="5">
      <t>トシユキ</t>
    </rPh>
    <phoneticPr fontId="1"/>
  </si>
  <si>
    <t>水巻町</t>
  </si>
  <si>
    <t>美浦　喜明</t>
  </si>
  <si>
    <t>岡垣町</t>
  </si>
  <si>
    <t>門司　晋</t>
  </si>
  <si>
    <t>遠賀町</t>
  </si>
  <si>
    <t>古野　修</t>
  </si>
  <si>
    <t>小竹町</t>
  </si>
  <si>
    <t>井上　賴子</t>
    <rPh sb="0" eb="2">
      <t>イノウエ</t>
    </rPh>
    <rPh sb="3" eb="4">
      <t>タヨル</t>
    </rPh>
    <rPh sb="4" eb="5">
      <t>コ</t>
    </rPh>
    <phoneticPr fontId="1"/>
  </si>
  <si>
    <t>鞍手町</t>
  </si>
  <si>
    <t>岡崎　邦博</t>
  </si>
  <si>
    <t>桂川町</t>
  </si>
  <si>
    <t>井上　利一</t>
  </si>
  <si>
    <t>筑前町</t>
  </si>
  <si>
    <t>田頭　喜久己</t>
  </si>
  <si>
    <t>東峰村</t>
  </si>
  <si>
    <t>眞田　秀樹</t>
    <rPh sb="0" eb="2">
      <t>サナダ</t>
    </rPh>
    <rPh sb="3" eb="5">
      <t>ヒデキ</t>
    </rPh>
    <phoneticPr fontId="1"/>
  </si>
  <si>
    <t>大刀洗町</t>
  </si>
  <si>
    <t>中山　哲志</t>
  </si>
  <si>
    <t>大木町</t>
  </si>
  <si>
    <t>松　栄治</t>
    <rPh sb="1" eb="2">
      <t>マツ</t>
    </rPh>
    <rPh sb="3" eb="5">
      <t>エイジ</t>
    </rPh>
    <phoneticPr fontId="1"/>
  </si>
  <si>
    <t>広川町</t>
  </si>
  <si>
    <t>氷室　健太郎</t>
    <rPh sb="0" eb="2">
      <t>ヒムロ</t>
    </rPh>
    <rPh sb="3" eb="6">
      <t>ケンタロウ</t>
    </rPh>
    <phoneticPr fontId="1"/>
  </si>
  <si>
    <t>香春町</t>
  </si>
  <si>
    <t>鸖我　繁和</t>
  </si>
  <si>
    <t>添田町</t>
  </si>
  <si>
    <t>寺西　明男</t>
  </si>
  <si>
    <t>糸田町</t>
  </si>
  <si>
    <t>森下　博輝</t>
  </si>
  <si>
    <t>原口　正弘</t>
  </si>
  <si>
    <t>大任町</t>
  </si>
  <si>
    <t>永原　譲二</t>
  </si>
  <si>
    <t>赤村</t>
  </si>
  <si>
    <t>中村　孝</t>
    <rPh sb="0" eb="2">
      <t>ナカムラ</t>
    </rPh>
    <rPh sb="3" eb="4">
      <t>タカシ</t>
    </rPh>
    <phoneticPr fontId="1"/>
  </si>
  <si>
    <t>福智町</t>
  </si>
  <si>
    <t>黒土　孝司</t>
  </si>
  <si>
    <t>苅田町</t>
  </si>
  <si>
    <t>遠田　孝一</t>
  </si>
  <si>
    <t>みやこ町</t>
  </si>
  <si>
    <t>内田　直志</t>
    <rPh sb="0" eb="1">
      <t>ウチ</t>
    </rPh>
    <rPh sb="1" eb="2">
      <t>タ</t>
    </rPh>
    <rPh sb="3" eb="5">
      <t>タダシ</t>
    </rPh>
    <phoneticPr fontId="1"/>
  </si>
  <si>
    <t>吉富町</t>
  </si>
  <si>
    <t>花畑　明</t>
  </si>
  <si>
    <t>上毛町</t>
  </si>
  <si>
    <t>坪根　秀介</t>
  </si>
  <si>
    <t>築上町</t>
  </si>
  <si>
    <t>新川　久三</t>
  </si>
  <si>
    <t>吉野ヶ里町</t>
  </si>
  <si>
    <t>伊東　健吾</t>
  </si>
  <si>
    <t>基山町</t>
  </si>
  <si>
    <t>松田　一也</t>
  </si>
  <si>
    <t>上峰町</t>
  </si>
  <si>
    <t>武廣　勇平</t>
  </si>
  <si>
    <t>みやき町</t>
  </si>
  <si>
    <t>岡　毅</t>
  </si>
  <si>
    <t>玄海町</t>
  </si>
  <si>
    <t>脇山　伸太郎</t>
  </si>
  <si>
    <t>有田町</t>
  </si>
  <si>
    <t>松尾　佳昭</t>
  </si>
  <si>
    <t>大町町</t>
  </si>
  <si>
    <t>水川　一哉</t>
  </si>
  <si>
    <t>江北町</t>
  </si>
  <si>
    <t>山田　恭輔</t>
  </si>
  <si>
    <t>白石町</t>
  </si>
  <si>
    <t>田島　健一</t>
  </si>
  <si>
    <t>太良町</t>
  </si>
  <si>
    <t>永淵　孝幸</t>
  </si>
  <si>
    <t>長与町</t>
  </si>
  <si>
    <t>吉田　愼一</t>
    <rPh sb="0" eb="2">
      <t>ヨシダ</t>
    </rPh>
    <rPh sb="3" eb="5">
      <t>シンイチ</t>
    </rPh>
    <phoneticPr fontId="1"/>
  </si>
  <si>
    <t>時津町</t>
  </si>
  <si>
    <t>山上　広信</t>
  </si>
  <si>
    <t>東彼杵町</t>
  </si>
  <si>
    <t>岡田　伊一郎</t>
    <rPh sb="0" eb="2">
      <t>オカダ</t>
    </rPh>
    <rPh sb="3" eb="6">
      <t>イイチロウ</t>
    </rPh>
    <phoneticPr fontId="1"/>
  </si>
  <si>
    <t>川棚町</t>
  </si>
  <si>
    <t>波戸　勇則</t>
    <rPh sb="0" eb="2">
      <t>ハト</t>
    </rPh>
    <rPh sb="3" eb="4">
      <t>イサム</t>
    </rPh>
    <rPh sb="4" eb="5">
      <t>ノリ</t>
    </rPh>
    <phoneticPr fontId="1"/>
  </si>
  <si>
    <t>波佐見町</t>
  </si>
  <si>
    <t>前川　芳徳</t>
    <rPh sb="0" eb="2">
      <t>マエカワ</t>
    </rPh>
    <rPh sb="3" eb="5">
      <t>ヨシノリ</t>
    </rPh>
    <phoneticPr fontId="1"/>
  </si>
  <si>
    <t>小値賀町</t>
  </si>
  <si>
    <t>西村　久之</t>
    <rPh sb="0" eb="2">
      <t>ニシムラ</t>
    </rPh>
    <rPh sb="3" eb="5">
      <t>ヒサユキ</t>
    </rPh>
    <phoneticPr fontId="1"/>
  </si>
  <si>
    <t>佐々町</t>
  </si>
  <si>
    <t>浜野　亙</t>
    <rPh sb="0" eb="2">
      <t>ハマノ</t>
    </rPh>
    <rPh sb="3" eb="4">
      <t>ワタル</t>
    </rPh>
    <phoneticPr fontId="1"/>
  </si>
  <si>
    <t>新上五島町</t>
    <rPh sb="0" eb="1">
      <t>シン</t>
    </rPh>
    <rPh sb="1" eb="5">
      <t>カミゴトウチョウ</t>
    </rPh>
    <phoneticPr fontId="1"/>
  </si>
  <si>
    <t>石田　信明</t>
    <rPh sb="0" eb="2">
      <t>イシダ</t>
    </rPh>
    <rPh sb="3" eb="5">
      <t>ノブアキ</t>
    </rPh>
    <phoneticPr fontId="1"/>
  </si>
  <si>
    <t>上田　泰弘</t>
    <rPh sb="0" eb="2">
      <t>ウエダ</t>
    </rPh>
    <rPh sb="3" eb="5">
      <t>ヤスヒロ</t>
    </rPh>
    <phoneticPr fontId="1"/>
  </si>
  <si>
    <t>玉東町</t>
  </si>
  <si>
    <t>前田 移津行</t>
    <rPh sb="0" eb="2">
      <t>マエダ</t>
    </rPh>
    <rPh sb="3" eb="4">
      <t>イ</t>
    </rPh>
    <rPh sb="4" eb="5">
      <t>ツ</t>
    </rPh>
    <rPh sb="5" eb="6">
      <t>イキ</t>
    </rPh>
    <phoneticPr fontId="1"/>
  </si>
  <si>
    <t>和水町</t>
  </si>
  <si>
    <t>石原　佳幸</t>
    <rPh sb="0" eb="2">
      <t>イシハラ</t>
    </rPh>
    <rPh sb="3" eb="5">
      <t>ヨシユキ</t>
    </rPh>
    <phoneticPr fontId="1"/>
  </si>
  <si>
    <t>南関町</t>
  </si>
  <si>
    <t>佐藤　安彦</t>
    <rPh sb="0" eb="2">
      <t>サトウ</t>
    </rPh>
    <rPh sb="3" eb="5">
      <t>ヤスヒコ</t>
    </rPh>
    <phoneticPr fontId="1"/>
  </si>
  <si>
    <t>長洲町</t>
  </si>
  <si>
    <t>田成　修一</t>
    <rPh sb="0" eb="1">
      <t>タ</t>
    </rPh>
    <rPh sb="1" eb="2">
      <t>ナリ</t>
    </rPh>
    <rPh sb="3" eb="5">
      <t>シュウイチ</t>
    </rPh>
    <phoneticPr fontId="1"/>
  </si>
  <si>
    <t>大津町</t>
  </si>
  <si>
    <t>金田　英樹</t>
    <rPh sb="0" eb="2">
      <t>カナダ</t>
    </rPh>
    <rPh sb="3" eb="5">
      <t>ヒデキ</t>
    </rPh>
    <phoneticPr fontId="1"/>
  </si>
  <si>
    <t>菊陽町</t>
  </si>
  <si>
    <t>𠮷本　孝寿</t>
    <rPh sb="0" eb="3">
      <t>ヨシモト</t>
    </rPh>
    <rPh sb="4" eb="6">
      <t>タカトシ</t>
    </rPh>
    <phoneticPr fontId="1"/>
  </si>
  <si>
    <t>南小国町</t>
  </si>
  <si>
    <t>髙橋　周二</t>
    <rPh sb="0" eb="2">
      <t>タカハシ</t>
    </rPh>
    <rPh sb="3" eb="5">
      <t>シュウジ</t>
    </rPh>
    <phoneticPr fontId="1"/>
  </si>
  <si>
    <t>渡邉　誠次</t>
    <rPh sb="0" eb="2">
      <t>ワタナベ</t>
    </rPh>
    <rPh sb="3" eb="5">
      <t>セイジ</t>
    </rPh>
    <phoneticPr fontId="1"/>
  </si>
  <si>
    <t>産山村</t>
  </si>
  <si>
    <t>市原　正文</t>
    <rPh sb="0" eb="2">
      <t>イチハラ</t>
    </rPh>
    <rPh sb="3" eb="5">
      <t>マサフミ</t>
    </rPh>
    <phoneticPr fontId="1"/>
  </si>
  <si>
    <t>草村　大成</t>
    <rPh sb="0" eb="2">
      <t>クサムラ</t>
    </rPh>
    <rPh sb="3" eb="5">
      <t>ダイセイ</t>
    </rPh>
    <phoneticPr fontId="1"/>
  </si>
  <si>
    <t>南阿蘇村</t>
  </si>
  <si>
    <t>太田　吉浩</t>
    <rPh sb="0" eb="2">
      <t>オオタ</t>
    </rPh>
    <rPh sb="3" eb="5">
      <t>ヨシヒロ</t>
    </rPh>
    <phoneticPr fontId="1"/>
  </si>
  <si>
    <t>西原村</t>
  </si>
  <si>
    <t>吉井　誠</t>
    <rPh sb="0" eb="2">
      <t>ヨシイ</t>
    </rPh>
    <rPh sb="3" eb="4">
      <t>マコト</t>
    </rPh>
    <phoneticPr fontId="1"/>
  </si>
  <si>
    <t>御船町</t>
  </si>
  <si>
    <t>藤木　正幸</t>
    <rPh sb="0" eb="2">
      <t>フジキ</t>
    </rPh>
    <rPh sb="3" eb="5">
      <t>マサユキ</t>
    </rPh>
    <phoneticPr fontId="1"/>
  </si>
  <si>
    <t>嘉島町</t>
  </si>
  <si>
    <t>鍋田　平</t>
    <rPh sb="0" eb="2">
      <t>ナベタ</t>
    </rPh>
    <rPh sb="3" eb="4">
      <t>タイラ</t>
    </rPh>
    <phoneticPr fontId="1"/>
  </si>
  <si>
    <t>益城町</t>
  </si>
  <si>
    <t>西村　博則</t>
    <rPh sb="0" eb="2">
      <t>ニシムラ</t>
    </rPh>
    <rPh sb="3" eb="5">
      <t>ヒロノリ</t>
    </rPh>
    <phoneticPr fontId="1"/>
  </si>
  <si>
    <t>甲佐町</t>
  </si>
  <si>
    <t>甲斐　高士</t>
    <rPh sb="0" eb="2">
      <t>カイ</t>
    </rPh>
    <rPh sb="3" eb="5">
      <t>コウシ</t>
    </rPh>
    <phoneticPr fontId="1"/>
  </si>
  <si>
    <t>山都町</t>
  </si>
  <si>
    <t>坂本　靖也</t>
    <rPh sb="0" eb="2">
      <t>サカモト</t>
    </rPh>
    <rPh sb="3" eb="5">
      <t>セイヤ</t>
    </rPh>
    <phoneticPr fontId="1"/>
  </si>
  <si>
    <t>氷川町</t>
  </si>
  <si>
    <t>藤本　一臣</t>
    <rPh sb="0" eb="2">
      <t>フジモト</t>
    </rPh>
    <rPh sb="3" eb="5">
      <t>カズオミ</t>
    </rPh>
    <phoneticPr fontId="1"/>
  </si>
  <si>
    <t>芦北町</t>
  </si>
  <si>
    <t>竹﨑　一成</t>
    <rPh sb="0" eb="2">
      <t>タケザキ</t>
    </rPh>
    <rPh sb="3" eb="5">
      <t>カズナリ</t>
    </rPh>
    <phoneticPr fontId="1"/>
  </si>
  <si>
    <t>津奈木町</t>
  </si>
  <si>
    <t>山田　豊隆</t>
    <rPh sb="0" eb="2">
      <t>ヤマダ</t>
    </rPh>
    <rPh sb="3" eb="5">
      <t>トヨタカ</t>
    </rPh>
    <phoneticPr fontId="1"/>
  </si>
  <si>
    <t>錦町</t>
  </si>
  <si>
    <t>森本　完一</t>
    <rPh sb="0" eb="2">
      <t>モリモト</t>
    </rPh>
    <rPh sb="3" eb="5">
      <t>カンイチ</t>
    </rPh>
    <phoneticPr fontId="1"/>
  </si>
  <si>
    <t>あさぎり町</t>
  </si>
  <si>
    <t>北口　俊朗</t>
    <rPh sb="0" eb="2">
      <t>キタグチ</t>
    </rPh>
    <rPh sb="3" eb="5">
      <t>トシロウ</t>
    </rPh>
    <phoneticPr fontId="1"/>
  </si>
  <si>
    <t>多良木町</t>
  </si>
  <si>
    <t>石井　淳一</t>
    <rPh sb="0" eb="2">
      <t>イシイ</t>
    </rPh>
    <rPh sb="3" eb="5">
      <t>ジュンイチ</t>
    </rPh>
    <phoneticPr fontId="1"/>
  </si>
  <si>
    <t>湯前町</t>
  </si>
  <si>
    <t>長谷　和人</t>
    <rPh sb="0" eb="2">
      <t>ナガタニ</t>
    </rPh>
    <rPh sb="3" eb="5">
      <t>カズト</t>
    </rPh>
    <phoneticPr fontId="1"/>
  </si>
  <si>
    <t>水上村</t>
  </si>
  <si>
    <t>中嶽　弘継</t>
    <rPh sb="0" eb="2">
      <t>ナカタケ</t>
    </rPh>
    <rPh sb="3" eb="5">
      <t>ヒロツグ</t>
    </rPh>
    <phoneticPr fontId="1"/>
  </si>
  <si>
    <t>相良村</t>
  </si>
  <si>
    <t>吉松　啓一</t>
    <rPh sb="0" eb="2">
      <t>ヨシマツ</t>
    </rPh>
    <rPh sb="3" eb="5">
      <t>ケイイチ</t>
    </rPh>
    <phoneticPr fontId="1"/>
  </si>
  <si>
    <t>五木村</t>
  </si>
  <si>
    <t>木下　丈二</t>
    <rPh sb="0" eb="2">
      <t>キノシタ</t>
    </rPh>
    <rPh sb="3" eb="5">
      <t>ジョウジ</t>
    </rPh>
    <phoneticPr fontId="1"/>
  </si>
  <si>
    <t>山江村</t>
  </si>
  <si>
    <t>内山　慶治</t>
    <rPh sb="0" eb="2">
      <t>ウチヤマ</t>
    </rPh>
    <rPh sb="3" eb="5">
      <t>ケイジ</t>
    </rPh>
    <phoneticPr fontId="1"/>
  </si>
  <si>
    <t>球磨村</t>
  </si>
  <si>
    <t>松谷　浩一</t>
    <rPh sb="0" eb="2">
      <t>マツタニ</t>
    </rPh>
    <rPh sb="3" eb="5">
      <t>コウイチ</t>
    </rPh>
    <phoneticPr fontId="1"/>
  </si>
  <si>
    <t>苓北町</t>
  </si>
  <si>
    <t>山﨑　秀典</t>
    <rPh sb="0" eb="2">
      <t>ヤマサキ</t>
    </rPh>
    <rPh sb="3" eb="5">
      <t>ヒデノリ</t>
    </rPh>
    <phoneticPr fontId="1"/>
  </si>
  <si>
    <t>姫島村</t>
  </si>
  <si>
    <t>大海　靖治</t>
  </si>
  <si>
    <t>日出町</t>
  </si>
  <si>
    <t>安部　徹也</t>
    <rPh sb="0" eb="2">
      <t>アベ</t>
    </rPh>
    <rPh sb="3" eb="5">
      <t>テツヤ</t>
    </rPh>
    <phoneticPr fontId="1"/>
  </si>
  <si>
    <t>九重町</t>
  </si>
  <si>
    <t>日野　康志</t>
    <rPh sb="0" eb="2">
      <t>ヒノ</t>
    </rPh>
    <rPh sb="3" eb="4">
      <t>ヤスシ</t>
    </rPh>
    <rPh sb="4" eb="5">
      <t>シ</t>
    </rPh>
    <phoneticPr fontId="1"/>
  </si>
  <si>
    <t>玖珠町</t>
  </si>
  <si>
    <t>宿利　政和</t>
    <rPh sb="0" eb="1">
      <t>しゅく</t>
    </rPh>
    <rPh sb="1" eb="2">
      <t>り</t>
    </rPh>
    <rPh sb="3" eb="5">
      <t>まさかず</t>
    </rPh>
    <phoneticPr fontId="1" type="Hiragana"/>
  </si>
  <si>
    <t>三股町</t>
  </si>
  <si>
    <t>木佐貫　辰生</t>
  </si>
  <si>
    <t>高原町</t>
  </si>
  <si>
    <t>丸山　裕次郎</t>
    <rPh sb="0" eb="2">
      <t>まるやま</t>
    </rPh>
    <rPh sb="3" eb="6">
      <t>ゆうじろう</t>
    </rPh>
    <phoneticPr fontId="1" type="Hiragana"/>
  </si>
  <si>
    <t>国富町</t>
  </si>
  <si>
    <t>日髙　利夫</t>
    <rPh sb="0" eb="2">
      <t>ヒダカ</t>
    </rPh>
    <rPh sb="3" eb="5">
      <t>トシオ</t>
    </rPh>
    <phoneticPr fontId="1"/>
  </si>
  <si>
    <t>綾町</t>
  </si>
  <si>
    <t>松本　俊二</t>
    <rPh sb="0" eb="2">
      <t>マツモト</t>
    </rPh>
    <rPh sb="3" eb="5">
      <t>シュンジ</t>
    </rPh>
    <phoneticPr fontId="1"/>
  </si>
  <si>
    <t>高鍋町</t>
  </si>
  <si>
    <t>黒木　敏之</t>
    <rPh sb="3" eb="5">
      <t>としゆき</t>
    </rPh>
    <phoneticPr fontId="1" type="Hiragana"/>
  </si>
  <si>
    <t>新富町</t>
  </si>
  <si>
    <t>小嶋　崇嗣</t>
    <rPh sb="0" eb="2">
      <t>コジマ</t>
    </rPh>
    <rPh sb="3" eb="5">
      <t>タカツグ</t>
    </rPh>
    <phoneticPr fontId="1"/>
  </si>
  <si>
    <t>西米良村</t>
  </si>
  <si>
    <t>黒木　竜二</t>
    <rPh sb="3" eb="5">
      <t>リュウジ</t>
    </rPh>
    <phoneticPr fontId="1"/>
  </si>
  <si>
    <t>木城町</t>
  </si>
  <si>
    <t>半渡　英俊</t>
    <rPh sb="0" eb="2">
      <t>はんど</t>
    </rPh>
    <rPh sb="3" eb="5">
      <t>ひでとし</t>
    </rPh>
    <phoneticPr fontId="1" type="Hiragana"/>
  </si>
  <si>
    <t>川南町</t>
  </si>
  <si>
    <t>宮崎　吉敏</t>
    <rPh sb="0" eb="2">
      <t>ミヤザキ</t>
    </rPh>
    <rPh sb="3" eb="4">
      <t>ヨシ</t>
    </rPh>
    <rPh sb="4" eb="5">
      <t>トシ</t>
    </rPh>
    <phoneticPr fontId="1"/>
  </si>
  <si>
    <t>都農町</t>
  </si>
  <si>
    <t>坂田　広亮</t>
    <rPh sb="0" eb="2">
      <t>サカタ</t>
    </rPh>
    <rPh sb="3" eb="4">
      <t>ヒロ</t>
    </rPh>
    <rPh sb="4" eb="5">
      <t>リョウ</t>
    </rPh>
    <phoneticPr fontId="1"/>
  </si>
  <si>
    <t>門川町</t>
  </si>
  <si>
    <t>山室　浩二</t>
  </si>
  <si>
    <t>諸塚村</t>
  </si>
  <si>
    <t>藤﨑　猪一郎</t>
    <rPh sb="0" eb="2">
      <t>ふじさき</t>
    </rPh>
    <rPh sb="3" eb="6">
      <t>いいちろう</t>
    </rPh>
    <phoneticPr fontId="1" type="Hiragana"/>
  </si>
  <si>
    <t>椎葉村</t>
  </si>
  <si>
    <t>黒木　保隆</t>
    <rPh sb="0" eb="2">
      <t>クロギ</t>
    </rPh>
    <rPh sb="3" eb="5">
      <t>ヤスタカ</t>
    </rPh>
    <phoneticPr fontId="1"/>
  </si>
  <si>
    <t>田中　秀俊</t>
    <rPh sb="0" eb="2">
      <t>タナカ</t>
    </rPh>
    <rPh sb="3" eb="5">
      <t>ヒデトシ</t>
    </rPh>
    <phoneticPr fontId="1"/>
  </si>
  <si>
    <t>高千穂町</t>
  </si>
  <si>
    <t>甲斐　宗之</t>
    <rPh sb="0" eb="2">
      <t>カイ</t>
    </rPh>
    <rPh sb="3" eb="5">
      <t>ムネユキ</t>
    </rPh>
    <phoneticPr fontId="1"/>
  </si>
  <si>
    <t>日之影町</t>
  </si>
  <si>
    <t>佐藤　貢</t>
    <rPh sb="0" eb="2">
      <t>さとう</t>
    </rPh>
    <rPh sb="3" eb="4">
      <t>みつぐ</t>
    </rPh>
    <phoneticPr fontId="1" type="Hiragana"/>
  </si>
  <si>
    <t>五ヶ瀬町</t>
  </si>
  <si>
    <t>小迫　幸弘</t>
    <rPh sb="0" eb="1">
      <t>しょう</t>
    </rPh>
    <rPh sb="1" eb="2">
      <t>さこ</t>
    </rPh>
    <rPh sb="3" eb="5">
      <t>ゆきひろ</t>
    </rPh>
    <phoneticPr fontId="1" type="Hiragana"/>
  </si>
  <si>
    <t>三島村</t>
  </si>
  <si>
    <t>大山　辰夫</t>
    <rPh sb="0" eb="2">
      <t>おおやま</t>
    </rPh>
    <rPh sb="3" eb="5">
      <t>たつお</t>
    </rPh>
    <phoneticPr fontId="1" type="Hiragana"/>
  </si>
  <si>
    <t>十島村</t>
  </si>
  <si>
    <t>久保　源一郎</t>
    <rPh sb="0" eb="2">
      <t>くぼ</t>
    </rPh>
    <rPh sb="3" eb="6">
      <t>げんいちろう</t>
    </rPh>
    <phoneticPr fontId="1" type="Hiragana"/>
  </si>
  <si>
    <t>さつま町</t>
  </si>
  <si>
    <t>上野　俊市</t>
  </si>
  <si>
    <t>長島町</t>
  </si>
  <si>
    <t>川添　健</t>
    <rPh sb="0" eb="2">
      <t>かわぞえ</t>
    </rPh>
    <rPh sb="3" eb="4">
      <t>たけし</t>
    </rPh>
    <phoneticPr fontId="1" type="Hiragana"/>
  </si>
  <si>
    <t>湧水町</t>
  </si>
  <si>
    <t>池上　滝一</t>
    <rPh sb="0" eb="2">
      <t>いけがみ</t>
    </rPh>
    <rPh sb="3" eb="5">
      <t>りゅういち</t>
    </rPh>
    <phoneticPr fontId="1" type="Hiragana"/>
  </si>
  <si>
    <t>大崎町</t>
  </si>
  <si>
    <t>東　靖弘</t>
    <rPh sb="0" eb="1">
      <t>ひがし</t>
    </rPh>
    <rPh sb="2" eb="4">
      <t>やすひろ</t>
    </rPh>
    <phoneticPr fontId="1" type="Hiragana"/>
  </si>
  <si>
    <t>東串良町</t>
  </si>
  <si>
    <t>宮原　順</t>
    <rPh sb="0" eb="2">
      <t>みやはら</t>
    </rPh>
    <rPh sb="3" eb="4">
      <t>じゅん</t>
    </rPh>
    <phoneticPr fontId="1" type="Hiragana"/>
  </si>
  <si>
    <t>錦江町</t>
  </si>
  <si>
    <t>新田　敏郎</t>
    <rPh sb="0" eb="2">
      <t>しんでん</t>
    </rPh>
    <rPh sb="3" eb="5">
      <t>としろう</t>
    </rPh>
    <phoneticPr fontId="1" type="Hiragana"/>
  </si>
  <si>
    <t>南大隅町</t>
  </si>
  <si>
    <t>石畑　博</t>
  </si>
  <si>
    <t>肝付町</t>
  </si>
  <si>
    <t>永野　和行</t>
    <rPh sb="0" eb="2">
      <t>ながの</t>
    </rPh>
    <rPh sb="3" eb="5">
      <t>かずゆき</t>
    </rPh>
    <phoneticPr fontId="1" type="Hiragana"/>
  </si>
  <si>
    <t>中種子町</t>
  </si>
  <si>
    <t>田渕川　寿広</t>
  </si>
  <si>
    <t>南種子町</t>
  </si>
  <si>
    <t>小園　裕康</t>
    <rPh sb="0" eb="2">
      <t>こぞの</t>
    </rPh>
    <rPh sb="3" eb="5">
      <t>ひろやす</t>
    </rPh>
    <phoneticPr fontId="1" type="Hiragana"/>
  </si>
  <si>
    <t>屋久島町</t>
  </si>
  <si>
    <t>荒木　耕治</t>
    <rPh sb="0" eb="2">
      <t>あらき</t>
    </rPh>
    <rPh sb="3" eb="5">
      <t>こうじ</t>
    </rPh>
    <phoneticPr fontId="1" type="Hiragana"/>
  </si>
  <si>
    <t>大和村</t>
  </si>
  <si>
    <t>伊集院　幼</t>
    <rPh sb="0" eb="3">
      <t>いじゅういん</t>
    </rPh>
    <rPh sb="4" eb="5">
      <t>げん</t>
    </rPh>
    <phoneticPr fontId="1" type="Hiragana"/>
  </si>
  <si>
    <t>宇検村</t>
  </si>
  <si>
    <t>元山　公知</t>
    <rPh sb="0" eb="2">
      <t>もとやま</t>
    </rPh>
    <rPh sb="3" eb="5">
      <t>こうち</t>
    </rPh>
    <phoneticPr fontId="1" type="Hiragana"/>
  </si>
  <si>
    <t>瀬戸内町</t>
  </si>
  <si>
    <t>鎌田　愛人</t>
    <rPh sb="0" eb="2">
      <t>かまだ</t>
    </rPh>
    <rPh sb="3" eb="5">
      <t>なるひと</t>
    </rPh>
    <phoneticPr fontId="1" type="Hiragana"/>
  </si>
  <si>
    <t>龍郷町</t>
  </si>
  <si>
    <t>竹田　泰典</t>
    <rPh sb="0" eb="2">
      <t>たけだ</t>
    </rPh>
    <rPh sb="3" eb="5">
      <t>やすのり</t>
    </rPh>
    <phoneticPr fontId="1" type="Hiragana"/>
  </si>
  <si>
    <t>喜界町</t>
  </si>
  <si>
    <t>隈崎　悦男</t>
  </si>
  <si>
    <t>徳之島町</t>
  </si>
  <si>
    <t>高岡　秀規</t>
    <rPh sb="0" eb="2">
      <t>たかおか</t>
    </rPh>
    <rPh sb="3" eb="4">
      <t>ひで</t>
    </rPh>
    <rPh sb="4" eb="5">
      <t>き</t>
    </rPh>
    <phoneticPr fontId="1" type="Hiragana"/>
  </si>
  <si>
    <t>天城町</t>
  </si>
  <si>
    <t>森田　弘光</t>
    <rPh sb="0" eb="2">
      <t>もりた</t>
    </rPh>
    <rPh sb="3" eb="5">
      <t>ひろみつ</t>
    </rPh>
    <phoneticPr fontId="1" type="Hiragana"/>
  </si>
  <si>
    <t>伊仙町</t>
  </si>
  <si>
    <t>伊田　正則</t>
    <rPh sb="0" eb="2">
      <t>いだ</t>
    </rPh>
    <rPh sb="3" eb="5">
      <t>まさのり</t>
    </rPh>
    <phoneticPr fontId="1" type="Hiragana"/>
  </si>
  <si>
    <t>和泊町</t>
  </si>
  <si>
    <t>前　登志朗</t>
  </si>
  <si>
    <t>知名町</t>
  </si>
  <si>
    <t>今井　力夫</t>
    <rPh sb="0" eb="2">
      <t>いまい</t>
    </rPh>
    <rPh sb="3" eb="5">
      <t>りきお</t>
    </rPh>
    <phoneticPr fontId="1" type="Hiragana"/>
  </si>
  <si>
    <t>与論町</t>
  </si>
  <si>
    <t>田畑　克夫</t>
    <rPh sb="0" eb="2">
      <t>たばた</t>
    </rPh>
    <rPh sb="3" eb="5">
      <t>かつお</t>
    </rPh>
    <phoneticPr fontId="1" type="Hiragana"/>
  </si>
  <si>
    <t>国頭村</t>
  </si>
  <si>
    <t>知花　靖</t>
    <phoneticPr fontId="10"/>
  </si>
  <si>
    <t>大宜味村</t>
  </si>
  <si>
    <t>友寄　景善</t>
    <phoneticPr fontId="10"/>
  </si>
  <si>
    <t>東村</t>
  </si>
  <si>
    <t>當山　全伸</t>
    <phoneticPr fontId="10"/>
  </si>
  <si>
    <t>今帰仁村</t>
  </si>
  <si>
    <t>久田　浩也</t>
    <phoneticPr fontId="10"/>
  </si>
  <si>
    <t>本部町</t>
  </si>
  <si>
    <t>平良　武康</t>
    <phoneticPr fontId="10"/>
  </si>
  <si>
    <t>恩納村</t>
  </si>
  <si>
    <t>長浜　善巳</t>
    <phoneticPr fontId="10"/>
  </si>
  <si>
    <t>宜野座村</t>
  </si>
  <si>
    <t>當眞　淳</t>
    <phoneticPr fontId="10"/>
  </si>
  <si>
    <t>金武町</t>
  </si>
  <si>
    <t>仲間　一</t>
    <phoneticPr fontId="10"/>
  </si>
  <si>
    <t>伊江村</t>
  </si>
  <si>
    <t>名城　政英</t>
    <phoneticPr fontId="10"/>
  </si>
  <si>
    <t>読谷村</t>
  </si>
  <si>
    <t>石嶺　傳實</t>
    <phoneticPr fontId="10"/>
  </si>
  <si>
    <t>嘉手納町</t>
  </si>
  <si>
    <t>當山　宏</t>
    <phoneticPr fontId="10"/>
  </si>
  <si>
    <t>北谷町</t>
  </si>
  <si>
    <t>渡久地　政志</t>
    <phoneticPr fontId="10"/>
  </si>
  <si>
    <t>北中城村</t>
  </si>
  <si>
    <t>比嘉　孝則</t>
    <phoneticPr fontId="10"/>
  </si>
  <si>
    <t>中城村</t>
  </si>
  <si>
    <t>比嘉　麻乃</t>
    <phoneticPr fontId="10"/>
  </si>
  <si>
    <t>西原町</t>
  </si>
  <si>
    <t>崎原　盛秀</t>
    <phoneticPr fontId="10"/>
  </si>
  <si>
    <t>与那原町</t>
  </si>
  <si>
    <t>照屋　勉</t>
    <phoneticPr fontId="10"/>
  </si>
  <si>
    <t>南風原町</t>
  </si>
  <si>
    <t>赤嶺　正之</t>
    <phoneticPr fontId="10"/>
  </si>
  <si>
    <t>渡嘉敷村</t>
  </si>
  <si>
    <t>新里　武広</t>
    <phoneticPr fontId="10"/>
  </si>
  <si>
    <t>座間味村</t>
  </si>
  <si>
    <t>宮里　哲</t>
    <phoneticPr fontId="10"/>
  </si>
  <si>
    <t>粟国村</t>
  </si>
  <si>
    <t>上原　一宏</t>
    <phoneticPr fontId="10"/>
  </si>
  <si>
    <t>渡名喜村</t>
  </si>
  <si>
    <t>桃原　優</t>
    <phoneticPr fontId="10"/>
  </si>
  <si>
    <t>南大東村</t>
  </si>
  <si>
    <t>新垣　利治</t>
    <phoneticPr fontId="10"/>
  </si>
  <si>
    <t>北大東村</t>
  </si>
  <si>
    <t>鬼塚　三典</t>
    <phoneticPr fontId="10"/>
  </si>
  <si>
    <t>伊平屋村</t>
  </si>
  <si>
    <t>真栄田　孝</t>
    <phoneticPr fontId="10"/>
  </si>
  <si>
    <t>伊是名村</t>
  </si>
  <si>
    <t>奥間　守</t>
    <phoneticPr fontId="10"/>
  </si>
  <si>
    <t>久米島町</t>
  </si>
  <si>
    <t>桃原　秀雄</t>
    <phoneticPr fontId="10"/>
  </si>
  <si>
    <t>八重瀬町</t>
  </si>
  <si>
    <t>新垣　安弘</t>
    <phoneticPr fontId="10"/>
  </si>
  <si>
    <t>多良間村</t>
  </si>
  <si>
    <t>伊良皆　光夫</t>
    <phoneticPr fontId="10"/>
  </si>
  <si>
    <t>竹富町</t>
  </si>
  <si>
    <t>前泊　正人</t>
    <phoneticPr fontId="10"/>
  </si>
  <si>
    <t>与那国町</t>
  </si>
  <si>
    <t>上地　常夫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</si>
</sst>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</font>
    <font>
      <sz val="11"/>
      <name val="ＭＳ 明朝"/>
      <family val="1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IPAmj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NSimSun"/>
      <family val="3"/>
      <charset val="134"/>
    </font>
    <font>
      <sz val="10.5"/>
      <name val="Times New Roman"/>
      <family val="1"/>
    </font>
    <font>
      <sz val="10"/>
      <name val="PMingLiU-ExtB"/>
      <family val="1"/>
      <charset val="134"/>
    </font>
    <font>
      <sz val="10"/>
      <color rgb="FF0000FF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明朝"/>
      <family val="1"/>
    </font>
    <font>
      <sz val="11"/>
      <name val="HG正楷書体-PRO"/>
      <family val="4"/>
      <charset val="128"/>
    </font>
    <font>
      <sz val="11"/>
      <name val="ＭＳ Ｐ明朝"/>
      <family val="1"/>
      <charset val="128"/>
    </font>
    <font>
      <sz val="11"/>
      <name val="SimSun"/>
      <charset val="134"/>
    </font>
    <font>
      <sz val="11"/>
      <name val="ＭＳ 明朝"/>
      <family val="4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</cellStyleXfs>
  <cellXfs count="103">
    <xf numFmtId="0" fontId="0" fillId="0" borderId="0" xfId="0">
      <alignment vertical="center"/>
    </xf>
    <xf numFmtId="0" fontId="9" fillId="0" borderId="0" xfId="1" applyFont="1"/>
    <xf numFmtId="0" fontId="9" fillId="0" borderId="12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176" fontId="9" fillId="0" borderId="0" xfId="3" applyNumberFormat="1" applyFont="1" applyAlignment="1">
      <alignment horizontal="center" vertical="center"/>
    </xf>
    <xf numFmtId="176" fontId="9" fillId="0" borderId="0" xfId="1" applyNumberFormat="1" applyFont="1"/>
    <xf numFmtId="0" fontId="9" fillId="0" borderId="6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13" xfId="1" applyFont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176" fontId="9" fillId="0" borderId="17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 vertical="center"/>
    </xf>
    <xf numFmtId="0" fontId="12" fillId="0" borderId="16" xfId="5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13" xfId="6" applyFont="1" applyBorder="1" applyAlignment="1">
      <alignment horizontal="center" vertical="center"/>
    </xf>
    <xf numFmtId="0" fontId="4" fillId="0" borderId="16" xfId="6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6" xfId="4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/>
    </xf>
    <xf numFmtId="0" fontId="11" fillId="0" borderId="16" xfId="7" applyFont="1" applyBorder="1" applyAlignment="1">
      <alignment horizontal="center" vertical="center"/>
    </xf>
    <xf numFmtId="0" fontId="12" fillId="0" borderId="5" xfId="7" applyFont="1" applyBorder="1" applyAlignment="1">
      <alignment horizontal="center" vertical="center"/>
    </xf>
    <xf numFmtId="0" fontId="12" fillId="0" borderId="13" xfId="7" applyFont="1" applyBorder="1" applyAlignment="1">
      <alignment horizontal="center" vertical="center"/>
    </xf>
    <xf numFmtId="0" fontId="12" fillId="0" borderId="16" xfId="7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0" fontId="14" fillId="0" borderId="5" xfId="6" applyFont="1" applyBorder="1" applyAlignment="1">
      <alignment horizontal="center" vertical="center"/>
    </xf>
    <xf numFmtId="0" fontId="14" fillId="0" borderId="13" xfId="6" applyFont="1" applyBorder="1" applyAlignment="1">
      <alignment horizontal="center" vertical="center"/>
    </xf>
    <xf numFmtId="0" fontId="14" fillId="0" borderId="16" xfId="6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13" xfId="3" applyFont="1" applyBorder="1">
      <alignment vertical="center"/>
    </xf>
    <xf numFmtId="0" fontId="4" fillId="0" borderId="12" xfId="5" applyFont="1" applyBorder="1">
      <alignment vertical="center"/>
    </xf>
    <xf numFmtId="0" fontId="4" fillId="0" borderId="5" xfId="5" applyFont="1" applyBorder="1">
      <alignment vertical="center"/>
    </xf>
    <xf numFmtId="176" fontId="9" fillId="0" borderId="16" xfId="1" applyNumberFormat="1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12" fillId="0" borderId="12" xfId="5" applyFont="1" applyBorder="1">
      <alignment vertical="center"/>
    </xf>
    <xf numFmtId="0" fontId="12" fillId="0" borderId="5" xfId="5" applyFont="1" applyBorder="1">
      <alignment vertical="center"/>
    </xf>
    <xf numFmtId="0" fontId="14" fillId="0" borderId="12" xfId="6" applyFont="1" applyBorder="1">
      <alignment vertical="center"/>
    </xf>
    <xf numFmtId="0" fontId="4" fillId="0" borderId="5" xfId="6" applyFont="1" applyBorder="1">
      <alignment vertical="center"/>
    </xf>
    <xf numFmtId="0" fontId="20" fillId="0" borderId="5" xfId="5" applyFont="1" applyBorder="1">
      <alignment vertical="center"/>
    </xf>
    <xf numFmtId="0" fontId="12" fillId="0" borderId="12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0" borderId="15" xfId="1" applyFont="1" applyBorder="1" applyAlignment="1">
      <alignment horizontal="center" vertical="center"/>
    </xf>
    <xf numFmtId="0" fontId="14" fillId="0" borderId="5" xfId="6" applyFont="1" applyBorder="1">
      <alignment vertical="center"/>
    </xf>
    <xf numFmtId="0" fontId="14" fillId="0" borderId="15" xfId="6" applyFont="1" applyBorder="1" applyAlignment="1">
      <alignment horizontal="center" vertical="center"/>
    </xf>
    <xf numFmtId="38" fontId="4" fillId="0" borderId="12" xfId="5" applyNumberFormat="1" applyFont="1" applyBorder="1">
      <alignment vertical="center"/>
    </xf>
    <xf numFmtId="38" fontId="4" fillId="0" borderId="5" xfId="5" applyNumberFormat="1" applyFont="1" applyBorder="1">
      <alignment vertical="center"/>
    </xf>
    <xf numFmtId="38" fontId="4" fillId="0" borderId="13" xfId="5" applyNumberFormat="1" applyFont="1" applyBorder="1" applyAlignment="1">
      <alignment horizontal="center" vertical="center"/>
    </xf>
    <xf numFmtId="38" fontId="4" fillId="0" borderId="16" xfId="5" applyNumberFormat="1" applyFont="1" applyBorder="1" applyAlignment="1">
      <alignment horizontal="center" vertical="center"/>
    </xf>
    <xf numFmtId="38" fontId="4" fillId="0" borderId="12" xfId="5" applyNumberFormat="1" applyFont="1" applyBorder="1" applyAlignment="1">
      <alignment horizontal="center" vertical="center"/>
    </xf>
    <xf numFmtId="0" fontId="23" fillId="0" borderId="0" xfId="5" applyFont="1">
      <alignment vertical="center"/>
    </xf>
    <xf numFmtId="0" fontId="23" fillId="0" borderId="5" xfId="5" applyFont="1" applyBorder="1">
      <alignment vertical="center"/>
    </xf>
    <xf numFmtId="0" fontId="12" fillId="0" borderId="5" xfId="5" applyFont="1" applyBorder="1" applyAlignment="1">
      <alignment vertical="center" shrinkToFit="1"/>
    </xf>
    <xf numFmtId="0" fontId="4" fillId="0" borderId="12" xfId="5" applyFont="1" applyBorder="1" applyAlignment="1">
      <alignment horizontal="center" vertical="center"/>
    </xf>
    <xf numFmtId="0" fontId="9" fillId="0" borderId="0" xfId="1" applyFont="1" applyAlignment="1">
      <alignment horizontal="distributed"/>
    </xf>
    <xf numFmtId="0" fontId="4" fillId="0" borderId="5" xfId="6" applyFont="1" applyBorder="1" applyAlignment="1">
      <alignment vertical="center" shrinkToFit="1"/>
    </xf>
    <xf numFmtId="0" fontId="12" fillId="0" borderId="8" xfId="5" applyFont="1" applyBorder="1">
      <alignment vertical="center"/>
    </xf>
    <xf numFmtId="0" fontId="12" fillId="0" borderId="2" xfId="5" applyFont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4" fillId="0" borderId="5" xfId="6" applyFont="1" applyBorder="1" applyAlignment="1">
      <alignment vertical="center" shrinkToFit="1"/>
    </xf>
    <xf numFmtId="0" fontId="4" fillId="0" borderId="6" xfId="5" applyFont="1" applyBorder="1">
      <alignment vertical="center"/>
    </xf>
    <xf numFmtId="0" fontId="31" fillId="0" borderId="5" xfId="6" applyFont="1" applyBorder="1">
      <alignment vertical="center"/>
    </xf>
    <xf numFmtId="0" fontId="14" fillId="0" borderId="8" xfId="6" applyFont="1" applyBorder="1">
      <alignment vertical="center"/>
    </xf>
    <xf numFmtId="0" fontId="14" fillId="0" borderId="3" xfId="6" applyFont="1" applyBorder="1" applyAlignment="1">
      <alignment horizontal="center" vertical="center"/>
    </xf>
    <xf numFmtId="0" fontId="14" fillId="0" borderId="19" xfId="6" applyFont="1" applyBorder="1" applyAlignment="1">
      <alignment horizontal="center" vertical="center"/>
    </xf>
    <xf numFmtId="0" fontId="14" fillId="0" borderId="20" xfId="6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2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</cellXfs>
  <cellStyles count="8">
    <cellStyle name="Normal" xfId="7" xr:uid="{FF180A01-2BE2-4501-9479-D85E644053E5}"/>
    <cellStyle name="桁区切り 2" xfId="2" xr:uid="{9A623E15-E0A6-47F5-AC10-64FA40F05422}"/>
    <cellStyle name="標準" xfId="0" builtinId="0"/>
    <cellStyle name="標準 10" xfId="6" xr:uid="{A5521EAE-84E4-4355-9BE7-650B84E160DA}"/>
    <cellStyle name="標準 12" xfId="3" xr:uid="{39D50BB8-5BDC-4878-A66F-6CFDB9344FC5}"/>
    <cellStyle name="標準 2" xfId="1" xr:uid="{21C0EDFF-4286-4E5E-A2FE-FBA611FDDE15}"/>
    <cellStyle name="標準 2 2 2" xfId="5" xr:uid="{A2EE9ED1-58D0-4FC3-A7BC-22DF317EA622}"/>
    <cellStyle name="標準 2 4" xfId="4" xr:uid="{92AF4131-FFD6-4CF7-A2F2-BE2FF82133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37772;&#20489;&#20581;&#31056;(KAMAKURAKensuke\Downloads\&#12304;&#23436;&#25104;&#29256;&#12305;&#65330;&#65304;&#24180;&#20219;&#26399;&#28288;&#20102;&#26085;&#35519;.xlsx" TargetMode="External"/><Relationship Id="rId1" Type="http://schemas.openxmlformats.org/officeDocument/2006/relationships/externalLinkPath" Target="file:///C:\Users\&#37772;&#20489;&#20581;&#31056;(KAMAKURAKensuke\Downloads\&#12304;&#23436;&#25104;&#29256;&#12305;&#65330;&#65304;&#24180;&#20219;&#26399;&#28288;&#20102;&#26085;&#355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#手順"/>
      <sheetName val="知事・県議"/>
      <sheetName val="市区長・市区議"/>
      <sheetName val="町村長・町村議"/>
      <sheetName val="①"/>
      <sheetName val="②"/>
      <sheetName val="③"/>
      <sheetName val="④市区長"/>
      <sheetName val="⑤市区議"/>
      <sheetName val="⑥町村長"/>
      <sheetName val="⑦町村議"/>
      <sheetName val="⑧市区町村計"/>
      <sheetName val="⑨(1)市区長"/>
      <sheetName val="⑨(2)市区議"/>
      <sheetName val="⑨(3)町村長 "/>
      <sheetName val="⑨(4)町村議 "/>
      <sheetName val="作業用データ"/>
    </sheetNames>
    <sheetDataSet>
      <sheetData sheetId="0">
        <row r="1">
          <cell r="B1">
            <v>7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>
        <row r="4">
          <cell r="A4" t="str">
            <v>北海道</v>
          </cell>
        </row>
      </sheetData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361D-9EAF-4EA8-92A4-34B580DAA235}">
  <sheetPr>
    <pageSetUpPr fitToPage="1"/>
  </sheetPr>
  <dimension ref="A1:K49"/>
  <sheetViews>
    <sheetView zoomScaleNormal="100" workbookViewId="0">
      <selection activeCell="B15" sqref="B15"/>
    </sheetView>
  </sheetViews>
  <sheetFormatPr defaultColWidth="8.08203125" defaultRowHeight="18"/>
  <cols>
    <col min="1" max="1" width="12.75" style="1" bestFit="1" customWidth="1"/>
    <col min="2" max="2" width="14.75" style="1" bestFit="1" customWidth="1"/>
    <col min="3" max="8" width="8.08203125" style="1"/>
    <col min="9" max="9" width="20" style="1" customWidth="1"/>
    <col min="10" max="10" width="20.9140625" style="5" customWidth="1"/>
    <col min="11" max="11" width="8.75" style="5" customWidth="1"/>
    <col min="12" max="16384" width="8.08203125" style="1"/>
  </cols>
  <sheetData>
    <row r="1" spans="1:11" ht="18" customHeight="1">
      <c r="A1" s="93" t="s">
        <v>47</v>
      </c>
      <c r="B1" s="95" t="s">
        <v>48</v>
      </c>
      <c r="C1" s="97" t="s">
        <v>49</v>
      </c>
      <c r="D1" s="97"/>
      <c r="E1" s="97"/>
      <c r="F1" s="98" t="s">
        <v>50</v>
      </c>
      <c r="G1" s="97"/>
      <c r="H1" s="97"/>
      <c r="I1" s="91" t="s">
        <v>51</v>
      </c>
      <c r="J1" s="91" t="s">
        <v>52</v>
      </c>
      <c r="K1" s="4"/>
    </row>
    <row r="2" spans="1:11">
      <c r="A2" s="94"/>
      <c r="B2" s="96"/>
      <c r="C2" s="2" t="s">
        <v>53</v>
      </c>
      <c r="D2" s="2" t="s">
        <v>54</v>
      </c>
      <c r="E2" s="2" t="s">
        <v>55</v>
      </c>
      <c r="F2" s="3" t="s">
        <v>53</v>
      </c>
      <c r="G2" s="2" t="s">
        <v>54</v>
      </c>
      <c r="H2" s="2" t="s">
        <v>55</v>
      </c>
      <c r="I2" s="92"/>
      <c r="J2" s="92"/>
      <c r="K2" s="4"/>
    </row>
    <row r="3" spans="1:11" ht="16.5" customHeight="1">
      <c r="A3" s="6" t="s">
        <v>0</v>
      </c>
      <c r="B3" s="7" t="s">
        <v>56</v>
      </c>
      <c r="C3" s="8">
        <v>9</v>
      </c>
      <c r="D3" s="8">
        <v>4</v>
      </c>
      <c r="E3" s="8">
        <v>22</v>
      </c>
      <c r="F3" s="9">
        <v>9</v>
      </c>
      <c r="G3" s="10">
        <v>4</v>
      </c>
      <c r="H3" s="11">
        <v>29</v>
      </c>
      <c r="I3" s="12">
        <v>46499</v>
      </c>
      <c r="J3" s="13">
        <v>46506</v>
      </c>
      <c r="K3" s="14"/>
    </row>
    <row r="4" spans="1:11" ht="16.5" customHeight="1">
      <c r="A4" s="6" t="s">
        <v>1</v>
      </c>
      <c r="B4" s="7" t="s">
        <v>57</v>
      </c>
      <c r="C4" s="15">
        <v>9</v>
      </c>
      <c r="D4" s="15">
        <v>6</v>
      </c>
      <c r="E4" s="15">
        <v>28</v>
      </c>
      <c r="F4" s="16">
        <v>9</v>
      </c>
      <c r="G4" s="17">
        <v>4</v>
      </c>
      <c r="H4" s="18">
        <v>29</v>
      </c>
      <c r="I4" s="12">
        <v>46566</v>
      </c>
      <c r="J4" s="13">
        <v>46506</v>
      </c>
      <c r="K4" s="14"/>
    </row>
    <row r="5" spans="1:11" ht="16.5" customHeight="1">
      <c r="A5" s="6" t="s">
        <v>2</v>
      </c>
      <c r="B5" s="7" t="s">
        <v>58</v>
      </c>
      <c r="C5" s="8">
        <v>9</v>
      </c>
      <c r="D5" s="8">
        <v>9</v>
      </c>
      <c r="E5" s="8">
        <v>10</v>
      </c>
      <c r="F5" s="9">
        <v>9</v>
      </c>
      <c r="G5" s="10">
        <v>9</v>
      </c>
      <c r="H5" s="11">
        <v>10</v>
      </c>
      <c r="I5" s="12">
        <v>46640</v>
      </c>
      <c r="J5" s="13">
        <v>46640</v>
      </c>
      <c r="K5" s="14"/>
    </row>
    <row r="6" spans="1:11" ht="16.5" customHeight="1">
      <c r="A6" s="6" t="s">
        <v>3</v>
      </c>
      <c r="B6" s="7" t="s">
        <v>59</v>
      </c>
      <c r="C6" s="8">
        <v>7</v>
      </c>
      <c r="D6" s="8">
        <v>11</v>
      </c>
      <c r="E6" s="8">
        <v>20</v>
      </c>
      <c r="F6" s="16">
        <v>9</v>
      </c>
      <c r="G6" s="17">
        <v>11</v>
      </c>
      <c r="H6" s="18">
        <v>12</v>
      </c>
      <c r="I6" s="12">
        <v>45981</v>
      </c>
      <c r="J6" s="13">
        <v>46703</v>
      </c>
      <c r="K6" s="14"/>
    </row>
    <row r="7" spans="1:11" ht="16.5" customHeight="1">
      <c r="A7" s="6" t="s">
        <v>4</v>
      </c>
      <c r="B7" s="7" t="s">
        <v>60</v>
      </c>
      <c r="C7" s="8">
        <v>11</v>
      </c>
      <c r="D7" s="8">
        <v>4</v>
      </c>
      <c r="E7" s="8">
        <v>19</v>
      </c>
      <c r="F7" s="19">
        <v>9</v>
      </c>
      <c r="G7" s="20">
        <v>4</v>
      </c>
      <c r="H7" s="21">
        <v>29</v>
      </c>
      <c r="I7" s="12">
        <v>47227</v>
      </c>
      <c r="J7" s="13">
        <v>46506</v>
      </c>
      <c r="K7" s="14"/>
    </row>
    <row r="8" spans="1:11" ht="16.5" customHeight="1">
      <c r="A8" s="6" t="s">
        <v>5</v>
      </c>
      <c r="B8" s="7" t="s">
        <v>61</v>
      </c>
      <c r="C8" s="22">
        <v>11</v>
      </c>
      <c r="D8" s="22">
        <v>2</v>
      </c>
      <c r="E8" s="23">
        <v>13</v>
      </c>
      <c r="F8" s="24">
        <v>9</v>
      </c>
      <c r="G8" s="25">
        <v>4</v>
      </c>
      <c r="H8" s="26">
        <v>29</v>
      </c>
      <c r="I8" s="12">
        <v>47162</v>
      </c>
      <c r="J8" s="13">
        <v>46506</v>
      </c>
      <c r="K8" s="14"/>
    </row>
    <row r="9" spans="1:11" ht="16.5" customHeight="1">
      <c r="A9" s="6" t="s">
        <v>6</v>
      </c>
      <c r="B9" s="7" t="s">
        <v>62</v>
      </c>
      <c r="C9" s="22">
        <v>8</v>
      </c>
      <c r="D9" s="22">
        <v>11</v>
      </c>
      <c r="E9" s="23">
        <v>11</v>
      </c>
      <c r="F9" s="27">
        <v>9</v>
      </c>
      <c r="G9" s="10">
        <v>11</v>
      </c>
      <c r="H9" s="11">
        <v>19</v>
      </c>
      <c r="I9" s="12">
        <v>46337</v>
      </c>
      <c r="J9" s="13">
        <v>46710</v>
      </c>
      <c r="K9" s="14"/>
    </row>
    <row r="10" spans="1:11" ht="16.5" customHeight="1">
      <c r="A10" s="6" t="s">
        <v>7</v>
      </c>
      <c r="B10" s="7" t="s">
        <v>63</v>
      </c>
      <c r="C10" s="8">
        <v>11</v>
      </c>
      <c r="D10" s="8">
        <v>9</v>
      </c>
      <c r="E10" s="28">
        <v>25</v>
      </c>
      <c r="F10" s="29">
        <v>9</v>
      </c>
      <c r="G10" s="17">
        <v>1</v>
      </c>
      <c r="H10" s="18">
        <v>7</v>
      </c>
      <c r="I10" s="12">
        <v>47386</v>
      </c>
      <c r="J10" s="13">
        <v>46394</v>
      </c>
      <c r="K10" s="14"/>
    </row>
    <row r="11" spans="1:11" ht="16.5" customHeight="1">
      <c r="A11" s="6" t="s">
        <v>8</v>
      </c>
      <c r="B11" s="7" t="s">
        <v>64</v>
      </c>
      <c r="C11" s="8">
        <v>10</v>
      </c>
      <c r="D11" s="8">
        <v>12</v>
      </c>
      <c r="E11" s="28">
        <v>8</v>
      </c>
      <c r="F11" s="27">
        <v>9</v>
      </c>
      <c r="G11" s="10">
        <v>4</v>
      </c>
      <c r="H11" s="11">
        <v>29</v>
      </c>
      <c r="I11" s="12">
        <v>47095</v>
      </c>
      <c r="J11" s="13">
        <v>46506</v>
      </c>
      <c r="K11" s="14"/>
    </row>
    <row r="12" spans="1:11" ht="16.5" customHeight="1">
      <c r="A12" s="6" t="s">
        <v>9</v>
      </c>
      <c r="B12" s="7" t="s">
        <v>65</v>
      </c>
      <c r="C12" s="8">
        <v>9</v>
      </c>
      <c r="D12" s="8">
        <v>7</v>
      </c>
      <c r="E12" s="28">
        <v>27</v>
      </c>
      <c r="F12" s="29">
        <v>9</v>
      </c>
      <c r="G12" s="17">
        <v>4</v>
      </c>
      <c r="H12" s="18">
        <v>29</v>
      </c>
      <c r="I12" s="12">
        <v>46595</v>
      </c>
      <c r="J12" s="13">
        <v>46506</v>
      </c>
      <c r="K12" s="14"/>
    </row>
    <row r="13" spans="1:11" ht="16.5" customHeight="1">
      <c r="A13" s="6" t="s">
        <v>10</v>
      </c>
      <c r="B13" s="7" t="s">
        <v>66</v>
      </c>
      <c r="C13" s="30">
        <v>9</v>
      </c>
      <c r="D13" s="30">
        <v>8</v>
      </c>
      <c r="E13" s="31">
        <v>30</v>
      </c>
      <c r="F13" s="32">
        <v>9</v>
      </c>
      <c r="G13" s="33">
        <v>4</v>
      </c>
      <c r="H13" s="34">
        <v>29</v>
      </c>
      <c r="I13" s="12">
        <v>46629</v>
      </c>
      <c r="J13" s="13">
        <v>46506</v>
      </c>
      <c r="K13" s="14"/>
    </row>
    <row r="14" spans="1:11" ht="16.5" customHeight="1">
      <c r="A14" s="6" t="s">
        <v>11</v>
      </c>
      <c r="B14" s="7" t="s">
        <v>67</v>
      </c>
      <c r="C14" s="8">
        <v>11</v>
      </c>
      <c r="D14" s="8">
        <v>4</v>
      </c>
      <c r="E14" s="28">
        <v>4</v>
      </c>
      <c r="F14" s="27">
        <v>9</v>
      </c>
      <c r="G14" s="10">
        <v>4</v>
      </c>
      <c r="H14" s="18">
        <v>29</v>
      </c>
      <c r="I14" s="12">
        <v>47212</v>
      </c>
      <c r="J14" s="13">
        <v>46506</v>
      </c>
      <c r="K14" s="14"/>
    </row>
    <row r="15" spans="1:11" ht="16.5" customHeight="1">
      <c r="A15" s="6" t="s">
        <v>12</v>
      </c>
      <c r="B15" s="7" t="s">
        <v>68</v>
      </c>
      <c r="C15" s="15">
        <v>10</v>
      </c>
      <c r="D15" s="15">
        <v>7</v>
      </c>
      <c r="E15" s="35">
        <v>30</v>
      </c>
      <c r="F15" s="27">
        <v>11</v>
      </c>
      <c r="G15" s="10">
        <v>7</v>
      </c>
      <c r="H15" s="11">
        <v>22</v>
      </c>
      <c r="I15" s="12">
        <v>46964</v>
      </c>
      <c r="J15" s="13">
        <v>47321</v>
      </c>
      <c r="K15" s="14"/>
    </row>
    <row r="16" spans="1:11" ht="16.5" customHeight="1">
      <c r="A16" s="6" t="s">
        <v>13</v>
      </c>
      <c r="B16" s="7" t="s">
        <v>69</v>
      </c>
      <c r="C16" s="15">
        <v>9</v>
      </c>
      <c r="D16" s="15">
        <v>4</v>
      </c>
      <c r="E16" s="35">
        <v>22</v>
      </c>
      <c r="F16" s="29">
        <v>9</v>
      </c>
      <c r="G16" s="10">
        <v>4</v>
      </c>
      <c r="H16" s="11">
        <v>29</v>
      </c>
      <c r="I16" s="12">
        <v>46499</v>
      </c>
      <c r="J16" s="13">
        <v>46506</v>
      </c>
      <c r="K16" s="14"/>
    </row>
    <row r="17" spans="1:11" ht="16.5" customHeight="1">
      <c r="A17" s="6" t="s">
        <v>14</v>
      </c>
      <c r="B17" s="7" t="s">
        <v>70</v>
      </c>
      <c r="C17" s="22">
        <v>8</v>
      </c>
      <c r="D17" s="22">
        <v>6</v>
      </c>
      <c r="E17" s="23">
        <v>9</v>
      </c>
      <c r="F17" s="36">
        <v>9</v>
      </c>
      <c r="G17" s="37">
        <v>4</v>
      </c>
      <c r="H17" s="26">
        <v>29</v>
      </c>
      <c r="I17" s="12">
        <v>46182</v>
      </c>
      <c r="J17" s="13">
        <v>46506</v>
      </c>
      <c r="K17" s="14"/>
    </row>
    <row r="18" spans="1:11" ht="16.5" customHeight="1">
      <c r="A18" s="6" t="s">
        <v>15</v>
      </c>
      <c r="B18" s="7" t="s">
        <v>71</v>
      </c>
      <c r="C18" s="38">
        <v>10</v>
      </c>
      <c r="D18" s="38">
        <v>11</v>
      </c>
      <c r="E18" s="39">
        <v>8</v>
      </c>
      <c r="F18" s="29">
        <v>9</v>
      </c>
      <c r="G18" s="17">
        <v>4</v>
      </c>
      <c r="H18" s="18">
        <v>29</v>
      </c>
      <c r="I18" s="12">
        <v>47065</v>
      </c>
      <c r="J18" s="13">
        <v>46506</v>
      </c>
      <c r="K18" s="14"/>
    </row>
    <row r="19" spans="1:11" ht="16.5" customHeight="1">
      <c r="A19" s="6" t="s">
        <v>16</v>
      </c>
      <c r="B19" s="7" t="s">
        <v>72</v>
      </c>
      <c r="C19" s="22">
        <v>8</v>
      </c>
      <c r="D19" s="22">
        <v>3</v>
      </c>
      <c r="E19" s="23">
        <v>26</v>
      </c>
      <c r="F19" s="27">
        <v>9</v>
      </c>
      <c r="G19" s="10">
        <v>4</v>
      </c>
      <c r="H19" s="11">
        <v>29</v>
      </c>
      <c r="I19" s="12">
        <v>46107</v>
      </c>
      <c r="J19" s="13">
        <v>46506</v>
      </c>
      <c r="K19" s="14"/>
    </row>
    <row r="20" spans="1:11" ht="16.5" customHeight="1">
      <c r="A20" s="6" t="s">
        <v>17</v>
      </c>
      <c r="B20" s="7" t="s">
        <v>73</v>
      </c>
      <c r="C20" s="8">
        <v>9</v>
      </c>
      <c r="D20" s="8">
        <v>4</v>
      </c>
      <c r="E20" s="28">
        <v>22</v>
      </c>
      <c r="F20" s="27">
        <v>9</v>
      </c>
      <c r="G20" s="10">
        <v>4</v>
      </c>
      <c r="H20" s="11">
        <v>29</v>
      </c>
      <c r="I20" s="12">
        <v>46499</v>
      </c>
      <c r="J20" s="13">
        <v>46506</v>
      </c>
      <c r="K20" s="14"/>
    </row>
    <row r="21" spans="1:11" ht="16.5" customHeight="1">
      <c r="A21" s="6" t="s">
        <v>18</v>
      </c>
      <c r="B21" s="7" t="s">
        <v>74</v>
      </c>
      <c r="C21" s="8">
        <v>9</v>
      </c>
      <c r="D21" s="8">
        <v>2</v>
      </c>
      <c r="E21" s="28">
        <v>16</v>
      </c>
      <c r="F21" s="27">
        <v>9</v>
      </c>
      <c r="G21" s="10">
        <v>4</v>
      </c>
      <c r="H21" s="11">
        <v>29</v>
      </c>
      <c r="I21" s="12">
        <v>46434</v>
      </c>
      <c r="J21" s="13">
        <v>46506</v>
      </c>
      <c r="K21" s="14"/>
    </row>
    <row r="22" spans="1:11" ht="16.5" customHeight="1">
      <c r="A22" s="6" t="s">
        <v>19</v>
      </c>
      <c r="B22" s="7" t="s">
        <v>75</v>
      </c>
      <c r="C22" s="8">
        <v>8</v>
      </c>
      <c r="D22" s="8">
        <v>8</v>
      </c>
      <c r="E22" s="28">
        <v>31</v>
      </c>
      <c r="F22" s="29" t="s">
        <v>76</v>
      </c>
      <c r="G22" s="17" t="s">
        <v>77</v>
      </c>
      <c r="H22" s="18" t="s">
        <v>78</v>
      </c>
      <c r="I22" s="12">
        <v>46265</v>
      </c>
      <c r="J22" s="13">
        <v>46506</v>
      </c>
      <c r="K22" s="14"/>
    </row>
    <row r="23" spans="1:11" ht="16.5" customHeight="1">
      <c r="A23" s="6" t="s">
        <v>20</v>
      </c>
      <c r="B23" s="7" t="s">
        <v>79</v>
      </c>
      <c r="C23" s="8">
        <v>11</v>
      </c>
      <c r="D23" s="8">
        <v>2</v>
      </c>
      <c r="E23" s="28">
        <v>5</v>
      </c>
      <c r="F23" s="27">
        <v>9</v>
      </c>
      <c r="G23" s="10">
        <v>4</v>
      </c>
      <c r="H23" s="11">
        <v>29</v>
      </c>
      <c r="I23" s="12">
        <v>47154</v>
      </c>
      <c r="J23" s="13">
        <v>46506</v>
      </c>
      <c r="K23" s="14"/>
    </row>
    <row r="24" spans="1:11" ht="16.5" customHeight="1">
      <c r="A24" s="6" t="s">
        <v>21</v>
      </c>
      <c r="B24" s="7" t="s">
        <v>80</v>
      </c>
      <c r="C24" s="22">
        <v>10</v>
      </c>
      <c r="D24" s="22">
        <v>5</v>
      </c>
      <c r="E24" s="23">
        <v>25</v>
      </c>
      <c r="F24" s="40">
        <v>9</v>
      </c>
      <c r="G24" s="41">
        <v>4</v>
      </c>
      <c r="H24" s="42">
        <v>29</v>
      </c>
      <c r="I24" s="12">
        <v>46898</v>
      </c>
      <c r="J24" s="13">
        <v>46506</v>
      </c>
      <c r="K24" s="14"/>
    </row>
    <row r="25" spans="1:11" ht="16.5" customHeight="1">
      <c r="A25" s="6" t="s">
        <v>22</v>
      </c>
      <c r="B25" s="7" t="s">
        <v>81</v>
      </c>
      <c r="C25" s="22">
        <v>9</v>
      </c>
      <c r="D25" s="22">
        <v>2</v>
      </c>
      <c r="E25" s="23">
        <v>14</v>
      </c>
      <c r="F25" s="43">
        <v>9</v>
      </c>
      <c r="G25" s="44">
        <v>4</v>
      </c>
      <c r="H25" s="18">
        <v>29</v>
      </c>
      <c r="I25" s="12">
        <v>46432</v>
      </c>
      <c r="J25" s="13">
        <v>46506</v>
      </c>
      <c r="K25" s="14"/>
    </row>
    <row r="26" spans="1:11" ht="16.5" customHeight="1">
      <c r="A26" s="6" t="s">
        <v>23</v>
      </c>
      <c r="B26" s="7" t="s">
        <v>82</v>
      </c>
      <c r="C26" s="8">
        <v>11</v>
      </c>
      <c r="D26" s="8">
        <v>9</v>
      </c>
      <c r="E26" s="28">
        <v>12</v>
      </c>
      <c r="F26" s="29">
        <v>9</v>
      </c>
      <c r="G26" s="17">
        <v>4</v>
      </c>
      <c r="H26" s="18">
        <v>29</v>
      </c>
      <c r="I26" s="12">
        <v>47373</v>
      </c>
      <c r="J26" s="13">
        <v>46506</v>
      </c>
      <c r="K26" s="14"/>
    </row>
    <row r="27" spans="1:11" ht="16.5" customHeight="1">
      <c r="A27" s="6" t="s">
        <v>24</v>
      </c>
      <c r="B27" s="7" t="s">
        <v>83</v>
      </c>
      <c r="C27" s="8">
        <v>8</v>
      </c>
      <c r="D27" s="8">
        <v>7</v>
      </c>
      <c r="E27" s="28">
        <v>19</v>
      </c>
      <c r="F27" s="27">
        <v>9</v>
      </c>
      <c r="G27" s="10">
        <v>4</v>
      </c>
      <c r="H27" s="11">
        <v>29</v>
      </c>
      <c r="I27" s="12">
        <v>46222</v>
      </c>
      <c r="J27" s="13">
        <v>46506</v>
      </c>
      <c r="K27" s="14"/>
    </row>
    <row r="28" spans="1:11" ht="16.5" customHeight="1">
      <c r="A28" s="6" t="s">
        <v>25</v>
      </c>
      <c r="B28" s="7" t="s">
        <v>84</v>
      </c>
      <c r="C28" s="8">
        <v>8</v>
      </c>
      <c r="D28" s="8">
        <v>4</v>
      </c>
      <c r="E28" s="28">
        <v>15</v>
      </c>
      <c r="F28" s="29">
        <v>9</v>
      </c>
      <c r="G28" s="17">
        <v>4</v>
      </c>
      <c r="H28" s="18">
        <v>29</v>
      </c>
      <c r="I28" s="12">
        <v>46127</v>
      </c>
      <c r="J28" s="13">
        <v>46506</v>
      </c>
      <c r="K28" s="14"/>
    </row>
    <row r="29" spans="1:11" ht="16.5" customHeight="1">
      <c r="A29" s="6" t="s">
        <v>26</v>
      </c>
      <c r="B29" s="7" t="s">
        <v>85</v>
      </c>
      <c r="C29" s="8">
        <v>9</v>
      </c>
      <c r="D29" s="8">
        <v>4</v>
      </c>
      <c r="E29" s="28">
        <v>8</v>
      </c>
      <c r="F29" s="27">
        <v>9</v>
      </c>
      <c r="G29" s="10">
        <v>4</v>
      </c>
      <c r="H29" s="11">
        <v>29</v>
      </c>
      <c r="I29" s="12">
        <v>46485</v>
      </c>
      <c r="J29" s="13">
        <v>46506</v>
      </c>
      <c r="K29" s="14"/>
    </row>
    <row r="30" spans="1:11" ht="16.5" customHeight="1">
      <c r="A30" s="6" t="s">
        <v>27</v>
      </c>
      <c r="B30" s="7" t="s">
        <v>86</v>
      </c>
      <c r="C30" s="15">
        <v>10</v>
      </c>
      <c r="D30" s="15">
        <v>11</v>
      </c>
      <c r="E30" s="35">
        <v>16</v>
      </c>
      <c r="F30" s="29">
        <v>9</v>
      </c>
      <c r="G30" s="17">
        <v>4</v>
      </c>
      <c r="H30" s="18">
        <v>29</v>
      </c>
      <c r="I30" s="12">
        <v>47073</v>
      </c>
      <c r="J30" s="13">
        <v>46506</v>
      </c>
      <c r="K30" s="14"/>
    </row>
    <row r="31" spans="1:11" ht="16.5" customHeight="1">
      <c r="A31" s="6" t="s">
        <v>28</v>
      </c>
      <c r="B31" s="7" t="s">
        <v>87</v>
      </c>
      <c r="C31" s="22">
        <v>9</v>
      </c>
      <c r="D31" s="22">
        <v>5</v>
      </c>
      <c r="E31" s="23">
        <v>2</v>
      </c>
      <c r="F31" s="29">
        <v>9</v>
      </c>
      <c r="G31" s="17">
        <v>4</v>
      </c>
      <c r="H31" s="18">
        <v>29</v>
      </c>
      <c r="I31" s="12">
        <v>46509</v>
      </c>
      <c r="J31" s="13">
        <v>46506</v>
      </c>
      <c r="K31" s="14"/>
    </row>
    <row r="32" spans="1:11" ht="16.5" customHeight="1">
      <c r="A32" s="6" t="s">
        <v>29</v>
      </c>
      <c r="B32" s="7" t="s">
        <v>88</v>
      </c>
      <c r="C32" s="15">
        <v>11</v>
      </c>
      <c r="D32" s="15">
        <v>5</v>
      </c>
      <c r="E32" s="35">
        <v>31</v>
      </c>
      <c r="F32" s="29">
        <v>9</v>
      </c>
      <c r="G32" s="17">
        <v>4</v>
      </c>
      <c r="H32" s="18">
        <v>29</v>
      </c>
      <c r="I32" s="12">
        <v>47269</v>
      </c>
      <c r="J32" s="13">
        <v>46506</v>
      </c>
      <c r="K32" s="14"/>
    </row>
    <row r="33" spans="1:11" ht="16.5" customHeight="1">
      <c r="A33" s="6" t="s">
        <v>30</v>
      </c>
      <c r="B33" s="7" t="s">
        <v>89</v>
      </c>
      <c r="C33" s="8">
        <v>9</v>
      </c>
      <c r="D33" s="8">
        <v>4</v>
      </c>
      <c r="E33" s="28">
        <v>12</v>
      </c>
      <c r="F33" s="27">
        <v>9</v>
      </c>
      <c r="G33" s="10">
        <v>4</v>
      </c>
      <c r="H33" s="11">
        <v>29</v>
      </c>
      <c r="I33" s="12">
        <v>46489</v>
      </c>
      <c r="J33" s="13">
        <v>46506</v>
      </c>
      <c r="K33" s="14"/>
    </row>
    <row r="34" spans="1:11" ht="16.5" customHeight="1">
      <c r="A34" s="6" t="s">
        <v>31</v>
      </c>
      <c r="B34" s="7" t="s">
        <v>90</v>
      </c>
      <c r="C34" s="8">
        <v>9</v>
      </c>
      <c r="D34" s="8">
        <v>4</v>
      </c>
      <c r="E34" s="28">
        <v>29</v>
      </c>
      <c r="F34" s="29">
        <v>9</v>
      </c>
      <c r="G34" s="17">
        <v>4</v>
      </c>
      <c r="H34" s="18">
        <v>29</v>
      </c>
      <c r="I34" s="12">
        <v>46506</v>
      </c>
      <c r="J34" s="13">
        <v>46506</v>
      </c>
      <c r="K34" s="14"/>
    </row>
    <row r="35" spans="1:11" ht="16.5" customHeight="1">
      <c r="A35" s="6" t="s">
        <v>32</v>
      </c>
      <c r="B35" s="7" t="s">
        <v>91</v>
      </c>
      <c r="C35" s="8">
        <v>10</v>
      </c>
      <c r="D35" s="8">
        <v>11</v>
      </c>
      <c r="E35" s="28">
        <v>11</v>
      </c>
      <c r="F35" s="29">
        <v>9</v>
      </c>
      <c r="G35" s="17">
        <v>4</v>
      </c>
      <c r="H35" s="18">
        <v>29</v>
      </c>
      <c r="I35" s="12">
        <v>47068</v>
      </c>
      <c r="J35" s="13">
        <v>46506</v>
      </c>
      <c r="K35" s="14"/>
    </row>
    <row r="36" spans="1:11" ht="16.5" customHeight="1">
      <c r="A36" s="6" t="s">
        <v>33</v>
      </c>
      <c r="B36" s="7" t="s">
        <v>92</v>
      </c>
      <c r="C36" s="8">
        <v>7</v>
      </c>
      <c r="D36" s="8">
        <v>11</v>
      </c>
      <c r="E36" s="28">
        <v>28</v>
      </c>
      <c r="F36" s="27">
        <v>9</v>
      </c>
      <c r="G36" s="10">
        <v>4</v>
      </c>
      <c r="H36" s="11">
        <v>29</v>
      </c>
      <c r="I36" s="12">
        <v>45989</v>
      </c>
      <c r="J36" s="13">
        <v>46506</v>
      </c>
      <c r="K36" s="14"/>
    </row>
    <row r="37" spans="1:11" ht="16.5" customHeight="1">
      <c r="A37" s="6" t="s">
        <v>34</v>
      </c>
      <c r="B37" s="7" t="s">
        <v>93</v>
      </c>
      <c r="C37" s="8">
        <v>8</v>
      </c>
      <c r="D37" s="8">
        <v>2</v>
      </c>
      <c r="E37" s="28">
        <v>22</v>
      </c>
      <c r="F37" s="27">
        <v>9</v>
      </c>
      <c r="G37" s="10">
        <v>4</v>
      </c>
      <c r="H37" s="11">
        <v>29</v>
      </c>
      <c r="I37" s="12">
        <v>46075</v>
      </c>
      <c r="J37" s="13">
        <v>46506</v>
      </c>
      <c r="K37" s="14"/>
    </row>
    <row r="38" spans="1:11" ht="16.5" customHeight="1">
      <c r="A38" s="6" t="s">
        <v>35</v>
      </c>
      <c r="B38" s="7" t="s">
        <v>94</v>
      </c>
      <c r="C38" s="22">
        <v>9</v>
      </c>
      <c r="D38" s="22">
        <v>5</v>
      </c>
      <c r="E38" s="23">
        <v>17</v>
      </c>
      <c r="F38" s="45">
        <v>9</v>
      </c>
      <c r="G38" s="46">
        <v>4</v>
      </c>
      <c r="H38" s="11">
        <v>29</v>
      </c>
      <c r="I38" s="12">
        <v>46524</v>
      </c>
      <c r="J38" s="13">
        <v>46506</v>
      </c>
      <c r="K38" s="14"/>
    </row>
    <row r="39" spans="1:11" ht="16.5" customHeight="1">
      <c r="A39" s="6" t="s">
        <v>36</v>
      </c>
      <c r="B39" s="7" t="s">
        <v>95</v>
      </c>
      <c r="C39" s="47">
        <v>8</v>
      </c>
      <c r="D39" s="47">
        <v>9</v>
      </c>
      <c r="E39" s="48">
        <v>4</v>
      </c>
      <c r="F39" s="27">
        <v>9</v>
      </c>
      <c r="G39" s="10">
        <v>4</v>
      </c>
      <c r="H39" s="11">
        <v>29</v>
      </c>
      <c r="I39" s="12">
        <v>46269</v>
      </c>
      <c r="J39" s="13">
        <v>46506</v>
      </c>
      <c r="K39" s="14"/>
    </row>
    <row r="40" spans="1:11" ht="16.5" customHeight="1">
      <c r="A40" s="6" t="s">
        <v>37</v>
      </c>
      <c r="B40" s="7" t="s">
        <v>96</v>
      </c>
      <c r="C40" s="15">
        <v>8</v>
      </c>
      <c r="D40" s="15">
        <v>11</v>
      </c>
      <c r="E40" s="35">
        <v>30</v>
      </c>
      <c r="F40" s="29">
        <v>9</v>
      </c>
      <c r="G40" s="17">
        <v>4</v>
      </c>
      <c r="H40" s="18">
        <v>29</v>
      </c>
      <c r="I40" s="12">
        <v>46356</v>
      </c>
      <c r="J40" s="13">
        <v>46506</v>
      </c>
      <c r="K40" s="14"/>
    </row>
    <row r="41" spans="1:11" ht="16.5" customHeight="1">
      <c r="A41" s="6" t="s">
        <v>38</v>
      </c>
      <c r="B41" s="7" t="s">
        <v>97</v>
      </c>
      <c r="C41" s="8">
        <v>9</v>
      </c>
      <c r="D41" s="8">
        <v>12</v>
      </c>
      <c r="E41" s="28">
        <v>6</v>
      </c>
      <c r="F41" s="40">
        <v>9</v>
      </c>
      <c r="G41" s="41">
        <v>4</v>
      </c>
      <c r="H41" s="42">
        <v>29</v>
      </c>
      <c r="I41" s="12">
        <v>46727</v>
      </c>
      <c r="J41" s="13">
        <v>46506</v>
      </c>
      <c r="K41" s="14"/>
    </row>
    <row r="42" spans="1:11" ht="16.5" customHeight="1">
      <c r="A42" s="6" t="s">
        <v>39</v>
      </c>
      <c r="B42" s="7" t="s">
        <v>98</v>
      </c>
      <c r="C42" s="15">
        <v>11</v>
      </c>
      <c r="D42" s="15">
        <v>4</v>
      </c>
      <c r="E42" s="35">
        <v>10</v>
      </c>
      <c r="F42" s="29">
        <v>9</v>
      </c>
      <c r="G42" s="17">
        <v>4</v>
      </c>
      <c r="H42" s="18">
        <v>29</v>
      </c>
      <c r="I42" s="12">
        <v>47218</v>
      </c>
      <c r="J42" s="13">
        <v>46506</v>
      </c>
      <c r="K42" s="14"/>
    </row>
    <row r="43" spans="1:11" ht="16.5" customHeight="1">
      <c r="A43" s="6" t="s">
        <v>40</v>
      </c>
      <c r="B43" s="7" t="s">
        <v>99</v>
      </c>
      <c r="C43" s="15">
        <v>9</v>
      </c>
      <c r="D43" s="15">
        <v>1</v>
      </c>
      <c r="E43" s="35">
        <v>10</v>
      </c>
      <c r="F43" s="29">
        <v>9</v>
      </c>
      <c r="G43" s="17">
        <v>4</v>
      </c>
      <c r="H43" s="18">
        <v>29</v>
      </c>
      <c r="I43" s="12">
        <v>46397</v>
      </c>
      <c r="J43" s="13">
        <v>46506</v>
      </c>
      <c r="K43" s="14"/>
    </row>
    <row r="44" spans="1:11" ht="16.5" customHeight="1">
      <c r="A44" s="6" t="s">
        <v>41</v>
      </c>
      <c r="B44" s="7" t="s">
        <v>100</v>
      </c>
      <c r="C44" s="8">
        <v>8</v>
      </c>
      <c r="D44" s="8">
        <v>3</v>
      </c>
      <c r="E44" s="28">
        <v>1</v>
      </c>
      <c r="F44" s="27">
        <v>9</v>
      </c>
      <c r="G44" s="10">
        <v>4</v>
      </c>
      <c r="H44" s="11">
        <v>29</v>
      </c>
      <c r="I44" s="12">
        <v>46082</v>
      </c>
      <c r="J44" s="13">
        <v>46506</v>
      </c>
      <c r="K44" s="14"/>
    </row>
    <row r="45" spans="1:11" ht="16.5" customHeight="1">
      <c r="A45" s="6" t="s">
        <v>42</v>
      </c>
      <c r="B45" s="7" t="s">
        <v>101</v>
      </c>
      <c r="C45" s="15">
        <v>10</v>
      </c>
      <c r="D45" s="15">
        <v>4</v>
      </c>
      <c r="E45" s="35">
        <v>15</v>
      </c>
      <c r="F45" s="29">
        <v>9</v>
      </c>
      <c r="G45" s="17">
        <v>4</v>
      </c>
      <c r="H45" s="18">
        <v>29</v>
      </c>
      <c r="I45" s="12">
        <v>46858</v>
      </c>
      <c r="J45" s="13">
        <v>46506</v>
      </c>
      <c r="K45" s="14"/>
    </row>
    <row r="46" spans="1:11" ht="16.5" customHeight="1">
      <c r="A46" s="6" t="s">
        <v>43</v>
      </c>
      <c r="B46" s="7" t="s">
        <v>102</v>
      </c>
      <c r="C46" s="8">
        <v>9</v>
      </c>
      <c r="D46" s="8">
        <v>4</v>
      </c>
      <c r="E46" s="28">
        <v>27</v>
      </c>
      <c r="F46" s="29">
        <v>9</v>
      </c>
      <c r="G46" s="17">
        <v>4</v>
      </c>
      <c r="H46" s="18">
        <v>29</v>
      </c>
      <c r="I46" s="12">
        <v>46504</v>
      </c>
      <c r="J46" s="13">
        <v>46506</v>
      </c>
      <c r="K46" s="14"/>
    </row>
    <row r="47" spans="1:11" ht="16.5" customHeight="1">
      <c r="A47" s="6" t="s">
        <v>44</v>
      </c>
      <c r="B47" s="7" t="s">
        <v>103</v>
      </c>
      <c r="C47" s="22">
        <v>9</v>
      </c>
      <c r="D47" s="22">
        <v>1</v>
      </c>
      <c r="E47" s="23">
        <v>20</v>
      </c>
      <c r="F47" s="29">
        <v>9</v>
      </c>
      <c r="G47" s="17">
        <v>4</v>
      </c>
      <c r="H47" s="18">
        <v>29</v>
      </c>
      <c r="I47" s="12">
        <v>46407</v>
      </c>
      <c r="J47" s="13">
        <v>46506</v>
      </c>
      <c r="K47" s="14"/>
    </row>
    <row r="48" spans="1:11" ht="16.5" customHeight="1">
      <c r="A48" s="6" t="s">
        <v>45</v>
      </c>
      <c r="B48" s="7" t="s">
        <v>104</v>
      </c>
      <c r="C48" s="8">
        <v>10</v>
      </c>
      <c r="D48" s="8">
        <v>7</v>
      </c>
      <c r="E48" s="28">
        <v>27</v>
      </c>
      <c r="F48" s="27">
        <v>9</v>
      </c>
      <c r="G48" s="10">
        <v>4</v>
      </c>
      <c r="H48" s="11">
        <v>29</v>
      </c>
      <c r="I48" s="12">
        <v>46961</v>
      </c>
      <c r="J48" s="13">
        <v>46506</v>
      </c>
      <c r="K48" s="14"/>
    </row>
    <row r="49" spans="1:11" ht="16.5" customHeight="1">
      <c r="A49" s="6" t="s">
        <v>46</v>
      </c>
      <c r="B49" s="7" t="s">
        <v>105</v>
      </c>
      <c r="C49" s="22">
        <v>8</v>
      </c>
      <c r="D49" s="22">
        <v>9</v>
      </c>
      <c r="E49" s="23">
        <v>29</v>
      </c>
      <c r="F49" s="29">
        <v>10</v>
      </c>
      <c r="G49" s="17">
        <v>6</v>
      </c>
      <c r="H49" s="18">
        <v>24</v>
      </c>
      <c r="I49" s="12">
        <v>46294</v>
      </c>
      <c r="J49" s="13">
        <v>46928</v>
      </c>
      <c r="K49" s="14"/>
    </row>
  </sheetData>
  <autoFilter ref="A2:H49" xr:uid="{00000000-0009-0000-0000-00000C000000}"/>
  <mergeCells count="6">
    <mergeCell ref="J1:J2"/>
    <mergeCell ref="A1:A2"/>
    <mergeCell ref="B1:B2"/>
    <mergeCell ref="C1:E1"/>
    <mergeCell ref="F1:H1"/>
    <mergeCell ref="I1:I2"/>
  </mergeCells>
  <phoneticPr fontId="3"/>
  <pageMargins left="0.7" right="0.7" top="0.75" bottom="0.75" header="0.3" footer="0.3"/>
  <pageSetup paperSize="9" scale="5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FF51-47B3-4C76-AA60-64009B681CFB}">
  <sheetPr>
    <pageSetUpPr fitToPage="1"/>
  </sheetPr>
  <dimension ref="A1:K817"/>
  <sheetViews>
    <sheetView tabSelected="1" zoomScaleNormal="100" workbookViewId="0">
      <selection activeCell="M816" sqref="M816"/>
    </sheetView>
  </sheetViews>
  <sheetFormatPr defaultColWidth="8.08203125" defaultRowHeight="18" customHeight="1"/>
  <cols>
    <col min="1" max="1" width="10.6640625" style="1" customWidth="1"/>
    <col min="2" max="2" width="14.75" style="1" bestFit="1" customWidth="1"/>
    <col min="3" max="3" width="16.83203125" style="77" bestFit="1" customWidth="1"/>
    <col min="4" max="9" width="8.08203125" style="1" bestFit="1" customWidth="1"/>
    <col min="10" max="11" width="20.9140625" style="1" customWidth="1"/>
    <col min="12" max="12" width="8.08203125" style="1"/>
    <col min="13" max="13" width="21.1640625" style="1" bestFit="1" customWidth="1"/>
    <col min="14" max="16384" width="8.08203125" style="1"/>
  </cols>
  <sheetData>
    <row r="1" spans="1:11" ht="18" customHeight="1">
      <c r="A1" s="93" t="s">
        <v>106</v>
      </c>
      <c r="B1" s="99" t="s">
        <v>107</v>
      </c>
      <c r="C1" s="95" t="s">
        <v>108</v>
      </c>
      <c r="D1" s="97" t="s">
        <v>49</v>
      </c>
      <c r="E1" s="97"/>
      <c r="F1" s="97"/>
      <c r="G1" s="97" t="s">
        <v>50</v>
      </c>
      <c r="H1" s="97"/>
      <c r="I1" s="97"/>
      <c r="J1" s="91" t="s">
        <v>51</v>
      </c>
      <c r="K1" s="91" t="s">
        <v>52</v>
      </c>
    </row>
    <row r="2" spans="1:11" ht="18" customHeight="1">
      <c r="A2" s="94"/>
      <c r="B2" s="100"/>
      <c r="C2" s="96"/>
      <c r="D2" s="2" t="s">
        <v>53</v>
      </c>
      <c r="E2" s="2" t="s">
        <v>54</v>
      </c>
      <c r="F2" s="50" t="s">
        <v>55</v>
      </c>
      <c r="G2" s="51" t="s">
        <v>53</v>
      </c>
      <c r="H2" s="2" t="s">
        <v>54</v>
      </c>
      <c r="I2" s="49" t="s">
        <v>55</v>
      </c>
      <c r="J2" s="92"/>
      <c r="K2" s="92"/>
    </row>
    <row r="3" spans="1:11" ht="18" customHeight="1">
      <c r="A3" s="52" t="s">
        <v>109</v>
      </c>
      <c r="B3" s="53" t="s">
        <v>110</v>
      </c>
      <c r="C3" s="54" t="s">
        <v>111</v>
      </c>
      <c r="D3" s="10">
        <v>9</v>
      </c>
      <c r="E3" s="10">
        <v>5</v>
      </c>
      <c r="F3" s="11">
        <v>1</v>
      </c>
      <c r="G3" s="9">
        <v>9</v>
      </c>
      <c r="H3" s="10">
        <v>5</v>
      </c>
      <c r="I3" s="11">
        <v>1</v>
      </c>
      <c r="J3" s="12">
        <v>46508</v>
      </c>
      <c r="K3" s="55">
        <v>46508</v>
      </c>
    </row>
    <row r="4" spans="1:11" ht="18" customHeight="1">
      <c r="A4" s="52" t="s">
        <v>109</v>
      </c>
      <c r="B4" s="53" t="s">
        <v>112</v>
      </c>
      <c r="C4" s="54" t="s">
        <v>113</v>
      </c>
      <c r="D4" s="10">
        <v>9</v>
      </c>
      <c r="E4" s="10">
        <v>4</v>
      </c>
      <c r="F4" s="11">
        <v>26</v>
      </c>
      <c r="G4" s="9">
        <v>9</v>
      </c>
      <c r="H4" s="10">
        <v>5</v>
      </c>
      <c r="I4" s="56">
        <v>1</v>
      </c>
      <c r="J4" s="12">
        <v>46503</v>
      </c>
      <c r="K4" s="55">
        <v>46508</v>
      </c>
    </row>
    <row r="5" spans="1:11" ht="18" customHeight="1">
      <c r="A5" s="52" t="s">
        <v>109</v>
      </c>
      <c r="B5" s="53" t="s">
        <v>114</v>
      </c>
      <c r="C5" s="54" t="s">
        <v>115</v>
      </c>
      <c r="D5" s="10">
        <v>8</v>
      </c>
      <c r="E5" s="10">
        <v>8</v>
      </c>
      <c r="F5" s="11">
        <v>25</v>
      </c>
      <c r="G5" s="9">
        <v>9</v>
      </c>
      <c r="H5" s="10">
        <v>4</v>
      </c>
      <c r="I5" s="11">
        <v>30</v>
      </c>
      <c r="J5" s="12">
        <v>46259</v>
      </c>
      <c r="K5" s="55">
        <v>46507</v>
      </c>
    </row>
    <row r="6" spans="1:11" ht="18" customHeight="1">
      <c r="A6" s="52" t="s">
        <v>109</v>
      </c>
      <c r="B6" s="53" t="s">
        <v>116</v>
      </c>
      <c r="C6" s="54" t="s">
        <v>117</v>
      </c>
      <c r="D6" s="10">
        <v>11</v>
      </c>
      <c r="E6" s="10">
        <v>9</v>
      </c>
      <c r="F6" s="11">
        <v>25</v>
      </c>
      <c r="G6" s="9">
        <v>9</v>
      </c>
      <c r="H6" s="10">
        <v>5</v>
      </c>
      <c r="I6" s="11">
        <v>1</v>
      </c>
      <c r="J6" s="12">
        <v>47386</v>
      </c>
      <c r="K6" s="55">
        <v>46508</v>
      </c>
    </row>
    <row r="7" spans="1:11" ht="18" customHeight="1">
      <c r="A7" s="52" t="s">
        <v>109</v>
      </c>
      <c r="B7" s="53" t="s">
        <v>118</v>
      </c>
      <c r="C7" s="54" t="s">
        <v>119</v>
      </c>
      <c r="D7" s="10">
        <v>9</v>
      </c>
      <c r="E7" s="10">
        <v>4</v>
      </c>
      <c r="F7" s="11">
        <v>30</v>
      </c>
      <c r="G7" s="9">
        <v>9</v>
      </c>
      <c r="H7" s="10">
        <v>4</v>
      </c>
      <c r="I7" s="11">
        <v>30</v>
      </c>
      <c r="J7" s="12">
        <v>46507</v>
      </c>
      <c r="K7" s="55">
        <v>46507</v>
      </c>
    </row>
    <row r="8" spans="1:11" ht="18" customHeight="1">
      <c r="A8" s="52" t="s">
        <v>109</v>
      </c>
      <c r="B8" s="53" t="s">
        <v>120</v>
      </c>
      <c r="C8" s="54" t="s">
        <v>121</v>
      </c>
      <c r="D8" s="10">
        <v>10</v>
      </c>
      <c r="E8" s="10">
        <v>11</v>
      </c>
      <c r="F8" s="11">
        <v>1</v>
      </c>
      <c r="G8" s="9">
        <v>9</v>
      </c>
      <c r="H8" s="10">
        <v>4</v>
      </c>
      <c r="I8" s="11">
        <v>30</v>
      </c>
      <c r="J8" s="12">
        <v>47058</v>
      </c>
      <c r="K8" s="55">
        <v>46507</v>
      </c>
    </row>
    <row r="9" spans="1:11" ht="18" customHeight="1">
      <c r="A9" s="52" t="s">
        <v>109</v>
      </c>
      <c r="B9" s="53" t="s">
        <v>122</v>
      </c>
      <c r="C9" s="54" t="s">
        <v>123</v>
      </c>
      <c r="D9" s="10">
        <v>8</v>
      </c>
      <c r="E9" s="10">
        <v>4</v>
      </c>
      <c r="F9" s="11">
        <v>20</v>
      </c>
      <c r="G9" s="9">
        <v>9</v>
      </c>
      <c r="H9" s="10">
        <v>4</v>
      </c>
      <c r="I9" s="11">
        <v>30</v>
      </c>
      <c r="J9" s="12">
        <v>46132</v>
      </c>
      <c r="K9" s="55">
        <v>46507</v>
      </c>
    </row>
    <row r="10" spans="1:11" ht="18" customHeight="1">
      <c r="A10" s="52" t="s">
        <v>109</v>
      </c>
      <c r="B10" s="53" t="s">
        <v>124</v>
      </c>
      <c r="C10" s="54" t="s">
        <v>125</v>
      </c>
      <c r="D10" s="10">
        <v>9</v>
      </c>
      <c r="E10" s="10">
        <v>9</v>
      </c>
      <c r="F10" s="11">
        <v>26</v>
      </c>
      <c r="G10" s="9">
        <v>8</v>
      </c>
      <c r="H10" s="10">
        <v>4</v>
      </c>
      <c r="I10" s="11">
        <v>8</v>
      </c>
      <c r="J10" s="12">
        <v>46656</v>
      </c>
      <c r="K10" s="55">
        <v>46120</v>
      </c>
    </row>
    <row r="11" spans="1:11" ht="18" customHeight="1">
      <c r="A11" s="52" t="s">
        <v>109</v>
      </c>
      <c r="B11" s="53" t="s">
        <v>126</v>
      </c>
      <c r="C11" s="54" t="s">
        <v>127</v>
      </c>
      <c r="D11" s="10">
        <v>9</v>
      </c>
      <c r="E11" s="10">
        <v>4</v>
      </c>
      <c r="F11" s="11">
        <v>22</v>
      </c>
      <c r="G11" s="9">
        <v>9</v>
      </c>
      <c r="H11" s="10">
        <v>4</v>
      </c>
      <c r="I11" s="11">
        <v>30</v>
      </c>
      <c r="J11" s="12">
        <v>46499</v>
      </c>
      <c r="K11" s="55">
        <v>46507</v>
      </c>
    </row>
    <row r="12" spans="1:11" ht="18" customHeight="1">
      <c r="A12" s="52" t="s">
        <v>109</v>
      </c>
      <c r="B12" s="53" t="s">
        <v>128</v>
      </c>
      <c r="C12" s="54" t="s">
        <v>129</v>
      </c>
      <c r="D12" s="10">
        <v>10</v>
      </c>
      <c r="E12" s="10">
        <v>9</v>
      </c>
      <c r="F12" s="11">
        <v>8</v>
      </c>
      <c r="G12" s="57">
        <v>9</v>
      </c>
      <c r="H12" s="10">
        <v>4</v>
      </c>
      <c r="I12" s="11">
        <v>30</v>
      </c>
      <c r="J12" s="12">
        <v>47004</v>
      </c>
      <c r="K12" s="55">
        <v>46507</v>
      </c>
    </row>
    <row r="13" spans="1:11" ht="18" customHeight="1">
      <c r="A13" s="52" t="s">
        <v>109</v>
      </c>
      <c r="B13" s="53" t="s">
        <v>130</v>
      </c>
      <c r="C13" s="54" t="s">
        <v>131</v>
      </c>
      <c r="D13" s="10">
        <v>8</v>
      </c>
      <c r="E13" s="10">
        <v>11</v>
      </c>
      <c r="F13" s="11">
        <v>30</v>
      </c>
      <c r="G13" s="57">
        <v>9</v>
      </c>
      <c r="H13" s="10">
        <v>4</v>
      </c>
      <c r="I13" s="11">
        <v>30</v>
      </c>
      <c r="J13" s="12">
        <v>46356</v>
      </c>
      <c r="K13" s="55">
        <v>46507</v>
      </c>
    </row>
    <row r="14" spans="1:11" ht="18" customHeight="1">
      <c r="A14" s="52" t="s">
        <v>109</v>
      </c>
      <c r="B14" s="53" t="s">
        <v>132</v>
      </c>
      <c r="C14" s="54" t="s">
        <v>133</v>
      </c>
      <c r="D14" s="10">
        <v>8</v>
      </c>
      <c r="E14" s="10">
        <v>3</v>
      </c>
      <c r="F14" s="11">
        <v>9</v>
      </c>
      <c r="G14" s="9">
        <v>9</v>
      </c>
      <c r="H14" s="10">
        <v>4</v>
      </c>
      <c r="I14" s="11">
        <v>30</v>
      </c>
      <c r="J14" s="12">
        <v>46090</v>
      </c>
      <c r="K14" s="55">
        <v>46507</v>
      </c>
    </row>
    <row r="15" spans="1:11" ht="18" customHeight="1">
      <c r="A15" s="52" t="s">
        <v>109</v>
      </c>
      <c r="B15" s="53" t="s">
        <v>134</v>
      </c>
      <c r="C15" s="54" t="s">
        <v>135</v>
      </c>
      <c r="D15" s="10">
        <v>10</v>
      </c>
      <c r="E15" s="10">
        <v>12</v>
      </c>
      <c r="F15" s="11">
        <v>7</v>
      </c>
      <c r="G15" s="9">
        <v>9</v>
      </c>
      <c r="H15" s="10">
        <v>4</v>
      </c>
      <c r="I15" s="11">
        <v>30</v>
      </c>
      <c r="J15" s="12">
        <v>47094</v>
      </c>
      <c r="K15" s="55">
        <v>46507</v>
      </c>
    </row>
    <row r="16" spans="1:11" ht="18" customHeight="1">
      <c r="A16" s="52" t="s">
        <v>109</v>
      </c>
      <c r="B16" s="53" t="s">
        <v>136</v>
      </c>
      <c r="C16" s="54" t="s">
        <v>137</v>
      </c>
      <c r="D16" s="10">
        <v>9</v>
      </c>
      <c r="E16" s="10">
        <v>4</v>
      </c>
      <c r="F16" s="11">
        <v>30</v>
      </c>
      <c r="G16" s="9">
        <v>9</v>
      </c>
      <c r="H16" s="10">
        <v>4</v>
      </c>
      <c r="I16" s="11">
        <v>30</v>
      </c>
      <c r="J16" s="12">
        <v>46507</v>
      </c>
      <c r="K16" s="55">
        <v>46507</v>
      </c>
    </row>
    <row r="17" spans="1:11" ht="18" customHeight="1">
      <c r="A17" s="52" t="s">
        <v>109</v>
      </c>
      <c r="B17" s="53" t="s">
        <v>138</v>
      </c>
      <c r="C17" s="54" t="s">
        <v>139</v>
      </c>
      <c r="D17" s="10">
        <v>9</v>
      </c>
      <c r="E17" s="10">
        <v>7</v>
      </c>
      <c r="F17" s="11">
        <v>2</v>
      </c>
      <c r="G17" s="9">
        <v>9</v>
      </c>
      <c r="H17" s="10">
        <v>6</v>
      </c>
      <c r="I17" s="11">
        <v>13</v>
      </c>
      <c r="J17" s="12">
        <v>46570</v>
      </c>
      <c r="K17" s="55">
        <v>46551</v>
      </c>
    </row>
    <row r="18" spans="1:11" ht="18" customHeight="1">
      <c r="A18" s="52" t="s">
        <v>109</v>
      </c>
      <c r="B18" s="53" t="s">
        <v>140</v>
      </c>
      <c r="C18" s="54" t="s">
        <v>141</v>
      </c>
      <c r="D18" s="10">
        <v>11</v>
      </c>
      <c r="E18" s="10">
        <v>2</v>
      </c>
      <c r="F18" s="11">
        <v>25</v>
      </c>
      <c r="G18" s="9">
        <v>9</v>
      </c>
      <c r="H18" s="10">
        <v>4</v>
      </c>
      <c r="I18" s="11">
        <v>30</v>
      </c>
      <c r="J18" s="12">
        <v>47174</v>
      </c>
      <c r="K18" s="55">
        <v>46507</v>
      </c>
    </row>
    <row r="19" spans="1:11" ht="18" customHeight="1">
      <c r="A19" s="52" t="s">
        <v>109</v>
      </c>
      <c r="B19" s="53" t="s">
        <v>142</v>
      </c>
      <c r="C19" s="54" t="s">
        <v>143</v>
      </c>
      <c r="D19" s="10">
        <v>9</v>
      </c>
      <c r="E19" s="10">
        <v>4</v>
      </c>
      <c r="F19" s="11">
        <v>30</v>
      </c>
      <c r="G19" s="57">
        <v>9</v>
      </c>
      <c r="H19" s="10">
        <v>4</v>
      </c>
      <c r="I19" s="11">
        <v>30</v>
      </c>
      <c r="J19" s="12">
        <v>46507</v>
      </c>
      <c r="K19" s="55">
        <v>46507</v>
      </c>
    </row>
    <row r="20" spans="1:11" ht="18" customHeight="1">
      <c r="A20" s="52" t="s">
        <v>109</v>
      </c>
      <c r="B20" s="53" t="s">
        <v>144</v>
      </c>
      <c r="C20" s="54" t="s">
        <v>145</v>
      </c>
      <c r="D20" s="10">
        <v>9</v>
      </c>
      <c r="E20" s="10">
        <v>4</v>
      </c>
      <c r="F20" s="11">
        <v>30</v>
      </c>
      <c r="G20" s="9">
        <v>9</v>
      </c>
      <c r="H20" s="10">
        <v>4</v>
      </c>
      <c r="I20" s="11">
        <v>30</v>
      </c>
      <c r="J20" s="12">
        <v>46507</v>
      </c>
      <c r="K20" s="55">
        <v>46507</v>
      </c>
    </row>
    <row r="21" spans="1:11" ht="18" customHeight="1">
      <c r="A21" s="52" t="s">
        <v>109</v>
      </c>
      <c r="B21" s="53" t="s">
        <v>146</v>
      </c>
      <c r="C21" s="54" t="s">
        <v>147</v>
      </c>
      <c r="D21" s="10">
        <v>11</v>
      </c>
      <c r="E21" s="10">
        <v>6</v>
      </c>
      <c r="F21" s="11">
        <v>29</v>
      </c>
      <c r="G21" s="9">
        <v>8</v>
      </c>
      <c r="H21" s="10">
        <v>8</v>
      </c>
      <c r="I21" s="11">
        <v>7</v>
      </c>
      <c r="J21" s="12">
        <v>47298</v>
      </c>
      <c r="K21" s="55">
        <v>46241</v>
      </c>
    </row>
    <row r="22" spans="1:11" ht="18" customHeight="1">
      <c r="A22" s="52" t="s">
        <v>109</v>
      </c>
      <c r="B22" s="53" t="s">
        <v>148</v>
      </c>
      <c r="C22" s="54" t="s">
        <v>149</v>
      </c>
      <c r="D22" s="10">
        <v>11</v>
      </c>
      <c r="E22" s="10">
        <v>9</v>
      </c>
      <c r="F22" s="11">
        <v>24</v>
      </c>
      <c r="G22" s="57">
        <v>8</v>
      </c>
      <c r="H22" s="10">
        <v>4</v>
      </c>
      <c r="I22" s="11">
        <v>30</v>
      </c>
      <c r="J22" s="12">
        <v>47385</v>
      </c>
      <c r="K22" s="55">
        <v>46142</v>
      </c>
    </row>
    <row r="23" spans="1:11" ht="18" customHeight="1">
      <c r="A23" s="52" t="s">
        <v>109</v>
      </c>
      <c r="B23" s="53" t="s">
        <v>150</v>
      </c>
      <c r="C23" s="54" t="s">
        <v>151</v>
      </c>
      <c r="D23" s="10">
        <v>8</v>
      </c>
      <c r="E23" s="10">
        <v>4</v>
      </c>
      <c r="F23" s="11">
        <v>22</v>
      </c>
      <c r="G23" s="9">
        <v>9</v>
      </c>
      <c r="H23" s="10">
        <v>4</v>
      </c>
      <c r="I23" s="11">
        <v>30</v>
      </c>
      <c r="J23" s="12">
        <v>46134</v>
      </c>
      <c r="K23" s="55">
        <v>46507</v>
      </c>
    </row>
    <row r="24" spans="1:11" ht="18" customHeight="1">
      <c r="A24" s="52" t="s">
        <v>109</v>
      </c>
      <c r="B24" s="53" t="s">
        <v>152</v>
      </c>
      <c r="C24" s="54" t="s">
        <v>153</v>
      </c>
      <c r="D24" s="10">
        <v>9</v>
      </c>
      <c r="E24" s="10">
        <v>4</v>
      </c>
      <c r="F24" s="11">
        <v>30</v>
      </c>
      <c r="G24" s="9">
        <v>9</v>
      </c>
      <c r="H24" s="10">
        <v>4</v>
      </c>
      <c r="I24" s="11">
        <v>30</v>
      </c>
      <c r="J24" s="12">
        <v>46507</v>
      </c>
      <c r="K24" s="55">
        <v>46507</v>
      </c>
    </row>
    <row r="25" spans="1:11" ht="18" customHeight="1">
      <c r="A25" s="52" t="s">
        <v>109</v>
      </c>
      <c r="B25" s="53" t="s">
        <v>154</v>
      </c>
      <c r="C25" s="54" t="s">
        <v>155</v>
      </c>
      <c r="D25" s="10">
        <v>8</v>
      </c>
      <c r="E25" s="10">
        <v>9</v>
      </c>
      <c r="F25" s="11">
        <v>28</v>
      </c>
      <c r="G25" s="9">
        <v>11</v>
      </c>
      <c r="H25" s="10">
        <v>9</v>
      </c>
      <c r="I25" s="11">
        <v>14</v>
      </c>
      <c r="J25" s="12">
        <v>46293</v>
      </c>
      <c r="K25" s="55">
        <v>47375</v>
      </c>
    </row>
    <row r="26" spans="1:11" ht="18" customHeight="1">
      <c r="A26" s="52" t="s">
        <v>109</v>
      </c>
      <c r="B26" s="53" t="s">
        <v>156</v>
      </c>
      <c r="C26" s="54" t="s">
        <v>157</v>
      </c>
      <c r="D26" s="10">
        <v>9</v>
      </c>
      <c r="E26" s="10">
        <v>4</v>
      </c>
      <c r="F26" s="11">
        <v>26</v>
      </c>
      <c r="G26" s="57">
        <v>11</v>
      </c>
      <c r="H26" s="10">
        <v>6</v>
      </c>
      <c r="I26" s="11">
        <v>19</v>
      </c>
      <c r="J26" s="12">
        <v>46503</v>
      </c>
      <c r="K26" s="55">
        <v>47288</v>
      </c>
    </row>
    <row r="27" spans="1:11" ht="18" customHeight="1">
      <c r="A27" s="52" t="s">
        <v>109</v>
      </c>
      <c r="B27" s="53" t="s">
        <v>158</v>
      </c>
      <c r="C27" s="54" t="s">
        <v>159</v>
      </c>
      <c r="D27" s="10">
        <v>9</v>
      </c>
      <c r="E27" s="10">
        <v>4</v>
      </c>
      <c r="F27" s="11">
        <v>26</v>
      </c>
      <c r="G27" s="9">
        <v>9</v>
      </c>
      <c r="H27" s="10">
        <v>4</v>
      </c>
      <c r="I27" s="11">
        <v>29</v>
      </c>
      <c r="J27" s="12">
        <v>46503</v>
      </c>
      <c r="K27" s="55">
        <v>46506</v>
      </c>
    </row>
    <row r="28" spans="1:11" ht="18" customHeight="1">
      <c r="A28" s="52" t="s">
        <v>109</v>
      </c>
      <c r="B28" s="53" t="s">
        <v>160</v>
      </c>
      <c r="C28" s="54" t="s">
        <v>161</v>
      </c>
      <c r="D28" s="10">
        <v>9</v>
      </c>
      <c r="E28" s="10">
        <v>4</v>
      </c>
      <c r="F28" s="11">
        <v>26</v>
      </c>
      <c r="G28" s="9">
        <v>9</v>
      </c>
      <c r="H28" s="10">
        <v>4</v>
      </c>
      <c r="I28" s="11">
        <v>30</v>
      </c>
      <c r="J28" s="12">
        <v>46503</v>
      </c>
      <c r="K28" s="55">
        <v>46507</v>
      </c>
    </row>
    <row r="29" spans="1:11" ht="18" customHeight="1">
      <c r="A29" s="52" t="s">
        <v>109</v>
      </c>
      <c r="B29" s="53" t="s">
        <v>162</v>
      </c>
      <c r="C29" s="54" t="s">
        <v>163</v>
      </c>
      <c r="D29" s="10">
        <v>10</v>
      </c>
      <c r="E29" s="10">
        <v>10</v>
      </c>
      <c r="F29" s="11">
        <v>25</v>
      </c>
      <c r="G29" s="9">
        <v>9</v>
      </c>
      <c r="H29" s="10">
        <v>4</v>
      </c>
      <c r="I29" s="11">
        <v>30</v>
      </c>
      <c r="J29" s="12">
        <v>47051</v>
      </c>
      <c r="K29" s="55">
        <v>46507</v>
      </c>
    </row>
    <row r="30" spans="1:11" ht="18" customHeight="1">
      <c r="A30" s="52" t="s">
        <v>109</v>
      </c>
      <c r="B30" s="53" t="s">
        <v>164</v>
      </c>
      <c r="C30" s="54" t="s">
        <v>165</v>
      </c>
      <c r="D30" s="10">
        <v>9</v>
      </c>
      <c r="E30" s="10">
        <v>1</v>
      </c>
      <c r="F30" s="11">
        <v>20</v>
      </c>
      <c r="G30" s="9">
        <v>9</v>
      </c>
      <c r="H30" s="10">
        <v>6</v>
      </c>
      <c r="I30" s="11">
        <v>17</v>
      </c>
      <c r="J30" s="12">
        <v>46407</v>
      </c>
      <c r="K30" s="55">
        <v>46555</v>
      </c>
    </row>
    <row r="31" spans="1:11" ht="18" customHeight="1">
      <c r="A31" s="52" t="s">
        <v>109</v>
      </c>
      <c r="B31" s="53" t="s">
        <v>166</v>
      </c>
      <c r="C31" s="54" t="s">
        <v>167</v>
      </c>
      <c r="D31" s="10">
        <v>8</v>
      </c>
      <c r="E31" s="10">
        <v>5</v>
      </c>
      <c r="F31" s="11">
        <v>14</v>
      </c>
      <c r="G31" s="9">
        <v>9</v>
      </c>
      <c r="H31" s="10">
        <v>4</v>
      </c>
      <c r="I31" s="11">
        <v>30</v>
      </c>
      <c r="J31" s="12">
        <v>46156</v>
      </c>
      <c r="K31" s="55">
        <v>46507</v>
      </c>
    </row>
    <row r="32" spans="1:11" ht="18" customHeight="1">
      <c r="A32" s="52" t="s">
        <v>109</v>
      </c>
      <c r="B32" s="53" t="s">
        <v>168</v>
      </c>
      <c r="C32" s="54" t="s">
        <v>169</v>
      </c>
      <c r="D32" s="10">
        <v>10</v>
      </c>
      <c r="E32" s="10">
        <v>8</v>
      </c>
      <c r="F32" s="11">
        <v>27</v>
      </c>
      <c r="G32" s="9">
        <v>9</v>
      </c>
      <c r="H32" s="10">
        <v>4</v>
      </c>
      <c r="I32" s="11">
        <v>30</v>
      </c>
      <c r="J32" s="12">
        <v>46992</v>
      </c>
      <c r="K32" s="55">
        <v>46507</v>
      </c>
    </row>
    <row r="33" spans="1:11" ht="18" customHeight="1">
      <c r="A33" s="52" t="s">
        <v>109</v>
      </c>
      <c r="B33" s="53" t="s">
        <v>170</v>
      </c>
      <c r="C33" s="54" t="s">
        <v>171</v>
      </c>
      <c r="D33" s="10">
        <v>7</v>
      </c>
      <c r="E33" s="10">
        <v>11</v>
      </c>
      <c r="F33" s="11">
        <v>25</v>
      </c>
      <c r="G33" s="57">
        <v>9</v>
      </c>
      <c r="H33" s="10">
        <v>4</v>
      </c>
      <c r="I33" s="11">
        <v>30</v>
      </c>
      <c r="J33" s="12">
        <v>45986</v>
      </c>
      <c r="K33" s="55">
        <v>46507</v>
      </c>
    </row>
    <row r="34" spans="1:11" ht="18" customHeight="1">
      <c r="A34" s="52" t="s">
        <v>109</v>
      </c>
      <c r="B34" s="53" t="s">
        <v>172</v>
      </c>
      <c r="C34" s="54" t="s">
        <v>173</v>
      </c>
      <c r="D34" s="10">
        <v>9</v>
      </c>
      <c r="E34" s="10">
        <v>4</v>
      </c>
      <c r="F34" s="11">
        <v>30</v>
      </c>
      <c r="G34" s="9">
        <v>9</v>
      </c>
      <c r="H34" s="10">
        <v>4</v>
      </c>
      <c r="I34" s="11">
        <v>30</v>
      </c>
      <c r="J34" s="12">
        <v>46507</v>
      </c>
      <c r="K34" s="55">
        <v>46507</v>
      </c>
    </row>
    <row r="35" spans="1:11" ht="18" customHeight="1">
      <c r="A35" s="52" t="s">
        <v>109</v>
      </c>
      <c r="B35" s="53" t="s">
        <v>174</v>
      </c>
      <c r="C35" s="54" t="s">
        <v>175</v>
      </c>
      <c r="D35" s="10">
        <v>11</v>
      </c>
      <c r="E35" s="10">
        <v>7</v>
      </c>
      <c r="F35" s="11">
        <v>22</v>
      </c>
      <c r="G35" s="57">
        <v>9</v>
      </c>
      <c r="H35" s="10">
        <v>4</v>
      </c>
      <c r="I35" s="11">
        <v>30</v>
      </c>
      <c r="J35" s="12">
        <v>47321</v>
      </c>
      <c r="K35" s="55">
        <v>46507</v>
      </c>
    </row>
    <row r="36" spans="1:11" ht="18" customHeight="1">
      <c r="A36" s="52" t="s">
        <v>109</v>
      </c>
      <c r="B36" s="53" t="s">
        <v>176</v>
      </c>
      <c r="C36" s="54" t="s">
        <v>177</v>
      </c>
      <c r="D36" s="10">
        <v>9</v>
      </c>
      <c r="E36" s="10">
        <v>6</v>
      </c>
      <c r="F36" s="11">
        <v>26</v>
      </c>
      <c r="G36" s="57">
        <v>9</v>
      </c>
      <c r="H36" s="10">
        <v>5</v>
      </c>
      <c r="I36" s="11">
        <v>19</v>
      </c>
      <c r="J36" s="12">
        <v>46564</v>
      </c>
      <c r="K36" s="55">
        <v>46526</v>
      </c>
    </row>
    <row r="37" spans="1:11" ht="18" customHeight="1">
      <c r="A37" s="52" t="s">
        <v>109</v>
      </c>
      <c r="B37" s="53" t="s">
        <v>178</v>
      </c>
      <c r="C37" s="54" t="s">
        <v>179</v>
      </c>
      <c r="D37" s="10">
        <v>8</v>
      </c>
      <c r="E37" s="10">
        <v>1</v>
      </c>
      <c r="F37" s="11">
        <v>27</v>
      </c>
      <c r="G37" s="57">
        <v>9</v>
      </c>
      <c r="H37" s="10">
        <v>4</v>
      </c>
      <c r="I37" s="11">
        <v>30</v>
      </c>
      <c r="J37" s="12">
        <v>46049</v>
      </c>
      <c r="K37" s="55">
        <v>46507</v>
      </c>
    </row>
    <row r="38" spans="1:11" ht="18" customHeight="1">
      <c r="A38" s="52" t="s">
        <v>180</v>
      </c>
      <c r="B38" s="58" t="s">
        <v>181</v>
      </c>
      <c r="C38" s="59" t="s">
        <v>182</v>
      </c>
      <c r="D38" s="17">
        <v>9</v>
      </c>
      <c r="E38" s="17">
        <v>6</v>
      </c>
      <c r="F38" s="18">
        <v>3</v>
      </c>
      <c r="G38" s="16">
        <v>8</v>
      </c>
      <c r="H38" s="17">
        <v>11</v>
      </c>
      <c r="I38" s="18">
        <v>25</v>
      </c>
      <c r="J38" s="12">
        <v>46541</v>
      </c>
      <c r="K38" s="55">
        <v>46351</v>
      </c>
    </row>
    <row r="39" spans="1:11" ht="18" customHeight="1">
      <c r="A39" s="52" t="s">
        <v>180</v>
      </c>
      <c r="B39" s="58" t="s">
        <v>183</v>
      </c>
      <c r="C39" s="59" t="s">
        <v>184</v>
      </c>
      <c r="D39" s="17">
        <v>8</v>
      </c>
      <c r="E39" s="17">
        <v>4</v>
      </c>
      <c r="F39" s="18">
        <v>15</v>
      </c>
      <c r="G39" s="16">
        <v>9</v>
      </c>
      <c r="H39" s="17">
        <v>4</v>
      </c>
      <c r="I39" s="18">
        <v>30</v>
      </c>
      <c r="J39" s="12">
        <v>46127</v>
      </c>
      <c r="K39" s="55">
        <v>46507</v>
      </c>
    </row>
    <row r="40" spans="1:11" ht="18" customHeight="1">
      <c r="A40" s="52" t="s">
        <v>180</v>
      </c>
      <c r="B40" s="58" t="s">
        <v>185</v>
      </c>
      <c r="C40" s="59" t="s">
        <v>186</v>
      </c>
      <c r="D40" s="17">
        <v>11</v>
      </c>
      <c r="E40" s="17">
        <v>11</v>
      </c>
      <c r="F40" s="18">
        <v>16</v>
      </c>
      <c r="G40" s="16">
        <v>9</v>
      </c>
      <c r="H40" s="17">
        <v>5</v>
      </c>
      <c r="I40" s="18">
        <v>1</v>
      </c>
      <c r="J40" s="12">
        <v>47438</v>
      </c>
      <c r="K40" s="55">
        <v>46508</v>
      </c>
    </row>
    <row r="41" spans="1:11" ht="18" customHeight="1">
      <c r="A41" s="52" t="s">
        <v>180</v>
      </c>
      <c r="B41" s="58" t="s">
        <v>187</v>
      </c>
      <c r="C41" s="59" t="s">
        <v>188</v>
      </c>
      <c r="D41" s="17">
        <v>8</v>
      </c>
      <c r="E41" s="17">
        <v>7</v>
      </c>
      <c r="F41" s="18">
        <v>17</v>
      </c>
      <c r="G41" s="16">
        <v>9</v>
      </c>
      <c r="H41" s="17">
        <v>4</v>
      </c>
      <c r="I41" s="18">
        <v>30</v>
      </c>
      <c r="J41" s="12">
        <v>46220</v>
      </c>
      <c r="K41" s="55">
        <v>46507</v>
      </c>
    </row>
    <row r="42" spans="1:11" ht="18" customHeight="1">
      <c r="A42" s="52" t="s">
        <v>180</v>
      </c>
      <c r="B42" s="58" t="s">
        <v>189</v>
      </c>
      <c r="C42" s="59" t="s">
        <v>190</v>
      </c>
      <c r="D42" s="17">
        <v>8</v>
      </c>
      <c r="E42" s="17">
        <v>7</v>
      </c>
      <c r="F42" s="18">
        <v>8</v>
      </c>
      <c r="G42" s="16">
        <v>9</v>
      </c>
      <c r="H42" s="17">
        <v>2</v>
      </c>
      <c r="I42" s="18">
        <v>15</v>
      </c>
      <c r="J42" s="12">
        <v>46211</v>
      </c>
      <c r="K42" s="55">
        <v>46433</v>
      </c>
    </row>
    <row r="43" spans="1:11" ht="18" customHeight="1">
      <c r="A43" s="52" t="s">
        <v>180</v>
      </c>
      <c r="B43" s="58" t="s">
        <v>191</v>
      </c>
      <c r="C43" s="59" t="s">
        <v>192</v>
      </c>
      <c r="D43" s="17">
        <v>11</v>
      </c>
      <c r="E43" s="17">
        <v>1</v>
      </c>
      <c r="F43" s="18">
        <v>29</v>
      </c>
      <c r="G43" s="16">
        <v>8</v>
      </c>
      <c r="H43" s="17">
        <v>12</v>
      </c>
      <c r="I43" s="18">
        <v>31</v>
      </c>
      <c r="J43" s="12">
        <v>47147</v>
      </c>
      <c r="K43" s="55">
        <v>46387</v>
      </c>
    </row>
    <row r="44" spans="1:11" ht="18" customHeight="1">
      <c r="A44" s="52" t="s">
        <v>180</v>
      </c>
      <c r="B44" s="58" t="s">
        <v>193</v>
      </c>
      <c r="C44" s="59" t="s">
        <v>194</v>
      </c>
      <c r="D44" s="17">
        <v>9</v>
      </c>
      <c r="E44" s="17">
        <v>6</v>
      </c>
      <c r="F44" s="18">
        <v>16</v>
      </c>
      <c r="G44" s="16">
        <v>10</v>
      </c>
      <c r="H44" s="17">
        <v>3</v>
      </c>
      <c r="I44" s="18">
        <v>19</v>
      </c>
      <c r="J44" s="12">
        <v>46554</v>
      </c>
      <c r="K44" s="55">
        <v>46831</v>
      </c>
    </row>
    <row r="45" spans="1:11" ht="18" customHeight="1">
      <c r="A45" s="52" t="s">
        <v>180</v>
      </c>
      <c r="B45" s="58" t="s">
        <v>195</v>
      </c>
      <c r="C45" s="59" t="s">
        <v>196</v>
      </c>
      <c r="D45" s="17">
        <v>9</v>
      </c>
      <c r="E45" s="17">
        <v>4</v>
      </c>
      <c r="F45" s="18">
        <v>22</v>
      </c>
      <c r="G45" s="16">
        <v>9</v>
      </c>
      <c r="H45" s="17">
        <v>10</v>
      </c>
      <c r="I45" s="18">
        <v>15</v>
      </c>
      <c r="J45" s="12">
        <v>46499</v>
      </c>
      <c r="K45" s="55">
        <v>46675</v>
      </c>
    </row>
    <row r="46" spans="1:11" ht="18" customHeight="1">
      <c r="A46" s="52" t="s">
        <v>180</v>
      </c>
      <c r="B46" s="58" t="s">
        <v>197</v>
      </c>
      <c r="C46" s="59" t="s">
        <v>198</v>
      </c>
      <c r="D46" s="17">
        <v>11</v>
      </c>
      <c r="E46" s="17">
        <v>3</v>
      </c>
      <c r="F46" s="18">
        <v>12</v>
      </c>
      <c r="G46" s="16">
        <v>9</v>
      </c>
      <c r="H46" s="17">
        <v>2</v>
      </c>
      <c r="I46" s="18">
        <v>10</v>
      </c>
      <c r="J46" s="12">
        <v>47189</v>
      </c>
      <c r="K46" s="55">
        <v>46428</v>
      </c>
    </row>
    <row r="47" spans="1:11" ht="18" customHeight="1">
      <c r="A47" s="52" t="s">
        <v>180</v>
      </c>
      <c r="B47" s="58" t="s">
        <v>199</v>
      </c>
      <c r="C47" s="59" t="s">
        <v>200</v>
      </c>
      <c r="D47" s="17">
        <v>8</v>
      </c>
      <c r="E47" s="17">
        <v>2</v>
      </c>
      <c r="F47" s="18">
        <v>4</v>
      </c>
      <c r="G47" s="16">
        <v>9</v>
      </c>
      <c r="H47" s="17">
        <v>7</v>
      </c>
      <c r="I47" s="18">
        <v>31</v>
      </c>
      <c r="J47" s="12">
        <v>46057</v>
      </c>
      <c r="K47" s="55">
        <v>46599</v>
      </c>
    </row>
    <row r="48" spans="1:11" ht="18" customHeight="1">
      <c r="A48" s="52" t="s">
        <v>201</v>
      </c>
      <c r="B48" s="53" t="s">
        <v>202</v>
      </c>
      <c r="C48" s="54" t="s">
        <v>203</v>
      </c>
      <c r="D48" s="10">
        <v>9</v>
      </c>
      <c r="E48" s="10">
        <v>9</v>
      </c>
      <c r="F48" s="11">
        <v>1</v>
      </c>
      <c r="G48" s="9">
        <v>9</v>
      </c>
      <c r="H48" s="10">
        <v>8</v>
      </c>
      <c r="I48" s="11">
        <v>27</v>
      </c>
      <c r="J48" s="12">
        <v>46631</v>
      </c>
      <c r="K48" s="55">
        <v>46626</v>
      </c>
    </row>
    <row r="49" spans="1:11" ht="18" customHeight="1">
      <c r="A49" s="52" t="s">
        <v>201</v>
      </c>
      <c r="B49" s="53" t="s">
        <v>204</v>
      </c>
      <c r="C49" s="54" t="s">
        <v>205</v>
      </c>
      <c r="D49" s="10">
        <v>11</v>
      </c>
      <c r="E49" s="10">
        <v>7</v>
      </c>
      <c r="F49" s="11">
        <v>2</v>
      </c>
      <c r="G49" s="9">
        <v>8</v>
      </c>
      <c r="H49" s="10">
        <v>4</v>
      </c>
      <c r="I49" s="11">
        <v>30</v>
      </c>
      <c r="J49" s="12">
        <v>47301</v>
      </c>
      <c r="K49" s="55">
        <v>46142</v>
      </c>
    </row>
    <row r="50" spans="1:11" ht="18" customHeight="1">
      <c r="A50" s="52" t="s">
        <v>201</v>
      </c>
      <c r="B50" s="53" t="s">
        <v>206</v>
      </c>
      <c r="C50" s="54" t="s">
        <v>207</v>
      </c>
      <c r="D50" s="10">
        <v>8</v>
      </c>
      <c r="E50" s="10">
        <v>12</v>
      </c>
      <c r="F50" s="11">
        <v>2</v>
      </c>
      <c r="G50" s="9">
        <v>10</v>
      </c>
      <c r="H50" s="10">
        <v>5</v>
      </c>
      <c r="I50" s="11">
        <v>8</v>
      </c>
      <c r="J50" s="12">
        <v>46358</v>
      </c>
      <c r="K50" s="55">
        <v>46881</v>
      </c>
    </row>
    <row r="51" spans="1:11" ht="18" customHeight="1">
      <c r="A51" s="52" t="s">
        <v>201</v>
      </c>
      <c r="B51" s="53" t="s">
        <v>208</v>
      </c>
      <c r="C51" s="54" t="s">
        <v>209</v>
      </c>
      <c r="D51" s="10">
        <v>8</v>
      </c>
      <c r="E51" s="10">
        <v>2</v>
      </c>
      <c r="F51" s="11">
        <v>4</v>
      </c>
      <c r="G51" s="9">
        <v>8</v>
      </c>
      <c r="H51" s="10">
        <v>7</v>
      </c>
      <c r="I51" s="11">
        <v>31</v>
      </c>
      <c r="J51" s="12">
        <v>46057</v>
      </c>
      <c r="K51" s="55">
        <v>46234</v>
      </c>
    </row>
    <row r="52" spans="1:11" ht="18" customHeight="1">
      <c r="A52" s="52" t="s">
        <v>201</v>
      </c>
      <c r="B52" s="53" t="s">
        <v>210</v>
      </c>
      <c r="C52" s="54" t="s">
        <v>211</v>
      </c>
      <c r="D52" s="10">
        <v>9</v>
      </c>
      <c r="E52" s="10">
        <v>4</v>
      </c>
      <c r="F52" s="11">
        <v>26</v>
      </c>
      <c r="G52" s="9">
        <v>10</v>
      </c>
      <c r="H52" s="10">
        <v>3</v>
      </c>
      <c r="I52" s="11">
        <v>31</v>
      </c>
      <c r="J52" s="12">
        <v>46503</v>
      </c>
      <c r="K52" s="55">
        <v>46843</v>
      </c>
    </row>
    <row r="53" spans="1:11" ht="18" customHeight="1">
      <c r="A53" s="52" t="s">
        <v>201</v>
      </c>
      <c r="B53" s="53" t="s">
        <v>212</v>
      </c>
      <c r="C53" s="54" t="s">
        <v>213</v>
      </c>
      <c r="D53" s="10">
        <v>8</v>
      </c>
      <c r="E53" s="10">
        <v>3</v>
      </c>
      <c r="F53" s="11">
        <v>25</v>
      </c>
      <c r="G53" s="9">
        <v>9</v>
      </c>
      <c r="H53" s="10">
        <v>8</v>
      </c>
      <c r="I53" s="11">
        <v>6</v>
      </c>
      <c r="J53" s="12">
        <v>46106</v>
      </c>
      <c r="K53" s="55">
        <v>46605</v>
      </c>
    </row>
    <row r="54" spans="1:11" ht="18" customHeight="1">
      <c r="A54" s="52" t="s">
        <v>201</v>
      </c>
      <c r="B54" s="53" t="s">
        <v>214</v>
      </c>
      <c r="C54" s="54" t="s">
        <v>215</v>
      </c>
      <c r="D54" s="10">
        <v>11</v>
      </c>
      <c r="E54" s="10">
        <v>10</v>
      </c>
      <c r="F54" s="11">
        <v>22</v>
      </c>
      <c r="G54" s="9">
        <v>8</v>
      </c>
      <c r="H54" s="10">
        <v>10</v>
      </c>
      <c r="I54" s="11">
        <v>31</v>
      </c>
      <c r="J54" s="12">
        <v>47413</v>
      </c>
      <c r="K54" s="55">
        <v>46326</v>
      </c>
    </row>
    <row r="55" spans="1:11" ht="18" customHeight="1">
      <c r="A55" s="52" t="s">
        <v>201</v>
      </c>
      <c r="B55" s="53" t="s">
        <v>216</v>
      </c>
      <c r="C55" s="54" t="s">
        <v>217</v>
      </c>
      <c r="D55" s="10">
        <v>11</v>
      </c>
      <c r="E55" s="10">
        <v>10</v>
      </c>
      <c r="F55" s="11">
        <v>8</v>
      </c>
      <c r="G55" s="9">
        <v>11</v>
      </c>
      <c r="H55" s="10">
        <v>10</v>
      </c>
      <c r="I55" s="11">
        <v>8</v>
      </c>
      <c r="J55" s="12">
        <v>47399</v>
      </c>
      <c r="K55" s="55">
        <v>47399</v>
      </c>
    </row>
    <row r="56" spans="1:11" ht="18" customHeight="1">
      <c r="A56" s="52" t="s">
        <v>201</v>
      </c>
      <c r="B56" s="53" t="s">
        <v>218</v>
      </c>
      <c r="C56" s="54" t="s">
        <v>219</v>
      </c>
      <c r="D56" s="10">
        <v>9</v>
      </c>
      <c r="E56" s="10">
        <v>2</v>
      </c>
      <c r="F56" s="11">
        <v>12</v>
      </c>
      <c r="G56" s="9">
        <v>9</v>
      </c>
      <c r="H56" s="10">
        <v>9</v>
      </c>
      <c r="I56" s="11">
        <v>10</v>
      </c>
      <c r="J56" s="12">
        <v>46430</v>
      </c>
      <c r="K56" s="55">
        <v>46640</v>
      </c>
    </row>
    <row r="57" spans="1:11" ht="18" customHeight="1">
      <c r="A57" s="52" t="s">
        <v>201</v>
      </c>
      <c r="B57" s="53" t="s">
        <v>220</v>
      </c>
      <c r="C57" s="54" t="s">
        <v>221</v>
      </c>
      <c r="D57" s="10">
        <v>9</v>
      </c>
      <c r="E57" s="10">
        <v>11</v>
      </c>
      <c r="F57" s="11">
        <v>17</v>
      </c>
      <c r="G57" s="9">
        <v>9</v>
      </c>
      <c r="H57" s="10">
        <v>9</v>
      </c>
      <c r="I57" s="11">
        <v>10</v>
      </c>
      <c r="J57" s="12">
        <v>46708</v>
      </c>
      <c r="K57" s="55">
        <v>46640</v>
      </c>
    </row>
    <row r="58" spans="1:11" ht="18" customHeight="1">
      <c r="A58" s="52" t="s">
        <v>201</v>
      </c>
      <c r="B58" s="53" t="s">
        <v>222</v>
      </c>
      <c r="C58" s="54" t="s">
        <v>223</v>
      </c>
      <c r="D58" s="10">
        <v>8</v>
      </c>
      <c r="E58" s="10">
        <v>1</v>
      </c>
      <c r="F58" s="11">
        <v>25</v>
      </c>
      <c r="G58" s="9">
        <v>9</v>
      </c>
      <c r="H58" s="10">
        <v>7</v>
      </c>
      <c r="I58" s="11">
        <v>30</v>
      </c>
      <c r="J58" s="12">
        <v>46047</v>
      </c>
      <c r="K58" s="55">
        <v>46598</v>
      </c>
    </row>
    <row r="59" spans="1:11" ht="18" customHeight="1">
      <c r="A59" s="52" t="s">
        <v>201</v>
      </c>
      <c r="B59" s="53" t="s">
        <v>224</v>
      </c>
      <c r="C59" s="54" t="s">
        <v>225</v>
      </c>
      <c r="D59" s="10">
        <v>11</v>
      </c>
      <c r="E59" s="10">
        <v>10</v>
      </c>
      <c r="F59" s="11">
        <v>1</v>
      </c>
      <c r="G59" s="9">
        <v>8</v>
      </c>
      <c r="H59" s="10">
        <v>4</v>
      </c>
      <c r="I59" s="11">
        <v>30</v>
      </c>
      <c r="J59" s="12">
        <v>47392</v>
      </c>
      <c r="K59" s="55">
        <v>46142</v>
      </c>
    </row>
    <row r="60" spans="1:11" ht="18" customHeight="1">
      <c r="A60" s="52" t="s">
        <v>201</v>
      </c>
      <c r="B60" s="53" t="s">
        <v>226</v>
      </c>
      <c r="C60" s="54" t="s">
        <v>227</v>
      </c>
      <c r="D60" s="10">
        <v>8</v>
      </c>
      <c r="E60" s="10">
        <v>3</v>
      </c>
      <c r="F60" s="11">
        <v>18</v>
      </c>
      <c r="G60" s="9">
        <v>8</v>
      </c>
      <c r="H60" s="10">
        <v>3</v>
      </c>
      <c r="I60" s="11">
        <v>18</v>
      </c>
      <c r="J60" s="12">
        <v>46099</v>
      </c>
      <c r="K60" s="55">
        <v>46099</v>
      </c>
    </row>
    <row r="61" spans="1:11" ht="18" customHeight="1">
      <c r="A61" s="52" t="s">
        <v>201</v>
      </c>
      <c r="B61" s="53" t="s">
        <v>228</v>
      </c>
      <c r="C61" s="54" t="s">
        <v>229</v>
      </c>
      <c r="D61" s="10">
        <v>8</v>
      </c>
      <c r="E61" s="10">
        <v>11</v>
      </c>
      <c r="F61" s="11">
        <v>19</v>
      </c>
      <c r="G61" s="9">
        <v>9</v>
      </c>
      <c r="H61" s="10">
        <v>7</v>
      </c>
      <c r="I61" s="11">
        <v>30</v>
      </c>
      <c r="J61" s="12">
        <v>46345</v>
      </c>
      <c r="K61" s="55">
        <v>46598</v>
      </c>
    </row>
    <row r="62" spans="1:11" ht="18" customHeight="1">
      <c r="A62" s="52" t="s">
        <v>230</v>
      </c>
      <c r="B62" s="58" t="s">
        <v>231</v>
      </c>
      <c r="C62" s="59" t="s">
        <v>232</v>
      </c>
      <c r="D62" s="17">
        <v>11</v>
      </c>
      <c r="E62" s="17">
        <v>8</v>
      </c>
      <c r="F62" s="18">
        <v>21</v>
      </c>
      <c r="G62" s="16">
        <v>9</v>
      </c>
      <c r="H62" s="17">
        <v>8</v>
      </c>
      <c r="I62" s="18">
        <v>27</v>
      </c>
      <c r="J62" s="12">
        <v>47351</v>
      </c>
      <c r="K62" s="55">
        <v>46626</v>
      </c>
    </row>
    <row r="63" spans="1:11" ht="18" customHeight="1">
      <c r="A63" s="52" t="s">
        <v>230</v>
      </c>
      <c r="B63" s="58" t="s">
        <v>233</v>
      </c>
      <c r="C63" s="59" t="s">
        <v>234</v>
      </c>
      <c r="D63" s="17">
        <v>11</v>
      </c>
      <c r="E63" s="17">
        <v>4</v>
      </c>
      <c r="F63" s="18">
        <v>28</v>
      </c>
      <c r="G63" s="16">
        <v>8</v>
      </c>
      <c r="H63" s="17">
        <v>5</v>
      </c>
      <c r="I63" s="18">
        <v>27</v>
      </c>
      <c r="J63" s="12">
        <v>47236</v>
      </c>
      <c r="K63" s="55">
        <v>46169</v>
      </c>
    </row>
    <row r="64" spans="1:11" ht="18" customHeight="1">
      <c r="A64" s="52" t="s">
        <v>230</v>
      </c>
      <c r="B64" s="58" t="s">
        <v>235</v>
      </c>
      <c r="C64" s="59" t="s">
        <v>236</v>
      </c>
      <c r="D64" s="17">
        <v>9</v>
      </c>
      <c r="E64" s="17">
        <v>9</v>
      </c>
      <c r="F64" s="18">
        <v>10</v>
      </c>
      <c r="G64" s="16">
        <v>9</v>
      </c>
      <c r="H64" s="17">
        <v>9</v>
      </c>
      <c r="I64" s="18">
        <v>10</v>
      </c>
      <c r="J64" s="12">
        <v>46640</v>
      </c>
      <c r="K64" s="55">
        <v>46640</v>
      </c>
    </row>
    <row r="65" spans="1:11" ht="18" customHeight="1">
      <c r="A65" s="52" t="s">
        <v>230</v>
      </c>
      <c r="B65" s="58" t="s">
        <v>237</v>
      </c>
      <c r="C65" s="59" t="s">
        <v>238</v>
      </c>
      <c r="D65" s="17">
        <v>8</v>
      </c>
      <c r="E65" s="17">
        <v>4</v>
      </c>
      <c r="F65" s="18">
        <v>29</v>
      </c>
      <c r="G65" s="16">
        <v>8</v>
      </c>
      <c r="H65" s="17">
        <v>4</v>
      </c>
      <c r="I65" s="18">
        <v>29</v>
      </c>
      <c r="J65" s="12">
        <v>46141</v>
      </c>
      <c r="K65" s="55">
        <v>46141</v>
      </c>
    </row>
    <row r="66" spans="1:11" ht="18" customHeight="1">
      <c r="A66" s="52" t="s">
        <v>230</v>
      </c>
      <c r="B66" s="58" t="s">
        <v>239</v>
      </c>
      <c r="C66" s="59" t="s">
        <v>240</v>
      </c>
      <c r="D66" s="17">
        <v>10</v>
      </c>
      <c r="E66" s="17">
        <v>11</v>
      </c>
      <c r="F66" s="18">
        <v>13</v>
      </c>
      <c r="G66" s="16">
        <v>9</v>
      </c>
      <c r="H66" s="17">
        <v>7</v>
      </c>
      <c r="I66" s="18">
        <v>30</v>
      </c>
      <c r="J66" s="12">
        <v>47070</v>
      </c>
      <c r="K66" s="55">
        <v>46598</v>
      </c>
    </row>
    <row r="67" spans="1:11" ht="18" customHeight="1">
      <c r="A67" s="52" t="s">
        <v>230</v>
      </c>
      <c r="B67" s="58" t="s">
        <v>241</v>
      </c>
      <c r="C67" s="59" t="s">
        <v>242</v>
      </c>
      <c r="D67" s="17">
        <v>10</v>
      </c>
      <c r="E67" s="17">
        <v>7</v>
      </c>
      <c r="F67" s="18">
        <v>24</v>
      </c>
      <c r="G67" s="16">
        <v>10</v>
      </c>
      <c r="H67" s="17">
        <v>1</v>
      </c>
      <c r="I67" s="18">
        <v>31</v>
      </c>
      <c r="J67" s="12">
        <v>46958</v>
      </c>
      <c r="K67" s="55">
        <v>46783</v>
      </c>
    </row>
    <row r="68" spans="1:11" ht="18" customHeight="1">
      <c r="A68" s="52" t="s">
        <v>230</v>
      </c>
      <c r="B68" s="58" t="s">
        <v>243</v>
      </c>
      <c r="C68" s="59" t="s">
        <v>244</v>
      </c>
      <c r="D68" s="17">
        <v>10</v>
      </c>
      <c r="E68" s="17">
        <v>8</v>
      </c>
      <c r="F68" s="18">
        <v>9</v>
      </c>
      <c r="G68" s="16">
        <v>9</v>
      </c>
      <c r="H68" s="17">
        <v>9</v>
      </c>
      <c r="I68" s="18">
        <v>30</v>
      </c>
      <c r="J68" s="12">
        <v>46974</v>
      </c>
      <c r="K68" s="55">
        <v>46660</v>
      </c>
    </row>
    <row r="69" spans="1:11" ht="18" customHeight="1">
      <c r="A69" s="52" t="s">
        <v>230</v>
      </c>
      <c r="B69" s="58" t="s">
        <v>245</v>
      </c>
      <c r="C69" s="59" t="s">
        <v>246</v>
      </c>
      <c r="D69" s="17">
        <v>10</v>
      </c>
      <c r="E69" s="17">
        <v>10</v>
      </c>
      <c r="F69" s="18">
        <v>24</v>
      </c>
      <c r="G69" s="16">
        <v>9</v>
      </c>
      <c r="H69" s="17">
        <v>9</v>
      </c>
      <c r="I69" s="18">
        <v>10</v>
      </c>
      <c r="J69" s="12">
        <v>47050</v>
      </c>
      <c r="K69" s="55">
        <v>46640</v>
      </c>
    </row>
    <row r="70" spans="1:11" ht="18" customHeight="1">
      <c r="A70" s="52" t="s">
        <v>230</v>
      </c>
      <c r="B70" s="58" t="s">
        <v>247</v>
      </c>
      <c r="C70" s="59" t="s">
        <v>248</v>
      </c>
      <c r="D70" s="17">
        <v>8</v>
      </c>
      <c r="E70" s="17">
        <v>6</v>
      </c>
      <c r="F70" s="18">
        <v>22</v>
      </c>
      <c r="G70" s="16">
        <v>10</v>
      </c>
      <c r="H70" s="17">
        <v>1</v>
      </c>
      <c r="I70" s="18">
        <v>11</v>
      </c>
      <c r="J70" s="12">
        <v>46195</v>
      </c>
      <c r="K70" s="55">
        <v>46763</v>
      </c>
    </row>
    <row r="71" spans="1:11" ht="18" customHeight="1">
      <c r="A71" s="52" t="s">
        <v>230</v>
      </c>
      <c r="B71" s="58" t="s">
        <v>249</v>
      </c>
      <c r="C71" s="59" t="s">
        <v>250</v>
      </c>
      <c r="D71" s="17">
        <v>11</v>
      </c>
      <c r="E71" s="17">
        <v>4</v>
      </c>
      <c r="F71" s="18">
        <v>28</v>
      </c>
      <c r="G71" s="16">
        <v>11</v>
      </c>
      <c r="H71" s="17">
        <v>4</v>
      </c>
      <c r="I71" s="18">
        <v>28</v>
      </c>
      <c r="J71" s="12">
        <v>47236</v>
      </c>
      <c r="K71" s="55">
        <v>47236</v>
      </c>
    </row>
    <row r="72" spans="1:11" ht="18" customHeight="1">
      <c r="A72" s="52" t="s">
        <v>230</v>
      </c>
      <c r="B72" s="58" t="s">
        <v>251</v>
      </c>
      <c r="C72" s="59" t="s">
        <v>252</v>
      </c>
      <c r="D72" s="17">
        <v>11</v>
      </c>
      <c r="E72" s="17">
        <v>4</v>
      </c>
      <c r="F72" s="18">
        <v>30</v>
      </c>
      <c r="G72" s="16">
        <v>11</v>
      </c>
      <c r="H72" s="17">
        <v>4</v>
      </c>
      <c r="I72" s="18">
        <v>30</v>
      </c>
      <c r="J72" s="12">
        <v>47238</v>
      </c>
      <c r="K72" s="55">
        <v>47238</v>
      </c>
    </row>
    <row r="73" spans="1:11" ht="18" customHeight="1">
      <c r="A73" s="52" t="s">
        <v>230</v>
      </c>
      <c r="B73" s="58" t="s">
        <v>253</v>
      </c>
      <c r="C73" s="59" t="s">
        <v>254</v>
      </c>
      <c r="D73" s="17">
        <v>11</v>
      </c>
      <c r="E73" s="17">
        <v>4</v>
      </c>
      <c r="F73" s="18">
        <v>28</v>
      </c>
      <c r="G73" s="16">
        <v>11</v>
      </c>
      <c r="H73" s="17">
        <v>4</v>
      </c>
      <c r="I73" s="18">
        <v>28</v>
      </c>
      <c r="J73" s="12">
        <v>47236</v>
      </c>
      <c r="K73" s="55">
        <v>47236</v>
      </c>
    </row>
    <row r="74" spans="1:11" ht="18" customHeight="1">
      <c r="A74" s="52" t="s">
        <v>230</v>
      </c>
      <c r="B74" s="58" t="s">
        <v>255</v>
      </c>
      <c r="C74" s="59" t="s">
        <v>256</v>
      </c>
      <c r="D74" s="17">
        <v>8</v>
      </c>
      <c r="E74" s="17">
        <v>4</v>
      </c>
      <c r="F74" s="18">
        <v>29</v>
      </c>
      <c r="G74" s="16">
        <v>8</v>
      </c>
      <c r="H74" s="17">
        <v>4</v>
      </c>
      <c r="I74" s="18">
        <v>29</v>
      </c>
      <c r="J74" s="12">
        <v>46141</v>
      </c>
      <c r="K74" s="55">
        <v>46141</v>
      </c>
    </row>
    <row r="75" spans="1:11" ht="18" customHeight="1">
      <c r="A75" s="52" t="s">
        <v>230</v>
      </c>
      <c r="B75" s="58" t="s">
        <v>257</v>
      </c>
      <c r="C75" s="59" t="s">
        <v>258</v>
      </c>
      <c r="D75" s="17">
        <v>9</v>
      </c>
      <c r="E75" s="17">
        <v>2</v>
      </c>
      <c r="F75" s="18">
        <v>10</v>
      </c>
      <c r="G75" s="16">
        <v>9</v>
      </c>
      <c r="H75" s="17">
        <v>9</v>
      </c>
      <c r="I75" s="18">
        <v>10</v>
      </c>
      <c r="J75" s="12">
        <v>46428</v>
      </c>
      <c r="K75" s="55">
        <v>46640</v>
      </c>
    </row>
    <row r="76" spans="1:11" ht="18" customHeight="1">
      <c r="A76" s="52" t="s">
        <v>259</v>
      </c>
      <c r="B76" s="60" t="s">
        <v>260</v>
      </c>
      <c r="C76" s="61" t="s">
        <v>261</v>
      </c>
      <c r="D76" s="20">
        <v>11</v>
      </c>
      <c r="E76" s="20">
        <v>4</v>
      </c>
      <c r="F76" s="21">
        <v>11</v>
      </c>
      <c r="G76" s="19">
        <v>9</v>
      </c>
      <c r="H76" s="20">
        <v>5</v>
      </c>
      <c r="I76" s="21">
        <v>1</v>
      </c>
      <c r="J76" s="12">
        <v>47219</v>
      </c>
      <c r="K76" s="55">
        <v>46508</v>
      </c>
    </row>
    <row r="77" spans="1:11" ht="18" customHeight="1">
      <c r="A77" s="52" t="s">
        <v>259</v>
      </c>
      <c r="B77" s="60" t="s">
        <v>262</v>
      </c>
      <c r="C77" s="61" t="s">
        <v>263</v>
      </c>
      <c r="D77" s="20">
        <v>8</v>
      </c>
      <c r="E77" s="20">
        <v>4</v>
      </c>
      <c r="F77" s="21">
        <v>22</v>
      </c>
      <c r="G77" s="19">
        <v>8</v>
      </c>
      <c r="H77" s="20">
        <v>4</v>
      </c>
      <c r="I77" s="21">
        <v>22</v>
      </c>
      <c r="J77" s="12">
        <v>46134</v>
      </c>
      <c r="K77" s="55">
        <v>46134</v>
      </c>
    </row>
    <row r="78" spans="1:11" ht="18" customHeight="1">
      <c r="A78" s="52" t="s">
        <v>259</v>
      </c>
      <c r="B78" s="60" t="s">
        <v>264</v>
      </c>
      <c r="C78" s="61" t="s">
        <v>265</v>
      </c>
      <c r="D78" s="20">
        <v>11</v>
      </c>
      <c r="E78" s="20">
        <v>10</v>
      </c>
      <c r="F78" s="21">
        <v>22</v>
      </c>
      <c r="G78" s="19">
        <v>11</v>
      </c>
      <c r="H78" s="20">
        <v>10</v>
      </c>
      <c r="I78" s="21">
        <v>22</v>
      </c>
      <c r="J78" s="12">
        <v>47413</v>
      </c>
      <c r="K78" s="55">
        <v>47413</v>
      </c>
    </row>
    <row r="79" spans="1:11" ht="18" customHeight="1">
      <c r="A79" s="52" t="s">
        <v>259</v>
      </c>
      <c r="B79" s="60" t="s">
        <v>266</v>
      </c>
      <c r="C79" s="61" t="s">
        <v>267</v>
      </c>
      <c r="D79" s="20">
        <v>10</v>
      </c>
      <c r="E79" s="20">
        <v>8</v>
      </c>
      <c r="F79" s="21">
        <v>31</v>
      </c>
      <c r="G79" s="19">
        <v>9</v>
      </c>
      <c r="H79" s="20">
        <v>4</v>
      </c>
      <c r="I79" s="21">
        <v>30</v>
      </c>
      <c r="J79" s="12">
        <v>46996</v>
      </c>
      <c r="K79" s="55">
        <v>46507</v>
      </c>
    </row>
    <row r="80" spans="1:11" ht="18" customHeight="1">
      <c r="A80" s="52" t="s">
        <v>259</v>
      </c>
      <c r="B80" s="60" t="s">
        <v>268</v>
      </c>
      <c r="C80" s="61" t="s">
        <v>269</v>
      </c>
      <c r="D80" s="20">
        <v>11</v>
      </c>
      <c r="E80" s="20">
        <v>4</v>
      </c>
      <c r="F80" s="21">
        <v>11</v>
      </c>
      <c r="G80" s="19">
        <v>8</v>
      </c>
      <c r="H80" s="20">
        <v>4</v>
      </c>
      <c r="I80" s="21">
        <v>21</v>
      </c>
      <c r="J80" s="12">
        <v>47219</v>
      </c>
      <c r="K80" s="55">
        <v>46133</v>
      </c>
    </row>
    <row r="81" spans="1:11" ht="18" customHeight="1">
      <c r="A81" s="52" t="s">
        <v>259</v>
      </c>
      <c r="B81" s="60" t="s">
        <v>270</v>
      </c>
      <c r="C81" s="61" t="s">
        <v>271</v>
      </c>
      <c r="D81" s="20">
        <v>11</v>
      </c>
      <c r="E81" s="20">
        <v>4</v>
      </c>
      <c r="F81" s="21">
        <v>16</v>
      </c>
      <c r="G81" s="19">
        <v>11</v>
      </c>
      <c r="H81" s="20">
        <v>10</v>
      </c>
      <c r="I81" s="21">
        <v>31</v>
      </c>
      <c r="J81" s="12">
        <v>47224</v>
      </c>
      <c r="K81" s="55">
        <v>47422</v>
      </c>
    </row>
    <row r="82" spans="1:11" ht="18" customHeight="1">
      <c r="A82" s="52" t="s">
        <v>259</v>
      </c>
      <c r="B82" s="60" t="s">
        <v>272</v>
      </c>
      <c r="C82" s="61" t="s">
        <v>273</v>
      </c>
      <c r="D82" s="20">
        <v>11</v>
      </c>
      <c r="E82" s="20">
        <v>4</v>
      </c>
      <c r="F82" s="21">
        <v>26</v>
      </c>
      <c r="G82" s="19">
        <v>11</v>
      </c>
      <c r="H82" s="20">
        <v>3</v>
      </c>
      <c r="I82" s="21">
        <v>8</v>
      </c>
      <c r="J82" s="12">
        <v>47234</v>
      </c>
      <c r="K82" s="55">
        <v>47185</v>
      </c>
    </row>
    <row r="83" spans="1:11" ht="18" customHeight="1">
      <c r="A83" s="52" t="s">
        <v>259</v>
      </c>
      <c r="B83" s="60" t="s">
        <v>274</v>
      </c>
      <c r="C83" s="61" t="s">
        <v>275</v>
      </c>
      <c r="D83" s="20">
        <v>11</v>
      </c>
      <c r="E83" s="20">
        <v>4</v>
      </c>
      <c r="F83" s="21">
        <v>16</v>
      </c>
      <c r="G83" s="19">
        <v>11</v>
      </c>
      <c r="H83" s="20">
        <v>10</v>
      </c>
      <c r="I83" s="21">
        <v>31</v>
      </c>
      <c r="J83" s="12">
        <v>47224</v>
      </c>
      <c r="K83" s="55">
        <v>47422</v>
      </c>
    </row>
    <row r="84" spans="1:11" ht="18" customHeight="1">
      <c r="A84" s="52" t="s">
        <v>259</v>
      </c>
      <c r="B84" s="60" t="s">
        <v>276</v>
      </c>
      <c r="C84" s="61" t="s">
        <v>277</v>
      </c>
      <c r="D84" s="20">
        <v>11</v>
      </c>
      <c r="E84" s="20">
        <v>4</v>
      </c>
      <c r="F84" s="21">
        <v>16</v>
      </c>
      <c r="G84" s="19">
        <v>8</v>
      </c>
      <c r="H84" s="20">
        <v>2</v>
      </c>
      <c r="I84" s="21">
        <v>21</v>
      </c>
      <c r="J84" s="12">
        <v>47224</v>
      </c>
      <c r="K84" s="55">
        <v>46074</v>
      </c>
    </row>
    <row r="85" spans="1:11" ht="18" customHeight="1">
      <c r="A85" s="52" t="s">
        <v>259</v>
      </c>
      <c r="B85" s="60" t="s">
        <v>278</v>
      </c>
      <c r="C85" s="61" t="s">
        <v>279</v>
      </c>
      <c r="D85" s="20">
        <v>11</v>
      </c>
      <c r="E85" s="20">
        <v>4</v>
      </c>
      <c r="F85" s="21">
        <v>8</v>
      </c>
      <c r="G85" s="19">
        <v>11</v>
      </c>
      <c r="H85" s="20">
        <v>9</v>
      </c>
      <c r="I85" s="21">
        <v>30</v>
      </c>
      <c r="J85" s="12">
        <v>47216</v>
      </c>
      <c r="K85" s="55">
        <v>47391</v>
      </c>
    </row>
    <row r="86" spans="1:11" ht="18" customHeight="1">
      <c r="A86" s="52" t="s">
        <v>259</v>
      </c>
      <c r="B86" s="60" t="s">
        <v>280</v>
      </c>
      <c r="C86" s="61" t="s">
        <v>281</v>
      </c>
      <c r="D86" s="20">
        <v>11</v>
      </c>
      <c r="E86" s="20">
        <v>4</v>
      </c>
      <c r="F86" s="21">
        <v>16</v>
      </c>
      <c r="G86" s="19">
        <v>8</v>
      </c>
      <c r="H86" s="20">
        <v>3</v>
      </c>
      <c r="I86" s="21">
        <v>31</v>
      </c>
      <c r="J86" s="12">
        <v>47224</v>
      </c>
      <c r="K86" s="55">
        <v>46112</v>
      </c>
    </row>
    <row r="87" spans="1:11" ht="18" customHeight="1">
      <c r="A87" s="52" t="s">
        <v>259</v>
      </c>
      <c r="B87" s="60" t="s">
        <v>282</v>
      </c>
      <c r="C87" s="61" t="s">
        <v>283</v>
      </c>
      <c r="D87" s="20">
        <v>11</v>
      </c>
      <c r="E87" s="20">
        <v>11</v>
      </c>
      <c r="F87" s="21">
        <v>12</v>
      </c>
      <c r="G87" s="19">
        <v>8</v>
      </c>
      <c r="H87" s="20">
        <v>4</v>
      </c>
      <c r="I87" s="21">
        <v>30</v>
      </c>
      <c r="J87" s="12">
        <v>47434</v>
      </c>
      <c r="K87" s="55">
        <v>46142</v>
      </c>
    </row>
    <row r="88" spans="1:11" ht="18" customHeight="1">
      <c r="A88" s="52" t="s">
        <v>259</v>
      </c>
      <c r="B88" s="60" t="s">
        <v>284</v>
      </c>
      <c r="C88" s="61" t="s">
        <v>285</v>
      </c>
      <c r="D88" s="20">
        <v>11</v>
      </c>
      <c r="E88" s="20">
        <v>10</v>
      </c>
      <c r="F88" s="21">
        <v>29</v>
      </c>
      <c r="G88" s="19">
        <v>8</v>
      </c>
      <c r="H88" s="20">
        <v>4</v>
      </c>
      <c r="I88" s="21">
        <v>30</v>
      </c>
      <c r="J88" s="12">
        <v>47420</v>
      </c>
      <c r="K88" s="55">
        <v>46142</v>
      </c>
    </row>
    <row r="89" spans="1:11" ht="18" customHeight="1">
      <c r="A89" s="52" t="s">
        <v>286</v>
      </c>
      <c r="B89" s="53" t="s">
        <v>287</v>
      </c>
      <c r="C89" s="54" t="s">
        <v>288</v>
      </c>
      <c r="D89" s="25">
        <v>9</v>
      </c>
      <c r="E89" s="25">
        <v>9</v>
      </c>
      <c r="F89" s="26">
        <v>27</v>
      </c>
      <c r="G89" s="24">
        <v>9</v>
      </c>
      <c r="H89" s="25">
        <v>4</v>
      </c>
      <c r="I89" s="26">
        <v>30</v>
      </c>
      <c r="J89" s="12">
        <v>46657</v>
      </c>
      <c r="K89" s="55">
        <v>46507</v>
      </c>
    </row>
    <row r="90" spans="1:11" ht="18" customHeight="1">
      <c r="A90" s="52" t="s">
        <v>286</v>
      </c>
      <c r="B90" s="53" t="s">
        <v>289</v>
      </c>
      <c r="C90" s="54" t="s">
        <v>290</v>
      </c>
      <c r="D90" s="25">
        <v>9</v>
      </c>
      <c r="E90" s="25">
        <v>12</v>
      </c>
      <c r="F90" s="26">
        <v>21</v>
      </c>
      <c r="G90" s="24">
        <v>9</v>
      </c>
      <c r="H90" s="25">
        <v>4</v>
      </c>
      <c r="I90" s="26">
        <v>30</v>
      </c>
      <c r="J90" s="12">
        <v>46742</v>
      </c>
      <c r="K90" s="55">
        <v>46507</v>
      </c>
    </row>
    <row r="91" spans="1:11" ht="18" customHeight="1">
      <c r="A91" s="52" t="s">
        <v>286</v>
      </c>
      <c r="B91" s="53" t="s">
        <v>291</v>
      </c>
      <c r="C91" s="54" t="s">
        <v>292</v>
      </c>
      <c r="D91" s="25">
        <v>11</v>
      </c>
      <c r="E91" s="25">
        <v>10</v>
      </c>
      <c r="F91" s="26">
        <v>22</v>
      </c>
      <c r="G91" s="24">
        <v>11</v>
      </c>
      <c r="H91" s="25">
        <v>10</v>
      </c>
      <c r="I91" s="26">
        <v>22</v>
      </c>
      <c r="J91" s="12">
        <v>47413</v>
      </c>
      <c r="K91" s="55">
        <v>47413</v>
      </c>
    </row>
    <row r="92" spans="1:11" ht="18" customHeight="1">
      <c r="A92" s="52" t="s">
        <v>286</v>
      </c>
      <c r="B92" s="53" t="s">
        <v>293</v>
      </c>
      <c r="C92" s="54" t="s">
        <v>294</v>
      </c>
      <c r="D92" s="25">
        <v>9</v>
      </c>
      <c r="E92" s="25">
        <v>9</v>
      </c>
      <c r="F92" s="26">
        <v>5</v>
      </c>
      <c r="G92" s="24">
        <v>7</v>
      </c>
      <c r="H92" s="25">
        <v>11</v>
      </c>
      <c r="I92" s="26">
        <v>12</v>
      </c>
      <c r="J92" s="12">
        <v>46635</v>
      </c>
      <c r="K92" s="55">
        <v>45973</v>
      </c>
    </row>
    <row r="93" spans="1:11" ht="18" customHeight="1">
      <c r="A93" s="52" t="s">
        <v>286</v>
      </c>
      <c r="B93" s="53" t="s">
        <v>295</v>
      </c>
      <c r="C93" s="54" t="s">
        <v>296</v>
      </c>
      <c r="D93" s="25">
        <v>9</v>
      </c>
      <c r="E93" s="25">
        <v>9</v>
      </c>
      <c r="F93" s="26">
        <v>29</v>
      </c>
      <c r="G93" s="24">
        <v>9</v>
      </c>
      <c r="H93" s="25">
        <v>4</v>
      </c>
      <c r="I93" s="26">
        <v>30</v>
      </c>
      <c r="J93" s="12">
        <v>46659</v>
      </c>
      <c r="K93" s="55">
        <v>46507</v>
      </c>
    </row>
    <row r="94" spans="1:11" ht="18" customHeight="1">
      <c r="A94" s="52" t="s">
        <v>286</v>
      </c>
      <c r="B94" s="53" t="s">
        <v>297</v>
      </c>
      <c r="C94" s="54" t="s">
        <v>298</v>
      </c>
      <c r="D94" s="25">
        <v>11</v>
      </c>
      <c r="E94" s="25">
        <v>1</v>
      </c>
      <c r="F94" s="26">
        <v>19</v>
      </c>
      <c r="G94" s="24">
        <v>9</v>
      </c>
      <c r="H94" s="25">
        <v>4</v>
      </c>
      <c r="I94" s="26">
        <v>30</v>
      </c>
      <c r="J94" s="12">
        <v>47137</v>
      </c>
      <c r="K94" s="55">
        <v>46507</v>
      </c>
    </row>
    <row r="95" spans="1:11" ht="18" customHeight="1">
      <c r="A95" s="52" t="s">
        <v>286</v>
      </c>
      <c r="B95" s="53" t="s">
        <v>299</v>
      </c>
      <c r="C95" s="54" t="s">
        <v>300</v>
      </c>
      <c r="D95" s="25">
        <v>9</v>
      </c>
      <c r="E95" s="25">
        <v>4</v>
      </c>
      <c r="F95" s="26">
        <v>25</v>
      </c>
      <c r="G95" s="24">
        <v>9</v>
      </c>
      <c r="H95" s="25">
        <v>5</v>
      </c>
      <c r="I95" s="26">
        <v>14</v>
      </c>
      <c r="J95" s="12">
        <v>46502</v>
      </c>
      <c r="K95" s="55">
        <v>46521</v>
      </c>
    </row>
    <row r="96" spans="1:11" ht="18" customHeight="1">
      <c r="A96" s="52" t="s">
        <v>286</v>
      </c>
      <c r="B96" s="53" t="s">
        <v>301</v>
      </c>
      <c r="C96" s="54" t="s">
        <v>302</v>
      </c>
      <c r="D96" s="25">
        <v>11</v>
      </c>
      <c r="E96" s="25">
        <v>9</v>
      </c>
      <c r="F96" s="26">
        <v>10</v>
      </c>
      <c r="G96" s="24">
        <v>9</v>
      </c>
      <c r="H96" s="25">
        <v>10</v>
      </c>
      <c r="I96" s="26">
        <v>31</v>
      </c>
      <c r="J96" s="12">
        <v>47371</v>
      </c>
      <c r="K96" s="55">
        <v>46691</v>
      </c>
    </row>
    <row r="97" spans="1:11" ht="18" customHeight="1">
      <c r="A97" s="52" t="s">
        <v>286</v>
      </c>
      <c r="B97" s="53" t="s">
        <v>303</v>
      </c>
      <c r="C97" s="54" t="s">
        <v>304</v>
      </c>
      <c r="D97" s="25">
        <v>8</v>
      </c>
      <c r="E97" s="25">
        <v>12</v>
      </c>
      <c r="F97" s="26">
        <v>14</v>
      </c>
      <c r="G97" s="24">
        <v>9</v>
      </c>
      <c r="H97" s="25">
        <v>5</v>
      </c>
      <c r="I97" s="26">
        <v>4</v>
      </c>
      <c r="J97" s="12">
        <v>46370</v>
      </c>
      <c r="K97" s="55">
        <v>46511</v>
      </c>
    </row>
    <row r="98" spans="1:11" ht="18" customHeight="1">
      <c r="A98" s="52" t="s">
        <v>286</v>
      </c>
      <c r="B98" s="53" t="s">
        <v>305</v>
      </c>
      <c r="C98" s="54" t="s">
        <v>306</v>
      </c>
      <c r="D98" s="25">
        <v>10</v>
      </c>
      <c r="E98" s="25">
        <v>12</v>
      </c>
      <c r="F98" s="26">
        <v>25</v>
      </c>
      <c r="G98" s="24">
        <v>9</v>
      </c>
      <c r="H98" s="25">
        <v>9</v>
      </c>
      <c r="I98" s="26">
        <v>30</v>
      </c>
      <c r="J98" s="12">
        <v>47112</v>
      </c>
      <c r="K98" s="55">
        <v>46660</v>
      </c>
    </row>
    <row r="99" spans="1:11" ht="18" customHeight="1">
      <c r="A99" s="52" t="s">
        <v>286</v>
      </c>
      <c r="B99" s="53" t="s">
        <v>307</v>
      </c>
      <c r="C99" s="54" t="s">
        <v>308</v>
      </c>
      <c r="D99" s="25">
        <v>8</v>
      </c>
      <c r="E99" s="25">
        <v>9</v>
      </c>
      <c r="F99" s="26">
        <v>4</v>
      </c>
      <c r="G99" s="24">
        <v>9</v>
      </c>
      <c r="H99" s="25">
        <v>7</v>
      </c>
      <c r="I99" s="26">
        <v>31</v>
      </c>
      <c r="J99" s="12">
        <v>46269</v>
      </c>
      <c r="K99" s="55">
        <v>46599</v>
      </c>
    </row>
    <row r="100" spans="1:11" ht="18" customHeight="1">
      <c r="A100" s="52" t="s">
        <v>286</v>
      </c>
      <c r="B100" s="53" t="s">
        <v>309</v>
      </c>
      <c r="C100" s="54" t="s">
        <v>310</v>
      </c>
      <c r="D100" s="25">
        <v>8</v>
      </c>
      <c r="E100" s="25">
        <v>8</v>
      </c>
      <c r="F100" s="26">
        <v>11</v>
      </c>
      <c r="G100" s="24">
        <v>9</v>
      </c>
      <c r="H100" s="25">
        <v>7</v>
      </c>
      <c r="I100" s="26">
        <v>22</v>
      </c>
      <c r="J100" s="12">
        <v>46245</v>
      </c>
      <c r="K100" s="55">
        <v>46590</v>
      </c>
    </row>
    <row r="101" spans="1:11" ht="18" customHeight="1">
      <c r="A101" s="52" t="s">
        <v>286</v>
      </c>
      <c r="B101" s="53" t="s">
        <v>311</v>
      </c>
      <c r="C101" s="54" t="s">
        <v>312</v>
      </c>
      <c r="D101" s="25">
        <v>8</v>
      </c>
      <c r="E101" s="25">
        <v>7</v>
      </c>
      <c r="F101" s="26">
        <v>29</v>
      </c>
      <c r="G101" s="24">
        <v>10</v>
      </c>
      <c r="H101" s="25">
        <v>3</v>
      </c>
      <c r="I101" s="26">
        <v>31</v>
      </c>
      <c r="J101" s="12">
        <v>46232</v>
      </c>
      <c r="K101" s="55">
        <v>46843</v>
      </c>
    </row>
    <row r="102" spans="1:11" ht="18" customHeight="1">
      <c r="A102" s="52" t="s">
        <v>313</v>
      </c>
      <c r="B102" s="53" t="s">
        <v>314</v>
      </c>
      <c r="C102" s="54" t="s">
        <v>315</v>
      </c>
      <c r="D102" s="10">
        <v>7</v>
      </c>
      <c r="E102" s="10">
        <v>12</v>
      </c>
      <c r="F102" s="11">
        <v>7</v>
      </c>
      <c r="G102" s="9">
        <v>9</v>
      </c>
      <c r="H102" s="10">
        <v>7</v>
      </c>
      <c r="I102" s="11">
        <v>30</v>
      </c>
      <c r="J102" s="12">
        <v>45998</v>
      </c>
      <c r="K102" s="55">
        <v>46598</v>
      </c>
    </row>
    <row r="103" spans="1:11" ht="18" customHeight="1">
      <c r="A103" s="52" t="s">
        <v>313</v>
      </c>
      <c r="B103" s="53" t="s">
        <v>316</v>
      </c>
      <c r="C103" s="54" t="s">
        <v>317</v>
      </c>
      <c r="D103" s="10">
        <v>9</v>
      </c>
      <c r="E103" s="10">
        <v>8</v>
      </c>
      <c r="F103" s="11">
        <v>6</v>
      </c>
      <c r="G103" s="9">
        <v>9</v>
      </c>
      <c r="H103" s="10">
        <v>8</v>
      </c>
      <c r="I103" s="11">
        <v>6</v>
      </c>
      <c r="J103" s="12">
        <v>46605</v>
      </c>
      <c r="K103" s="55">
        <v>46605</v>
      </c>
    </row>
    <row r="104" spans="1:11" ht="18" customHeight="1">
      <c r="A104" s="52" t="s">
        <v>313</v>
      </c>
      <c r="B104" s="53" t="s">
        <v>318</v>
      </c>
      <c r="C104" s="54" t="s">
        <v>319</v>
      </c>
      <c r="D104" s="10">
        <v>11</v>
      </c>
      <c r="E104" s="10">
        <v>4</v>
      </c>
      <c r="F104" s="11">
        <v>26</v>
      </c>
      <c r="G104" s="9">
        <v>9</v>
      </c>
      <c r="H104" s="10">
        <v>9</v>
      </c>
      <c r="I104" s="11">
        <v>3</v>
      </c>
      <c r="J104" s="12">
        <v>47234</v>
      </c>
      <c r="K104" s="55">
        <v>46633</v>
      </c>
    </row>
    <row r="105" spans="1:11" ht="18" customHeight="1">
      <c r="A105" s="52" t="s">
        <v>313</v>
      </c>
      <c r="B105" s="53" t="s">
        <v>320</v>
      </c>
      <c r="C105" s="54" t="s">
        <v>321</v>
      </c>
      <c r="D105" s="10">
        <v>11</v>
      </c>
      <c r="E105" s="10">
        <v>9</v>
      </c>
      <c r="F105" s="11">
        <v>27</v>
      </c>
      <c r="G105" s="9">
        <v>10</v>
      </c>
      <c r="H105" s="10">
        <v>9</v>
      </c>
      <c r="I105" s="11">
        <v>30</v>
      </c>
      <c r="J105" s="12">
        <v>47388</v>
      </c>
      <c r="K105" s="55">
        <v>47026</v>
      </c>
    </row>
    <row r="106" spans="1:11" ht="18" customHeight="1">
      <c r="A106" s="52" t="s">
        <v>313</v>
      </c>
      <c r="B106" s="53" t="s">
        <v>322</v>
      </c>
      <c r="C106" s="54" t="s">
        <v>323</v>
      </c>
      <c r="D106" s="10">
        <v>9</v>
      </c>
      <c r="E106" s="10">
        <v>7</v>
      </c>
      <c r="F106" s="11">
        <v>28</v>
      </c>
      <c r="G106" s="9">
        <v>9</v>
      </c>
      <c r="H106" s="10">
        <v>7</v>
      </c>
      <c r="I106" s="11">
        <v>8</v>
      </c>
      <c r="J106" s="12">
        <v>46596</v>
      </c>
      <c r="K106" s="55">
        <v>46576</v>
      </c>
    </row>
    <row r="107" spans="1:11" ht="18" customHeight="1">
      <c r="A107" s="52" t="s">
        <v>313</v>
      </c>
      <c r="B107" s="53" t="s">
        <v>324</v>
      </c>
      <c r="C107" s="54" t="s">
        <v>325</v>
      </c>
      <c r="D107" s="10">
        <v>10</v>
      </c>
      <c r="E107" s="10">
        <v>8</v>
      </c>
      <c r="F107" s="11">
        <v>10</v>
      </c>
      <c r="G107" s="9">
        <v>9</v>
      </c>
      <c r="H107" s="10">
        <v>9</v>
      </c>
      <c r="I107" s="11">
        <v>3</v>
      </c>
      <c r="J107" s="12">
        <v>46975</v>
      </c>
      <c r="K107" s="55">
        <v>46633</v>
      </c>
    </row>
    <row r="108" spans="1:11" ht="18" customHeight="1">
      <c r="A108" s="52" t="s">
        <v>313</v>
      </c>
      <c r="B108" s="53" t="s">
        <v>326</v>
      </c>
      <c r="C108" s="54" t="s">
        <v>327</v>
      </c>
      <c r="D108" s="10">
        <v>8</v>
      </c>
      <c r="E108" s="10">
        <v>2</v>
      </c>
      <c r="F108" s="11">
        <v>11</v>
      </c>
      <c r="G108" s="9">
        <v>9</v>
      </c>
      <c r="H108" s="10">
        <v>4</v>
      </c>
      <c r="I108" s="11">
        <v>29</v>
      </c>
      <c r="J108" s="12">
        <v>46064</v>
      </c>
      <c r="K108" s="55">
        <v>46506</v>
      </c>
    </row>
    <row r="109" spans="1:11" ht="18" customHeight="1">
      <c r="A109" s="52" t="s">
        <v>313</v>
      </c>
      <c r="B109" s="53" t="s">
        <v>328</v>
      </c>
      <c r="C109" s="54" t="s">
        <v>329</v>
      </c>
      <c r="D109" s="10">
        <v>8</v>
      </c>
      <c r="E109" s="10">
        <v>1</v>
      </c>
      <c r="F109" s="11">
        <v>18</v>
      </c>
      <c r="G109" s="9">
        <v>9</v>
      </c>
      <c r="H109" s="10">
        <v>11</v>
      </c>
      <c r="I109" s="11">
        <v>19</v>
      </c>
      <c r="J109" s="12">
        <v>46040</v>
      </c>
      <c r="K109" s="55">
        <v>46710</v>
      </c>
    </row>
    <row r="110" spans="1:11" ht="18" customHeight="1">
      <c r="A110" s="52" t="s">
        <v>313</v>
      </c>
      <c r="B110" s="53" t="s">
        <v>330</v>
      </c>
      <c r="C110" s="54" t="s">
        <v>331</v>
      </c>
      <c r="D110" s="10">
        <v>7</v>
      </c>
      <c r="E110" s="10">
        <v>12</v>
      </c>
      <c r="F110" s="11">
        <v>24</v>
      </c>
      <c r="G110" s="9">
        <v>8</v>
      </c>
      <c r="H110" s="10">
        <v>6</v>
      </c>
      <c r="I110" s="11">
        <v>30</v>
      </c>
      <c r="J110" s="12">
        <v>46015</v>
      </c>
      <c r="K110" s="55">
        <v>46203</v>
      </c>
    </row>
    <row r="111" spans="1:11" ht="18" customHeight="1">
      <c r="A111" s="52" t="s">
        <v>313</v>
      </c>
      <c r="B111" s="53" t="s">
        <v>332</v>
      </c>
      <c r="C111" s="54" t="s">
        <v>333</v>
      </c>
      <c r="D111" s="10">
        <v>11</v>
      </c>
      <c r="E111" s="10">
        <v>4</v>
      </c>
      <c r="F111" s="11">
        <v>16</v>
      </c>
      <c r="G111" s="9">
        <v>8</v>
      </c>
      <c r="H111" s="10">
        <v>4</v>
      </c>
      <c r="I111" s="11">
        <v>30</v>
      </c>
      <c r="J111" s="12">
        <v>47224</v>
      </c>
      <c r="K111" s="55">
        <v>46142</v>
      </c>
    </row>
    <row r="112" spans="1:11" ht="18" customHeight="1">
      <c r="A112" s="52" t="s">
        <v>313</v>
      </c>
      <c r="B112" s="53" t="s">
        <v>334</v>
      </c>
      <c r="C112" s="54" t="s">
        <v>335</v>
      </c>
      <c r="D112" s="10">
        <v>8</v>
      </c>
      <c r="E112" s="10">
        <v>1</v>
      </c>
      <c r="F112" s="11">
        <v>28</v>
      </c>
      <c r="G112" s="9">
        <v>8</v>
      </c>
      <c r="H112" s="10">
        <v>11</v>
      </c>
      <c r="I112" s="11">
        <v>30</v>
      </c>
      <c r="J112" s="12">
        <v>46050</v>
      </c>
      <c r="K112" s="55">
        <v>46356</v>
      </c>
    </row>
    <row r="113" spans="1:11" ht="18" customHeight="1">
      <c r="A113" s="52" t="s">
        <v>313</v>
      </c>
      <c r="B113" s="53" t="s">
        <v>172</v>
      </c>
      <c r="C113" s="54" t="s">
        <v>336</v>
      </c>
      <c r="D113" s="10">
        <v>8</v>
      </c>
      <c r="E113" s="10">
        <v>2</v>
      </c>
      <c r="F113" s="11">
        <v>11</v>
      </c>
      <c r="G113" s="9">
        <v>8</v>
      </c>
      <c r="H113" s="10">
        <v>4</v>
      </c>
      <c r="I113" s="11">
        <v>30</v>
      </c>
      <c r="J113" s="12">
        <v>46064</v>
      </c>
      <c r="K113" s="55">
        <v>46142</v>
      </c>
    </row>
    <row r="114" spans="1:11" ht="18" customHeight="1">
      <c r="A114" s="52" t="s">
        <v>313</v>
      </c>
      <c r="B114" s="53" t="s">
        <v>337</v>
      </c>
      <c r="C114" s="54" t="s">
        <v>338</v>
      </c>
      <c r="D114" s="10">
        <v>9</v>
      </c>
      <c r="E114" s="10">
        <v>2</v>
      </c>
      <c r="F114" s="11">
        <v>3</v>
      </c>
      <c r="G114" s="9">
        <v>9</v>
      </c>
      <c r="H114" s="10">
        <v>7</v>
      </c>
      <c r="I114" s="11">
        <v>31</v>
      </c>
      <c r="J114" s="12">
        <v>46421</v>
      </c>
      <c r="K114" s="55">
        <v>46599</v>
      </c>
    </row>
    <row r="115" spans="1:11" ht="18" customHeight="1">
      <c r="A115" s="52" t="s">
        <v>339</v>
      </c>
      <c r="B115" s="58" t="s">
        <v>340</v>
      </c>
      <c r="C115" s="59" t="s">
        <v>341</v>
      </c>
      <c r="D115" s="17">
        <v>9</v>
      </c>
      <c r="E115" s="17">
        <v>5</v>
      </c>
      <c r="F115" s="18">
        <v>28</v>
      </c>
      <c r="G115" s="16">
        <v>9</v>
      </c>
      <c r="H115" s="17">
        <v>5</v>
      </c>
      <c r="I115" s="18">
        <v>28</v>
      </c>
      <c r="J115" s="12">
        <v>46535</v>
      </c>
      <c r="K115" s="55">
        <v>46535</v>
      </c>
    </row>
    <row r="116" spans="1:11" ht="18" customHeight="1">
      <c r="A116" s="52" t="s">
        <v>339</v>
      </c>
      <c r="B116" s="58" t="s">
        <v>342</v>
      </c>
      <c r="C116" s="59" t="s">
        <v>343</v>
      </c>
      <c r="D116" s="17">
        <v>9</v>
      </c>
      <c r="E116" s="17">
        <v>4</v>
      </c>
      <c r="F116" s="18">
        <v>30</v>
      </c>
      <c r="G116" s="16">
        <v>9</v>
      </c>
      <c r="H116" s="17">
        <v>4</v>
      </c>
      <c r="I116" s="18">
        <v>30</v>
      </c>
      <c r="J116" s="12">
        <v>46507</v>
      </c>
      <c r="K116" s="55">
        <v>46507</v>
      </c>
    </row>
    <row r="117" spans="1:11" ht="18" customHeight="1">
      <c r="A117" s="52" t="s">
        <v>339</v>
      </c>
      <c r="B117" s="58" t="s">
        <v>344</v>
      </c>
      <c r="C117" s="59" t="s">
        <v>345</v>
      </c>
      <c r="D117" s="17">
        <v>9</v>
      </c>
      <c r="E117" s="17">
        <v>11</v>
      </c>
      <c r="F117" s="18">
        <v>21</v>
      </c>
      <c r="G117" s="16">
        <v>9</v>
      </c>
      <c r="H117" s="17">
        <v>4</v>
      </c>
      <c r="I117" s="18">
        <v>30</v>
      </c>
      <c r="J117" s="12">
        <v>46712</v>
      </c>
      <c r="K117" s="55">
        <v>46507</v>
      </c>
    </row>
    <row r="118" spans="1:11" ht="18" customHeight="1">
      <c r="A118" s="52" t="s">
        <v>339</v>
      </c>
      <c r="B118" s="58" t="s">
        <v>346</v>
      </c>
      <c r="C118" s="59" t="s">
        <v>347</v>
      </c>
      <c r="D118" s="17">
        <v>10</v>
      </c>
      <c r="E118" s="17">
        <v>12</v>
      </c>
      <c r="F118" s="18">
        <v>15</v>
      </c>
      <c r="G118" s="16">
        <v>9</v>
      </c>
      <c r="H118" s="17">
        <v>4</v>
      </c>
      <c r="I118" s="18">
        <v>30</v>
      </c>
      <c r="J118" s="12">
        <v>47102</v>
      </c>
      <c r="K118" s="55">
        <v>46507</v>
      </c>
    </row>
    <row r="119" spans="1:11" ht="18" customHeight="1">
      <c r="A119" s="52" t="s">
        <v>339</v>
      </c>
      <c r="B119" s="58" t="s">
        <v>348</v>
      </c>
      <c r="C119" s="59" t="s">
        <v>349</v>
      </c>
      <c r="D119" s="17">
        <v>10</v>
      </c>
      <c r="E119" s="17">
        <v>4</v>
      </c>
      <c r="F119" s="18">
        <v>25</v>
      </c>
      <c r="G119" s="16">
        <v>9</v>
      </c>
      <c r="H119" s="17">
        <v>4</v>
      </c>
      <c r="I119" s="18">
        <v>30</v>
      </c>
      <c r="J119" s="12">
        <v>46868</v>
      </c>
      <c r="K119" s="55">
        <v>46507</v>
      </c>
    </row>
    <row r="120" spans="1:11" ht="18" customHeight="1">
      <c r="A120" s="52" t="s">
        <v>339</v>
      </c>
      <c r="B120" s="58" t="s">
        <v>350</v>
      </c>
      <c r="C120" s="59" t="s">
        <v>351</v>
      </c>
      <c r="D120" s="17">
        <v>9</v>
      </c>
      <c r="E120" s="17">
        <v>8</v>
      </c>
      <c r="F120" s="18">
        <v>23</v>
      </c>
      <c r="G120" s="16">
        <v>9</v>
      </c>
      <c r="H120" s="17">
        <v>4</v>
      </c>
      <c r="I120" s="18">
        <v>29</v>
      </c>
      <c r="J120" s="12">
        <v>46622</v>
      </c>
      <c r="K120" s="55">
        <v>46506</v>
      </c>
    </row>
    <row r="121" spans="1:11" ht="18" customHeight="1">
      <c r="A121" s="52" t="s">
        <v>339</v>
      </c>
      <c r="B121" s="58" t="s">
        <v>352</v>
      </c>
      <c r="C121" s="59" t="s">
        <v>353</v>
      </c>
      <c r="D121" s="17">
        <v>8</v>
      </c>
      <c r="E121" s="17">
        <v>1</v>
      </c>
      <c r="F121" s="18">
        <v>17</v>
      </c>
      <c r="G121" s="16">
        <v>9</v>
      </c>
      <c r="H121" s="17">
        <v>4</v>
      </c>
      <c r="I121" s="18">
        <v>30</v>
      </c>
      <c r="J121" s="12">
        <v>46039</v>
      </c>
      <c r="K121" s="55">
        <v>46507</v>
      </c>
    </row>
    <row r="122" spans="1:11" ht="18" customHeight="1">
      <c r="A122" s="52" t="s">
        <v>339</v>
      </c>
      <c r="B122" s="58" t="s">
        <v>354</v>
      </c>
      <c r="C122" s="59" t="s">
        <v>355</v>
      </c>
      <c r="D122" s="17">
        <v>8</v>
      </c>
      <c r="E122" s="17">
        <v>4</v>
      </c>
      <c r="F122" s="18">
        <v>13</v>
      </c>
      <c r="G122" s="16">
        <v>9</v>
      </c>
      <c r="H122" s="17">
        <v>12</v>
      </c>
      <c r="I122" s="18">
        <v>20</v>
      </c>
      <c r="J122" s="12">
        <v>46125</v>
      </c>
      <c r="K122" s="55">
        <v>46741</v>
      </c>
    </row>
    <row r="123" spans="1:11" ht="18" customHeight="1">
      <c r="A123" s="52" t="s">
        <v>339</v>
      </c>
      <c r="B123" s="58" t="s">
        <v>356</v>
      </c>
      <c r="C123" s="59" t="s">
        <v>357</v>
      </c>
      <c r="D123" s="17">
        <v>10</v>
      </c>
      <c r="E123" s="17">
        <v>8</v>
      </c>
      <c r="F123" s="18">
        <v>2</v>
      </c>
      <c r="G123" s="16">
        <v>9</v>
      </c>
      <c r="H123" s="17">
        <v>4</v>
      </c>
      <c r="I123" s="18">
        <v>30</v>
      </c>
      <c r="J123" s="12">
        <v>46967</v>
      </c>
      <c r="K123" s="55">
        <v>46507</v>
      </c>
    </row>
    <row r="124" spans="1:11" ht="18" customHeight="1">
      <c r="A124" s="52" t="s">
        <v>339</v>
      </c>
      <c r="B124" s="58" t="s">
        <v>358</v>
      </c>
      <c r="C124" s="59" t="s">
        <v>359</v>
      </c>
      <c r="D124" s="17">
        <v>11</v>
      </c>
      <c r="E124" s="17">
        <v>5</v>
      </c>
      <c r="F124" s="18">
        <v>21</v>
      </c>
      <c r="G124" s="16">
        <v>8</v>
      </c>
      <c r="H124" s="17">
        <v>8</v>
      </c>
      <c r="I124" s="18">
        <v>5</v>
      </c>
      <c r="J124" s="12">
        <v>47259</v>
      </c>
      <c r="K124" s="55">
        <v>46239</v>
      </c>
    </row>
    <row r="125" spans="1:11" ht="18" customHeight="1">
      <c r="A125" s="52" t="s">
        <v>339</v>
      </c>
      <c r="B125" s="58" t="s">
        <v>360</v>
      </c>
      <c r="C125" s="59" t="s">
        <v>361</v>
      </c>
      <c r="D125" s="17">
        <v>8</v>
      </c>
      <c r="E125" s="17">
        <v>3</v>
      </c>
      <c r="F125" s="18">
        <v>1</v>
      </c>
      <c r="G125" s="16">
        <v>9</v>
      </c>
      <c r="H125" s="17">
        <v>11</v>
      </c>
      <c r="I125" s="18">
        <v>22</v>
      </c>
      <c r="J125" s="12">
        <v>46082</v>
      </c>
      <c r="K125" s="55">
        <v>46713</v>
      </c>
    </row>
    <row r="126" spans="1:11" ht="18" customHeight="1">
      <c r="A126" s="52" t="s">
        <v>339</v>
      </c>
      <c r="B126" s="58" t="s">
        <v>362</v>
      </c>
      <c r="C126" s="59" t="s">
        <v>363</v>
      </c>
      <c r="D126" s="17">
        <v>9</v>
      </c>
      <c r="E126" s="17">
        <v>6</v>
      </c>
      <c r="F126" s="18">
        <v>17</v>
      </c>
      <c r="G126" s="16">
        <v>11</v>
      </c>
      <c r="H126" s="17">
        <v>3</v>
      </c>
      <c r="I126" s="18">
        <v>30</v>
      </c>
      <c r="J126" s="12">
        <v>46555</v>
      </c>
      <c r="K126" s="55">
        <v>47207</v>
      </c>
    </row>
    <row r="127" spans="1:11" ht="18" customHeight="1">
      <c r="A127" s="52" t="s">
        <v>339</v>
      </c>
      <c r="B127" s="58" t="s">
        <v>364</v>
      </c>
      <c r="C127" s="59" t="s">
        <v>365</v>
      </c>
      <c r="D127" s="17">
        <v>8</v>
      </c>
      <c r="E127" s="17">
        <v>4</v>
      </c>
      <c r="F127" s="18">
        <v>22</v>
      </c>
      <c r="G127" s="16">
        <v>8</v>
      </c>
      <c r="H127" s="17">
        <v>12</v>
      </c>
      <c r="I127" s="18">
        <v>23</v>
      </c>
      <c r="J127" s="12">
        <v>46134</v>
      </c>
      <c r="K127" s="55">
        <v>46379</v>
      </c>
    </row>
    <row r="128" spans="1:11" ht="18" customHeight="1">
      <c r="A128" s="52" t="s">
        <v>339</v>
      </c>
      <c r="B128" s="58" t="s">
        <v>366</v>
      </c>
      <c r="C128" s="59" t="s">
        <v>367</v>
      </c>
      <c r="D128" s="17">
        <v>9</v>
      </c>
      <c r="E128" s="17">
        <v>4</v>
      </c>
      <c r="F128" s="18">
        <v>26</v>
      </c>
      <c r="G128" s="16">
        <v>10</v>
      </c>
      <c r="H128" s="17">
        <v>2</v>
      </c>
      <c r="I128" s="18">
        <v>14</v>
      </c>
      <c r="J128" s="12">
        <v>46503</v>
      </c>
      <c r="K128" s="55">
        <v>46797</v>
      </c>
    </row>
    <row r="129" spans="1:11" ht="18" customHeight="1">
      <c r="A129" s="52" t="s">
        <v>339</v>
      </c>
      <c r="B129" s="58" t="s">
        <v>368</v>
      </c>
      <c r="C129" s="59" t="s">
        <v>369</v>
      </c>
      <c r="D129" s="17">
        <v>9</v>
      </c>
      <c r="E129" s="17">
        <v>10</v>
      </c>
      <c r="F129" s="18">
        <v>2</v>
      </c>
      <c r="G129" s="16">
        <v>9</v>
      </c>
      <c r="H129" s="17">
        <v>4</v>
      </c>
      <c r="I129" s="18">
        <v>29</v>
      </c>
      <c r="J129" s="12">
        <v>46662</v>
      </c>
      <c r="K129" s="55">
        <v>46506</v>
      </c>
    </row>
    <row r="130" spans="1:11" ht="18" customHeight="1">
      <c r="A130" s="52" t="s">
        <v>339</v>
      </c>
      <c r="B130" s="58" t="s">
        <v>370</v>
      </c>
      <c r="C130" s="59" t="s">
        <v>371</v>
      </c>
      <c r="D130" s="17">
        <v>10</v>
      </c>
      <c r="E130" s="17">
        <v>11</v>
      </c>
      <c r="F130" s="18">
        <v>16</v>
      </c>
      <c r="G130" s="16">
        <v>10</v>
      </c>
      <c r="H130" s="17">
        <v>11</v>
      </c>
      <c r="I130" s="18">
        <v>29</v>
      </c>
      <c r="J130" s="12">
        <v>47073</v>
      </c>
      <c r="K130" s="55">
        <v>47086</v>
      </c>
    </row>
    <row r="131" spans="1:11" ht="18" customHeight="1">
      <c r="A131" s="52" t="s">
        <v>339</v>
      </c>
      <c r="B131" s="58" t="s">
        <v>372</v>
      </c>
      <c r="C131" s="59" t="s">
        <v>373</v>
      </c>
      <c r="D131" s="17">
        <v>8</v>
      </c>
      <c r="E131" s="17">
        <v>11</v>
      </c>
      <c r="F131" s="18">
        <v>26</v>
      </c>
      <c r="G131" s="16">
        <v>9</v>
      </c>
      <c r="H131" s="17">
        <v>10</v>
      </c>
      <c r="I131" s="18">
        <v>31</v>
      </c>
      <c r="J131" s="12">
        <v>46352</v>
      </c>
      <c r="K131" s="55">
        <v>46691</v>
      </c>
    </row>
    <row r="132" spans="1:11" ht="18" customHeight="1">
      <c r="A132" s="52" t="s">
        <v>339</v>
      </c>
      <c r="B132" s="58" t="s">
        <v>374</v>
      </c>
      <c r="C132" s="59" t="s">
        <v>375</v>
      </c>
      <c r="D132" s="17">
        <v>8</v>
      </c>
      <c r="E132" s="17">
        <v>4</v>
      </c>
      <c r="F132" s="18">
        <v>23</v>
      </c>
      <c r="G132" s="16">
        <v>9</v>
      </c>
      <c r="H132" s="17">
        <v>4</v>
      </c>
      <c r="I132" s="18">
        <v>29</v>
      </c>
      <c r="J132" s="12">
        <v>46135</v>
      </c>
      <c r="K132" s="55">
        <v>46506</v>
      </c>
    </row>
    <row r="133" spans="1:11" ht="18" customHeight="1">
      <c r="A133" s="52" t="s">
        <v>339</v>
      </c>
      <c r="B133" s="58" t="s">
        <v>376</v>
      </c>
      <c r="C133" s="59" t="s">
        <v>377</v>
      </c>
      <c r="D133" s="17">
        <v>9</v>
      </c>
      <c r="E133" s="17">
        <v>3</v>
      </c>
      <c r="F133" s="18">
        <v>6</v>
      </c>
      <c r="G133" s="16">
        <v>10</v>
      </c>
      <c r="H133" s="17">
        <v>2</v>
      </c>
      <c r="I133" s="18">
        <v>10</v>
      </c>
      <c r="J133" s="12">
        <v>46452</v>
      </c>
      <c r="K133" s="55">
        <v>46793</v>
      </c>
    </row>
    <row r="134" spans="1:11" ht="18" customHeight="1">
      <c r="A134" s="52" t="s">
        <v>339</v>
      </c>
      <c r="B134" s="58" t="s">
        <v>378</v>
      </c>
      <c r="C134" s="59" t="s">
        <v>379</v>
      </c>
      <c r="D134" s="17">
        <v>10</v>
      </c>
      <c r="E134" s="17">
        <v>12</v>
      </c>
      <c r="F134" s="18">
        <v>5</v>
      </c>
      <c r="G134" s="16">
        <v>10</v>
      </c>
      <c r="H134" s="17">
        <v>2</v>
      </c>
      <c r="I134" s="18">
        <v>29</v>
      </c>
      <c r="J134" s="12">
        <v>47092</v>
      </c>
      <c r="K134" s="55">
        <v>46812</v>
      </c>
    </row>
    <row r="135" spans="1:11" ht="18" customHeight="1">
      <c r="A135" s="52" t="s">
        <v>339</v>
      </c>
      <c r="B135" s="58" t="s">
        <v>380</v>
      </c>
      <c r="C135" s="59" t="s">
        <v>381</v>
      </c>
      <c r="D135" s="17">
        <v>10</v>
      </c>
      <c r="E135" s="17">
        <v>4</v>
      </c>
      <c r="F135" s="18">
        <v>22</v>
      </c>
      <c r="G135" s="16">
        <v>8</v>
      </c>
      <c r="H135" s="17">
        <v>8</v>
      </c>
      <c r="I135" s="18">
        <v>5</v>
      </c>
      <c r="J135" s="12">
        <v>46865</v>
      </c>
      <c r="K135" s="55">
        <v>46239</v>
      </c>
    </row>
    <row r="136" spans="1:11" ht="18" customHeight="1">
      <c r="A136" s="52" t="s">
        <v>339</v>
      </c>
      <c r="B136" s="58" t="s">
        <v>382</v>
      </c>
      <c r="C136" s="59" t="s">
        <v>383</v>
      </c>
      <c r="D136" s="17">
        <v>9</v>
      </c>
      <c r="E136" s="17">
        <v>2</v>
      </c>
      <c r="F136" s="18">
        <v>12</v>
      </c>
      <c r="G136" s="16">
        <v>10</v>
      </c>
      <c r="H136" s="17">
        <v>3</v>
      </c>
      <c r="I136" s="18">
        <v>9</v>
      </c>
      <c r="J136" s="12">
        <v>46430</v>
      </c>
      <c r="K136" s="55">
        <v>46821</v>
      </c>
    </row>
    <row r="137" spans="1:11" ht="18" customHeight="1">
      <c r="A137" s="52" t="s">
        <v>339</v>
      </c>
      <c r="B137" s="58" t="s">
        <v>384</v>
      </c>
      <c r="C137" s="59" t="s">
        <v>385</v>
      </c>
      <c r="D137" s="17">
        <v>11</v>
      </c>
      <c r="E137" s="17">
        <v>4</v>
      </c>
      <c r="F137" s="18">
        <v>23</v>
      </c>
      <c r="G137" s="16">
        <v>9</v>
      </c>
      <c r="H137" s="17">
        <v>4</v>
      </c>
      <c r="I137" s="18">
        <v>25</v>
      </c>
      <c r="J137" s="12">
        <v>47231</v>
      </c>
      <c r="K137" s="55">
        <v>46502</v>
      </c>
    </row>
    <row r="138" spans="1:11" ht="18" customHeight="1">
      <c r="A138" s="52" t="s">
        <v>339</v>
      </c>
      <c r="B138" s="58" t="s">
        <v>386</v>
      </c>
      <c r="C138" s="59" t="s">
        <v>387</v>
      </c>
      <c r="D138" s="17">
        <v>11</v>
      </c>
      <c r="E138" s="17">
        <v>4</v>
      </c>
      <c r="F138" s="18">
        <v>16</v>
      </c>
      <c r="G138" s="16">
        <v>8</v>
      </c>
      <c r="H138" s="17">
        <v>12</v>
      </c>
      <c r="I138" s="18">
        <v>21</v>
      </c>
      <c r="J138" s="12">
        <v>47224</v>
      </c>
      <c r="K138" s="55">
        <v>46377</v>
      </c>
    </row>
    <row r="139" spans="1:11" ht="18" customHeight="1">
      <c r="A139" s="52" t="s">
        <v>339</v>
      </c>
      <c r="B139" s="58" t="s">
        <v>388</v>
      </c>
      <c r="C139" s="59" t="s">
        <v>389</v>
      </c>
      <c r="D139" s="17">
        <v>8</v>
      </c>
      <c r="E139" s="17">
        <v>11</v>
      </c>
      <c r="F139" s="18">
        <v>24</v>
      </c>
      <c r="G139" s="16">
        <v>8</v>
      </c>
      <c r="H139" s="17">
        <v>12</v>
      </c>
      <c r="I139" s="18">
        <v>21</v>
      </c>
      <c r="J139" s="12">
        <v>46350</v>
      </c>
      <c r="K139" s="55">
        <v>46377</v>
      </c>
    </row>
    <row r="140" spans="1:11" ht="18" customHeight="1">
      <c r="A140" s="52" t="s">
        <v>339</v>
      </c>
      <c r="B140" s="58" t="s">
        <v>390</v>
      </c>
      <c r="C140" s="59" t="s">
        <v>391</v>
      </c>
      <c r="D140" s="17">
        <v>8</v>
      </c>
      <c r="E140" s="17">
        <v>7</v>
      </c>
      <c r="F140" s="18">
        <v>22</v>
      </c>
      <c r="G140" s="16">
        <v>9</v>
      </c>
      <c r="H140" s="17">
        <v>1</v>
      </c>
      <c r="I140" s="18">
        <v>27</v>
      </c>
      <c r="J140" s="12">
        <v>46225</v>
      </c>
      <c r="K140" s="55">
        <v>46414</v>
      </c>
    </row>
    <row r="141" spans="1:11" ht="18" customHeight="1">
      <c r="A141" s="52" t="s">
        <v>339</v>
      </c>
      <c r="B141" s="58" t="s">
        <v>392</v>
      </c>
      <c r="C141" s="59" t="s">
        <v>393</v>
      </c>
      <c r="D141" s="17">
        <v>11</v>
      </c>
      <c r="E141" s="17">
        <v>10</v>
      </c>
      <c r="F141" s="18">
        <v>29</v>
      </c>
      <c r="G141" s="16">
        <v>8</v>
      </c>
      <c r="H141" s="17">
        <v>9</v>
      </c>
      <c r="I141" s="18">
        <v>23</v>
      </c>
      <c r="J141" s="12">
        <v>47420</v>
      </c>
      <c r="K141" s="55">
        <v>46288</v>
      </c>
    </row>
    <row r="142" spans="1:11" ht="18" customHeight="1">
      <c r="A142" s="52" t="s">
        <v>339</v>
      </c>
      <c r="B142" s="58" t="s">
        <v>394</v>
      </c>
      <c r="C142" s="59" t="s">
        <v>395</v>
      </c>
      <c r="D142" s="17">
        <v>7</v>
      </c>
      <c r="E142" s="17">
        <v>12</v>
      </c>
      <c r="F142" s="18">
        <v>5</v>
      </c>
      <c r="G142" s="16">
        <v>10</v>
      </c>
      <c r="H142" s="17">
        <v>2</v>
      </c>
      <c r="I142" s="18">
        <v>29</v>
      </c>
      <c r="J142" s="12">
        <v>45996</v>
      </c>
      <c r="K142" s="55">
        <v>46812</v>
      </c>
    </row>
    <row r="143" spans="1:11" ht="18" customHeight="1">
      <c r="A143" s="52" t="s">
        <v>339</v>
      </c>
      <c r="B143" s="58" t="s">
        <v>396</v>
      </c>
      <c r="C143" s="59" t="s">
        <v>397</v>
      </c>
      <c r="D143" s="17">
        <v>11</v>
      </c>
      <c r="E143" s="17">
        <v>10</v>
      </c>
      <c r="F143" s="18">
        <v>1</v>
      </c>
      <c r="G143" s="16">
        <v>9</v>
      </c>
      <c r="H143" s="17">
        <v>4</v>
      </c>
      <c r="I143" s="18">
        <v>25</v>
      </c>
      <c r="J143" s="12">
        <v>47392</v>
      </c>
      <c r="K143" s="55">
        <v>46502</v>
      </c>
    </row>
    <row r="144" spans="1:11" ht="18" customHeight="1">
      <c r="A144" s="52" t="s">
        <v>339</v>
      </c>
      <c r="B144" s="58" t="s">
        <v>398</v>
      </c>
      <c r="C144" s="59" t="s">
        <v>399</v>
      </c>
      <c r="D144" s="17">
        <v>7</v>
      </c>
      <c r="E144" s="17">
        <v>11</v>
      </c>
      <c r="F144" s="18">
        <v>12</v>
      </c>
      <c r="G144" s="16">
        <v>9</v>
      </c>
      <c r="H144" s="17">
        <v>7</v>
      </c>
      <c r="I144" s="18">
        <v>3</v>
      </c>
      <c r="J144" s="12">
        <v>45973</v>
      </c>
      <c r="K144" s="55">
        <v>46571</v>
      </c>
    </row>
    <row r="145" spans="1:11" ht="18" customHeight="1">
      <c r="A145" s="52" t="s">
        <v>339</v>
      </c>
      <c r="B145" s="58" t="s">
        <v>400</v>
      </c>
      <c r="C145" s="59" t="s">
        <v>401</v>
      </c>
      <c r="D145" s="17">
        <v>8</v>
      </c>
      <c r="E145" s="17">
        <v>5</v>
      </c>
      <c r="F145" s="18">
        <v>13</v>
      </c>
      <c r="G145" s="16">
        <v>10</v>
      </c>
      <c r="H145" s="17">
        <v>2</v>
      </c>
      <c r="I145" s="18">
        <v>29</v>
      </c>
      <c r="J145" s="12">
        <v>46155</v>
      </c>
      <c r="K145" s="55">
        <v>46812</v>
      </c>
    </row>
    <row r="146" spans="1:11" ht="18" customHeight="1">
      <c r="A146" s="52" t="s">
        <v>339</v>
      </c>
      <c r="B146" s="58" t="s">
        <v>402</v>
      </c>
      <c r="C146" s="59" t="s">
        <v>403</v>
      </c>
      <c r="D146" s="17">
        <v>8</v>
      </c>
      <c r="E146" s="17">
        <v>4</v>
      </c>
      <c r="F146" s="18">
        <v>29</v>
      </c>
      <c r="G146" s="16">
        <v>9</v>
      </c>
      <c r="H146" s="17">
        <v>11</v>
      </c>
      <c r="I146" s="18">
        <v>30</v>
      </c>
      <c r="J146" s="12">
        <v>46141</v>
      </c>
      <c r="K146" s="55">
        <v>46721</v>
      </c>
    </row>
    <row r="147" spans="1:11" ht="18" customHeight="1">
      <c r="A147" s="52" t="s">
        <v>404</v>
      </c>
      <c r="B147" s="53" t="s">
        <v>405</v>
      </c>
      <c r="C147" s="54" t="s">
        <v>406</v>
      </c>
      <c r="D147" s="10">
        <v>10</v>
      </c>
      <c r="E147" s="10">
        <v>11</v>
      </c>
      <c r="F147" s="11">
        <v>27</v>
      </c>
      <c r="G147" s="9">
        <v>9</v>
      </c>
      <c r="H147" s="10">
        <v>4</v>
      </c>
      <c r="I147" s="11">
        <v>30</v>
      </c>
      <c r="J147" s="12">
        <v>47084</v>
      </c>
      <c r="K147" s="55">
        <v>46507</v>
      </c>
    </row>
    <row r="148" spans="1:11" ht="18" customHeight="1">
      <c r="A148" s="52" t="s">
        <v>404</v>
      </c>
      <c r="B148" s="53" t="s">
        <v>407</v>
      </c>
      <c r="C148" s="54" t="s">
        <v>408</v>
      </c>
      <c r="D148" s="10">
        <v>11</v>
      </c>
      <c r="E148" s="10">
        <v>5</v>
      </c>
      <c r="F148" s="11">
        <v>12</v>
      </c>
      <c r="G148" s="9">
        <v>9</v>
      </c>
      <c r="H148" s="10">
        <v>4</v>
      </c>
      <c r="I148" s="11">
        <v>30</v>
      </c>
      <c r="J148" s="12">
        <v>47250</v>
      </c>
      <c r="K148" s="55">
        <v>46507</v>
      </c>
    </row>
    <row r="149" spans="1:11" ht="18" customHeight="1">
      <c r="A149" s="52" t="s">
        <v>404</v>
      </c>
      <c r="B149" s="53" t="s">
        <v>409</v>
      </c>
      <c r="C149" s="54" t="s">
        <v>410</v>
      </c>
      <c r="D149" s="10">
        <v>8</v>
      </c>
      <c r="E149" s="10">
        <v>4</v>
      </c>
      <c r="F149" s="11">
        <v>24</v>
      </c>
      <c r="G149" s="9">
        <v>8</v>
      </c>
      <c r="H149" s="10">
        <v>4</v>
      </c>
      <c r="I149" s="11">
        <v>24</v>
      </c>
      <c r="J149" s="12">
        <v>46136</v>
      </c>
      <c r="K149" s="55">
        <v>46136</v>
      </c>
    </row>
    <row r="150" spans="1:11" ht="18" customHeight="1">
      <c r="A150" s="52" t="s">
        <v>404</v>
      </c>
      <c r="B150" s="53" t="s">
        <v>411</v>
      </c>
      <c r="C150" s="54" t="s">
        <v>412</v>
      </c>
      <c r="D150" s="10">
        <v>11</v>
      </c>
      <c r="E150" s="10">
        <v>4</v>
      </c>
      <c r="F150" s="11">
        <v>16</v>
      </c>
      <c r="G150" s="9">
        <v>11</v>
      </c>
      <c r="H150" s="10">
        <v>4</v>
      </c>
      <c r="I150" s="11">
        <v>16</v>
      </c>
      <c r="J150" s="12">
        <v>47224</v>
      </c>
      <c r="K150" s="55">
        <v>47224</v>
      </c>
    </row>
    <row r="151" spans="1:11" ht="18" customHeight="1">
      <c r="A151" s="52" t="s">
        <v>404</v>
      </c>
      <c r="B151" s="53" t="s">
        <v>413</v>
      </c>
      <c r="C151" s="54" t="s">
        <v>414</v>
      </c>
      <c r="D151" s="10">
        <v>10</v>
      </c>
      <c r="E151" s="10">
        <v>6</v>
      </c>
      <c r="F151" s="11">
        <v>20</v>
      </c>
      <c r="G151" s="9">
        <v>9</v>
      </c>
      <c r="H151" s="10">
        <v>9</v>
      </c>
      <c r="I151" s="11">
        <v>19</v>
      </c>
      <c r="J151" s="12">
        <v>46924</v>
      </c>
      <c r="K151" s="55">
        <v>46649</v>
      </c>
    </row>
    <row r="152" spans="1:11" ht="18" customHeight="1">
      <c r="A152" s="52" t="s">
        <v>404</v>
      </c>
      <c r="B152" s="53" t="s">
        <v>415</v>
      </c>
      <c r="C152" s="54" t="s">
        <v>416</v>
      </c>
      <c r="D152" s="10">
        <v>11</v>
      </c>
      <c r="E152" s="10">
        <v>5</v>
      </c>
      <c r="F152" s="11">
        <v>22</v>
      </c>
      <c r="G152" s="9">
        <v>8</v>
      </c>
      <c r="H152" s="10">
        <v>4</v>
      </c>
      <c r="I152" s="11">
        <v>22</v>
      </c>
      <c r="J152" s="12">
        <v>47260</v>
      </c>
      <c r="K152" s="55">
        <v>46134</v>
      </c>
    </row>
    <row r="153" spans="1:11" ht="18" customHeight="1">
      <c r="A153" s="52" t="s">
        <v>404</v>
      </c>
      <c r="B153" s="53" t="s">
        <v>417</v>
      </c>
      <c r="C153" s="54" t="s">
        <v>418</v>
      </c>
      <c r="D153" s="10">
        <v>10</v>
      </c>
      <c r="E153" s="10">
        <v>7</v>
      </c>
      <c r="F153" s="11">
        <v>30</v>
      </c>
      <c r="G153" s="9">
        <v>9</v>
      </c>
      <c r="H153" s="10">
        <v>4</v>
      </c>
      <c r="I153" s="11">
        <v>29</v>
      </c>
      <c r="J153" s="12">
        <v>46964</v>
      </c>
      <c r="K153" s="55">
        <v>46506</v>
      </c>
    </row>
    <row r="154" spans="1:11" ht="18" customHeight="1">
      <c r="A154" s="52" t="s">
        <v>404</v>
      </c>
      <c r="B154" s="53" t="s">
        <v>419</v>
      </c>
      <c r="C154" s="54" t="s">
        <v>420</v>
      </c>
      <c r="D154" s="10">
        <v>11</v>
      </c>
      <c r="E154" s="10">
        <v>5</v>
      </c>
      <c r="F154" s="11">
        <v>14</v>
      </c>
      <c r="G154" s="9">
        <v>9</v>
      </c>
      <c r="H154" s="10">
        <v>4</v>
      </c>
      <c r="I154" s="11">
        <v>29</v>
      </c>
      <c r="J154" s="12">
        <v>47252</v>
      </c>
      <c r="K154" s="55">
        <v>46506</v>
      </c>
    </row>
    <row r="155" spans="1:11" ht="18" customHeight="1">
      <c r="A155" s="52" t="s">
        <v>404</v>
      </c>
      <c r="B155" s="53" t="s">
        <v>421</v>
      </c>
      <c r="C155" s="54" t="s">
        <v>422</v>
      </c>
      <c r="D155" s="10">
        <v>8</v>
      </c>
      <c r="E155" s="10">
        <v>4</v>
      </c>
      <c r="F155" s="11">
        <v>7</v>
      </c>
      <c r="G155" s="9">
        <v>9</v>
      </c>
      <c r="H155" s="10">
        <v>11</v>
      </c>
      <c r="I155" s="11">
        <v>30</v>
      </c>
      <c r="J155" s="12">
        <v>46119</v>
      </c>
      <c r="K155" s="55">
        <v>46721</v>
      </c>
    </row>
    <row r="156" spans="1:11" ht="18" customHeight="1">
      <c r="A156" s="52" t="s">
        <v>404</v>
      </c>
      <c r="B156" s="53" t="s">
        <v>423</v>
      </c>
      <c r="C156" s="54" t="s">
        <v>424</v>
      </c>
      <c r="D156" s="10">
        <v>10</v>
      </c>
      <c r="E156" s="10">
        <v>4</v>
      </c>
      <c r="F156" s="11">
        <v>16</v>
      </c>
      <c r="G156" s="9">
        <v>9</v>
      </c>
      <c r="H156" s="10">
        <v>4</v>
      </c>
      <c r="I156" s="11">
        <v>29</v>
      </c>
      <c r="J156" s="12">
        <v>46859</v>
      </c>
      <c r="K156" s="55">
        <v>46506</v>
      </c>
    </row>
    <row r="157" spans="1:11" ht="18" customHeight="1">
      <c r="A157" s="52" t="s">
        <v>404</v>
      </c>
      <c r="B157" s="53" t="s">
        <v>425</v>
      </c>
      <c r="C157" s="54" t="s">
        <v>426</v>
      </c>
      <c r="D157" s="10">
        <v>9</v>
      </c>
      <c r="E157" s="10">
        <v>4</v>
      </c>
      <c r="F157" s="11">
        <v>20</v>
      </c>
      <c r="G157" s="9">
        <v>11</v>
      </c>
      <c r="H157" s="10">
        <v>4</v>
      </c>
      <c r="I157" s="11">
        <v>30</v>
      </c>
      <c r="J157" s="12">
        <v>46497</v>
      </c>
      <c r="K157" s="55">
        <v>47238</v>
      </c>
    </row>
    <row r="158" spans="1:11" ht="18" customHeight="1">
      <c r="A158" s="52" t="s">
        <v>404</v>
      </c>
      <c r="B158" s="53" t="s">
        <v>427</v>
      </c>
      <c r="C158" s="62" t="s">
        <v>428</v>
      </c>
      <c r="D158" s="10">
        <v>11</v>
      </c>
      <c r="E158" s="10">
        <v>4</v>
      </c>
      <c r="F158" s="11">
        <v>23</v>
      </c>
      <c r="G158" s="9">
        <v>8</v>
      </c>
      <c r="H158" s="10">
        <v>11</v>
      </c>
      <c r="I158" s="11">
        <v>30</v>
      </c>
      <c r="J158" s="12">
        <v>47231</v>
      </c>
      <c r="K158" s="55">
        <v>46356</v>
      </c>
    </row>
    <row r="159" spans="1:11" ht="18" customHeight="1">
      <c r="A159" s="52" t="s">
        <v>404</v>
      </c>
      <c r="B159" s="53" t="s">
        <v>429</v>
      </c>
      <c r="C159" s="54" t="s">
        <v>430</v>
      </c>
      <c r="D159" s="10">
        <v>7</v>
      </c>
      <c r="E159" s="10">
        <v>11</v>
      </c>
      <c r="F159" s="11">
        <v>5</v>
      </c>
      <c r="G159" s="9">
        <v>8</v>
      </c>
      <c r="H159" s="10">
        <v>4</v>
      </c>
      <c r="I159" s="11">
        <v>30</v>
      </c>
      <c r="J159" s="12">
        <v>45966</v>
      </c>
      <c r="K159" s="55">
        <v>46142</v>
      </c>
    </row>
    <row r="160" spans="1:11" ht="18" customHeight="1">
      <c r="A160" s="52" t="s">
        <v>404</v>
      </c>
      <c r="B160" s="53" t="s">
        <v>431</v>
      </c>
      <c r="C160" s="54" t="s">
        <v>432</v>
      </c>
      <c r="D160" s="10">
        <v>8</v>
      </c>
      <c r="E160" s="10">
        <v>8</v>
      </c>
      <c r="F160" s="11">
        <v>5</v>
      </c>
      <c r="G160" s="9">
        <v>8</v>
      </c>
      <c r="H160" s="10">
        <v>4</v>
      </c>
      <c r="I160" s="11">
        <v>30</v>
      </c>
      <c r="J160" s="12">
        <v>46239</v>
      </c>
      <c r="K160" s="55">
        <v>46142</v>
      </c>
    </row>
    <row r="161" spans="1:11" ht="18" customHeight="1">
      <c r="A161" s="52" t="s">
        <v>433</v>
      </c>
      <c r="B161" s="58" t="s">
        <v>434</v>
      </c>
      <c r="C161" s="59" t="s">
        <v>435</v>
      </c>
      <c r="D161" s="17">
        <v>10</v>
      </c>
      <c r="E161" s="17">
        <v>2</v>
      </c>
      <c r="F161" s="18">
        <v>27</v>
      </c>
      <c r="G161" s="16">
        <v>11</v>
      </c>
      <c r="H161" s="17">
        <v>2</v>
      </c>
      <c r="I161" s="18">
        <v>22</v>
      </c>
      <c r="J161" s="12">
        <v>46810</v>
      </c>
      <c r="K161" s="55">
        <v>47171</v>
      </c>
    </row>
    <row r="162" spans="1:11" ht="18" customHeight="1">
      <c r="A162" s="52" t="s">
        <v>433</v>
      </c>
      <c r="B162" s="58" t="s">
        <v>436</v>
      </c>
      <c r="C162" s="59" t="s">
        <v>437</v>
      </c>
      <c r="D162" s="17">
        <v>9</v>
      </c>
      <c r="E162" s="17">
        <v>5</v>
      </c>
      <c r="F162" s="18">
        <v>1</v>
      </c>
      <c r="G162" s="16">
        <v>9</v>
      </c>
      <c r="H162" s="17">
        <v>4</v>
      </c>
      <c r="I162" s="18">
        <v>26</v>
      </c>
      <c r="J162" s="12">
        <v>46508</v>
      </c>
      <c r="K162" s="55">
        <v>46503</v>
      </c>
    </row>
    <row r="163" spans="1:11" ht="18" customHeight="1">
      <c r="A163" s="52" t="s">
        <v>433</v>
      </c>
      <c r="B163" s="58" t="s">
        <v>438</v>
      </c>
      <c r="C163" s="59" t="s">
        <v>439</v>
      </c>
      <c r="D163" s="17">
        <v>9</v>
      </c>
      <c r="E163" s="17">
        <v>5</v>
      </c>
      <c r="F163" s="18">
        <v>1</v>
      </c>
      <c r="G163" s="16">
        <v>9</v>
      </c>
      <c r="H163" s="17">
        <v>5</v>
      </c>
      <c r="I163" s="18">
        <v>1</v>
      </c>
      <c r="J163" s="12">
        <v>46508</v>
      </c>
      <c r="K163" s="55">
        <v>46508</v>
      </c>
    </row>
    <row r="164" spans="1:11" ht="18" customHeight="1">
      <c r="A164" s="52" t="s">
        <v>433</v>
      </c>
      <c r="B164" s="58" t="s">
        <v>440</v>
      </c>
      <c r="C164" s="59" t="s">
        <v>441</v>
      </c>
      <c r="D164" s="17">
        <v>11</v>
      </c>
      <c r="E164" s="17">
        <v>1</v>
      </c>
      <c r="F164" s="18">
        <v>22</v>
      </c>
      <c r="G164" s="16">
        <v>8</v>
      </c>
      <c r="H164" s="17">
        <v>4</v>
      </c>
      <c r="I164" s="18">
        <v>30</v>
      </c>
      <c r="J164" s="12">
        <v>47140</v>
      </c>
      <c r="K164" s="55">
        <v>46142</v>
      </c>
    </row>
    <row r="165" spans="1:11" ht="18" customHeight="1">
      <c r="A165" s="52" t="s">
        <v>433</v>
      </c>
      <c r="B165" s="58" t="s">
        <v>442</v>
      </c>
      <c r="C165" s="59" t="s">
        <v>443</v>
      </c>
      <c r="D165" s="17">
        <v>11</v>
      </c>
      <c r="E165" s="17">
        <v>4</v>
      </c>
      <c r="F165" s="18">
        <v>16</v>
      </c>
      <c r="G165" s="16">
        <v>9</v>
      </c>
      <c r="H165" s="17">
        <v>4</v>
      </c>
      <c r="I165" s="18">
        <v>25</v>
      </c>
      <c r="J165" s="12">
        <v>47224</v>
      </c>
      <c r="K165" s="55">
        <v>46502</v>
      </c>
    </row>
    <row r="166" spans="1:11" ht="18" customHeight="1">
      <c r="A166" s="52" t="s">
        <v>433</v>
      </c>
      <c r="B166" s="58" t="s">
        <v>444</v>
      </c>
      <c r="C166" s="59" t="s">
        <v>445</v>
      </c>
      <c r="D166" s="17">
        <v>8</v>
      </c>
      <c r="E166" s="17">
        <v>5</v>
      </c>
      <c r="F166" s="18">
        <v>9</v>
      </c>
      <c r="G166" s="16">
        <v>9</v>
      </c>
      <c r="H166" s="17">
        <v>4</v>
      </c>
      <c r="I166" s="18">
        <v>29</v>
      </c>
      <c r="J166" s="12">
        <v>46151</v>
      </c>
      <c r="K166" s="55">
        <v>46506</v>
      </c>
    </row>
    <row r="167" spans="1:11" ht="18" customHeight="1">
      <c r="A167" s="52" t="s">
        <v>433</v>
      </c>
      <c r="B167" s="58" t="s">
        <v>446</v>
      </c>
      <c r="C167" s="59" t="s">
        <v>447</v>
      </c>
      <c r="D167" s="17">
        <v>11</v>
      </c>
      <c r="E167" s="17">
        <v>4</v>
      </c>
      <c r="F167" s="18">
        <v>1</v>
      </c>
      <c r="G167" s="16">
        <v>8</v>
      </c>
      <c r="H167" s="17">
        <v>9</v>
      </c>
      <c r="I167" s="18">
        <v>30</v>
      </c>
      <c r="J167" s="12">
        <v>47209</v>
      </c>
      <c r="K167" s="55">
        <v>46295</v>
      </c>
    </row>
    <row r="168" spans="1:11" ht="18" customHeight="1">
      <c r="A168" s="52" t="s">
        <v>433</v>
      </c>
      <c r="B168" s="58" t="s">
        <v>448</v>
      </c>
      <c r="C168" s="59" t="s">
        <v>449</v>
      </c>
      <c r="D168" s="17">
        <v>11</v>
      </c>
      <c r="E168" s="17">
        <v>9</v>
      </c>
      <c r="F168" s="18">
        <v>12</v>
      </c>
      <c r="G168" s="16">
        <v>9</v>
      </c>
      <c r="H168" s="17">
        <v>2</v>
      </c>
      <c r="I168" s="18">
        <v>19</v>
      </c>
      <c r="J168" s="12">
        <v>47373</v>
      </c>
      <c r="K168" s="55">
        <v>46437</v>
      </c>
    </row>
    <row r="169" spans="1:11" ht="18" customHeight="1">
      <c r="A169" s="52" t="s">
        <v>433</v>
      </c>
      <c r="B169" s="58" t="s">
        <v>450</v>
      </c>
      <c r="C169" s="59" t="s">
        <v>451</v>
      </c>
      <c r="D169" s="17">
        <v>8</v>
      </c>
      <c r="E169" s="17">
        <v>5</v>
      </c>
      <c r="F169" s="18">
        <v>9</v>
      </c>
      <c r="G169" s="16">
        <v>9</v>
      </c>
      <c r="H169" s="17">
        <v>4</v>
      </c>
      <c r="I169" s="18">
        <v>29</v>
      </c>
      <c r="J169" s="12">
        <v>46151</v>
      </c>
      <c r="K169" s="55">
        <v>46506</v>
      </c>
    </row>
    <row r="170" spans="1:11" ht="18" customHeight="1">
      <c r="A170" s="52" t="s">
        <v>433</v>
      </c>
      <c r="B170" s="58" t="s">
        <v>452</v>
      </c>
      <c r="C170" s="59" t="s">
        <v>453</v>
      </c>
      <c r="D170" s="17">
        <v>8</v>
      </c>
      <c r="E170" s="17">
        <v>4</v>
      </c>
      <c r="F170" s="18">
        <v>22</v>
      </c>
      <c r="G170" s="16">
        <v>9</v>
      </c>
      <c r="H170" s="17">
        <v>4</v>
      </c>
      <c r="I170" s="18">
        <v>30</v>
      </c>
      <c r="J170" s="12">
        <v>46134</v>
      </c>
      <c r="K170" s="55">
        <v>46507</v>
      </c>
    </row>
    <row r="171" spans="1:11" ht="18" customHeight="1">
      <c r="A171" s="52" t="s">
        <v>433</v>
      </c>
      <c r="B171" s="58" t="s">
        <v>454</v>
      </c>
      <c r="C171" s="59" t="s">
        <v>455</v>
      </c>
      <c r="D171" s="17">
        <v>8</v>
      </c>
      <c r="E171" s="17">
        <v>4</v>
      </c>
      <c r="F171" s="18">
        <v>22</v>
      </c>
      <c r="G171" s="16">
        <v>9</v>
      </c>
      <c r="H171" s="17">
        <v>4</v>
      </c>
      <c r="I171" s="18">
        <v>30</v>
      </c>
      <c r="J171" s="12">
        <v>46134</v>
      </c>
      <c r="K171" s="55">
        <v>46507</v>
      </c>
    </row>
    <row r="172" spans="1:11" ht="18" customHeight="1">
      <c r="A172" s="52" t="s">
        <v>433</v>
      </c>
      <c r="B172" s="58" t="s">
        <v>456</v>
      </c>
      <c r="C172" s="59" t="s">
        <v>457</v>
      </c>
      <c r="D172" s="17">
        <v>8</v>
      </c>
      <c r="E172" s="17">
        <v>4</v>
      </c>
      <c r="F172" s="18">
        <v>22</v>
      </c>
      <c r="G172" s="16">
        <v>9</v>
      </c>
      <c r="H172" s="17">
        <v>4</v>
      </c>
      <c r="I172" s="18">
        <v>30</v>
      </c>
      <c r="J172" s="12">
        <v>46134</v>
      </c>
      <c r="K172" s="55">
        <v>46507</v>
      </c>
    </row>
    <row r="173" spans="1:11" ht="18" customHeight="1">
      <c r="A173" s="52" t="s">
        <v>458</v>
      </c>
      <c r="B173" s="58" t="s">
        <v>459</v>
      </c>
      <c r="C173" s="59" t="s">
        <v>460</v>
      </c>
      <c r="D173" s="17">
        <v>11</v>
      </c>
      <c r="E173" s="17">
        <v>5</v>
      </c>
      <c r="F173" s="18">
        <v>26</v>
      </c>
      <c r="G173" s="16">
        <v>9</v>
      </c>
      <c r="H173" s="17">
        <v>4</v>
      </c>
      <c r="I173" s="18">
        <v>30</v>
      </c>
      <c r="J173" s="12">
        <v>47264</v>
      </c>
      <c r="K173" s="55">
        <v>46507</v>
      </c>
    </row>
    <row r="174" spans="1:11" ht="18" customHeight="1">
      <c r="A174" s="52" t="s">
        <v>458</v>
      </c>
      <c r="B174" s="58" t="s">
        <v>461</v>
      </c>
      <c r="C174" s="59" t="s">
        <v>462</v>
      </c>
      <c r="D174" s="17">
        <v>11</v>
      </c>
      <c r="E174" s="17">
        <v>2</v>
      </c>
      <c r="F174" s="18">
        <v>7</v>
      </c>
      <c r="G174" s="16">
        <v>9</v>
      </c>
      <c r="H174" s="17">
        <v>5</v>
      </c>
      <c r="I174" s="18">
        <v>1</v>
      </c>
      <c r="J174" s="12">
        <v>47156</v>
      </c>
      <c r="K174" s="55">
        <v>46508</v>
      </c>
    </row>
    <row r="175" spans="1:11" ht="18" customHeight="1">
      <c r="A175" s="52" t="s">
        <v>458</v>
      </c>
      <c r="B175" s="58" t="s">
        <v>463</v>
      </c>
      <c r="C175" s="59" t="s">
        <v>464</v>
      </c>
      <c r="D175" s="17">
        <v>7</v>
      </c>
      <c r="E175" s="17">
        <v>11</v>
      </c>
      <c r="F175" s="18">
        <v>5</v>
      </c>
      <c r="G175" s="16">
        <v>9</v>
      </c>
      <c r="H175" s="17">
        <v>4</v>
      </c>
      <c r="I175" s="18">
        <v>30</v>
      </c>
      <c r="J175" s="12">
        <v>45966</v>
      </c>
      <c r="K175" s="55">
        <v>46507</v>
      </c>
    </row>
    <row r="176" spans="1:11" ht="18" customHeight="1">
      <c r="A176" s="52" t="s">
        <v>458</v>
      </c>
      <c r="B176" s="58" t="s">
        <v>465</v>
      </c>
      <c r="C176" s="59" t="s">
        <v>466</v>
      </c>
      <c r="D176" s="17">
        <v>8</v>
      </c>
      <c r="E176" s="17">
        <v>2</v>
      </c>
      <c r="F176" s="18">
        <v>8</v>
      </c>
      <c r="G176" s="16">
        <v>9</v>
      </c>
      <c r="H176" s="17">
        <v>5</v>
      </c>
      <c r="I176" s="18">
        <v>1</v>
      </c>
      <c r="J176" s="12">
        <v>46061</v>
      </c>
      <c r="K176" s="55">
        <v>46508</v>
      </c>
    </row>
    <row r="177" spans="1:11" ht="18" customHeight="1">
      <c r="A177" s="52" t="s">
        <v>458</v>
      </c>
      <c r="B177" s="58" t="s">
        <v>467</v>
      </c>
      <c r="C177" s="59" t="s">
        <v>468</v>
      </c>
      <c r="D177" s="17">
        <v>9</v>
      </c>
      <c r="E177" s="17">
        <v>4</v>
      </c>
      <c r="F177" s="18">
        <v>30</v>
      </c>
      <c r="G177" s="16">
        <v>9</v>
      </c>
      <c r="H177" s="17">
        <v>4</v>
      </c>
      <c r="I177" s="18">
        <v>30</v>
      </c>
      <c r="J177" s="12">
        <v>46507</v>
      </c>
      <c r="K177" s="55">
        <v>46507</v>
      </c>
    </row>
    <row r="178" spans="1:11" ht="18" customHeight="1">
      <c r="A178" s="52" t="s">
        <v>458</v>
      </c>
      <c r="B178" s="58" t="s">
        <v>469</v>
      </c>
      <c r="C178" s="59" t="s">
        <v>470</v>
      </c>
      <c r="D178" s="17">
        <v>11</v>
      </c>
      <c r="E178" s="17">
        <v>4</v>
      </c>
      <c r="F178" s="18">
        <v>30</v>
      </c>
      <c r="G178" s="16">
        <v>8</v>
      </c>
      <c r="H178" s="17">
        <v>4</v>
      </c>
      <c r="I178" s="18">
        <v>30</v>
      </c>
      <c r="J178" s="12">
        <v>47238</v>
      </c>
      <c r="K178" s="55">
        <v>46142</v>
      </c>
    </row>
    <row r="179" spans="1:11" ht="18" customHeight="1">
      <c r="A179" s="52" t="s">
        <v>458</v>
      </c>
      <c r="B179" s="58" t="s">
        <v>471</v>
      </c>
      <c r="C179" s="59" t="s">
        <v>472</v>
      </c>
      <c r="D179" s="17">
        <v>9</v>
      </c>
      <c r="E179" s="17">
        <v>10</v>
      </c>
      <c r="F179" s="18">
        <v>29</v>
      </c>
      <c r="G179" s="16">
        <v>9</v>
      </c>
      <c r="H179" s="17">
        <v>4</v>
      </c>
      <c r="I179" s="18">
        <v>30</v>
      </c>
      <c r="J179" s="12">
        <v>46689</v>
      </c>
      <c r="K179" s="55">
        <v>46507</v>
      </c>
    </row>
    <row r="180" spans="1:11" ht="18" customHeight="1">
      <c r="A180" s="52" t="s">
        <v>458</v>
      </c>
      <c r="B180" s="58" t="s">
        <v>473</v>
      </c>
      <c r="C180" s="59" t="s">
        <v>474</v>
      </c>
      <c r="D180" s="17">
        <v>11</v>
      </c>
      <c r="E180" s="17">
        <v>8</v>
      </c>
      <c r="F180" s="18">
        <v>7</v>
      </c>
      <c r="G180" s="16">
        <v>11</v>
      </c>
      <c r="H180" s="17">
        <v>5</v>
      </c>
      <c r="I180" s="18">
        <v>4</v>
      </c>
      <c r="J180" s="12">
        <v>47337</v>
      </c>
      <c r="K180" s="55">
        <v>47242</v>
      </c>
    </row>
    <row r="181" spans="1:11" ht="18" customHeight="1">
      <c r="A181" s="52" t="s">
        <v>458</v>
      </c>
      <c r="B181" s="58" t="s">
        <v>475</v>
      </c>
      <c r="C181" s="59" t="s">
        <v>476</v>
      </c>
      <c r="D181" s="17">
        <v>8</v>
      </c>
      <c r="E181" s="17">
        <v>4</v>
      </c>
      <c r="F181" s="18">
        <v>24</v>
      </c>
      <c r="G181" s="16">
        <v>9</v>
      </c>
      <c r="H181" s="17">
        <v>4</v>
      </c>
      <c r="I181" s="18">
        <v>30</v>
      </c>
      <c r="J181" s="12">
        <v>46136</v>
      </c>
      <c r="K181" s="55">
        <v>46507</v>
      </c>
    </row>
    <row r="182" spans="1:11" ht="18" customHeight="1">
      <c r="A182" s="52" t="s">
        <v>458</v>
      </c>
      <c r="B182" s="58" t="s">
        <v>477</v>
      </c>
      <c r="C182" s="59" t="s">
        <v>478</v>
      </c>
      <c r="D182" s="17">
        <v>8</v>
      </c>
      <c r="E182" s="17">
        <v>2</v>
      </c>
      <c r="F182" s="18">
        <v>4</v>
      </c>
      <c r="G182" s="16">
        <v>8</v>
      </c>
      <c r="H182" s="17">
        <v>2</v>
      </c>
      <c r="I182" s="18">
        <v>4</v>
      </c>
      <c r="J182" s="12">
        <v>46057</v>
      </c>
      <c r="K182" s="55">
        <v>46057</v>
      </c>
    </row>
    <row r="183" spans="1:11" ht="18" customHeight="1">
      <c r="A183" s="52" t="s">
        <v>458</v>
      </c>
      <c r="B183" s="58" t="s">
        <v>479</v>
      </c>
      <c r="C183" s="59" t="s">
        <v>480</v>
      </c>
      <c r="D183" s="17">
        <v>8</v>
      </c>
      <c r="E183" s="17">
        <v>8</v>
      </c>
      <c r="F183" s="18">
        <v>4</v>
      </c>
      <c r="G183" s="16">
        <v>9</v>
      </c>
      <c r="H183" s="17">
        <v>4</v>
      </c>
      <c r="I183" s="18">
        <v>30</v>
      </c>
      <c r="J183" s="12">
        <v>46238</v>
      </c>
      <c r="K183" s="55">
        <v>46507</v>
      </c>
    </row>
    <row r="184" spans="1:11" ht="18" customHeight="1">
      <c r="A184" s="52" t="s">
        <v>458</v>
      </c>
      <c r="B184" s="58" t="s">
        <v>481</v>
      </c>
      <c r="C184" s="59" t="s">
        <v>482</v>
      </c>
      <c r="D184" s="17">
        <v>11</v>
      </c>
      <c r="E184" s="17">
        <v>11</v>
      </c>
      <c r="F184" s="18">
        <v>5</v>
      </c>
      <c r="G184" s="16">
        <v>8</v>
      </c>
      <c r="H184" s="17">
        <v>4</v>
      </c>
      <c r="I184" s="18">
        <v>30</v>
      </c>
      <c r="J184" s="12">
        <v>47427</v>
      </c>
      <c r="K184" s="55">
        <v>46142</v>
      </c>
    </row>
    <row r="185" spans="1:11" ht="18" customHeight="1">
      <c r="A185" s="52" t="s">
        <v>458</v>
      </c>
      <c r="B185" s="58" t="s">
        <v>483</v>
      </c>
      <c r="C185" s="59" t="s">
        <v>484</v>
      </c>
      <c r="D185" s="17">
        <v>9</v>
      </c>
      <c r="E185" s="17">
        <v>7</v>
      </c>
      <c r="F185" s="18">
        <v>26</v>
      </c>
      <c r="G185" s="16">
        <v>9</v>
      </c>
      <c r="H185" s="17">
        <v>4</v>
      </c>
      <c r="I185" s="18">
        <v>30</v>
      </c>
      <c r="J185" s="12">
        <v>46594</v>
      </c>
      <c r="K185" s="55">
        <v>46507</v>
      </c>
    </row>
    <row r="186" spans="1:11" ht="18" customHeight="1">
      <c r="A186" s="52" t="s">
        <v>458</v>
      </c>
      <c r="B186" s="58" t="s">
        <v>485</v>
      </c>
      <c r="C186" s="59" t="s">
        <v>486</v>
      </c>
      <c r="D186" s="17">
        <v>8</v>
      </c>
      <c r="E186" s="17">
        <v>6</v>
      </c>
      <c r="F186" s="18">
        <v>10</v>
      </c>
      <c r="G186" s="16">
        <v>9</v>
      </c>
      <c r="H186" s="17">
        <v>4</v>
      </c>
      <c r="I186" s="18">
        <v>29</v>
      </c>
      <c r="J186" s="12">
        <v>46183</v>
      </c>
      <c r="K186" s="55">
        <v>46506</v>
      </c>
    </row>
    <row r="187" spans="1:11" ht="18" customHeight="1">
      <c r="A187" s="52" t="s">
        <v>458</v>
      </c>
      <c r="B187" s="58" t="s">
        <v>487</v>
      </c>
      <c r="C187" s="59" t="s">
        <v>488</v>
      </c>
      <c r="D187" s="17">
        <v>8</v>
      </c>
      <c r="E187" s="17">
        <v>7</v>
      </c>
      <c r="F187" s="18">
        <v>31</v>
      </c>
      <c r="G187" s="16">
        <v>9</v>
      </c>
      <c r="H187" s="17">
        <v>4</v>
      </c>
      <c r="I187" s="18">
        <v>30</v>
      </c>
      <c r="J187" s="12">
        <v>46234</v>
      </c>
      <c r="K187" s="55">
        <v>46507</v>
      </c>
    </row>
    <row r="188" spans="1:11" ht="18" customHeight="1">
      <c r="A188" s="52" t="s">
        <v>458</v>
      </c>
      <c r="B188" s="58" t="s">
        <v>489</v>
      </c>
      <c r="C188" s="59" t="s">
        <v>490</v>
      </c>
      <c r="D188" s="17">
        <v>8</v>
      </c>
      <c r="E188" s="17">
        <v>2</v>
      </c>
      <c r="F188" s="18">
        <v>11</v>
      </c>
      <c r="G188" s="16">
        <v>9</v>
      </c>
      <c r="H188" s="17">
        <v>4</v>
      </c>
      <c r="I188" s="18">
        <v>30</v>
      </c>
      <c r="J188" s="12">
        <v>46064</v>
      </c>
      <c r="K188" s="55">
        <v>46507</v>
      </c>
    </row>
    <row r="189" spans="1:11" ht="18" customHeight="1">
      <c r="A189" s="52" t="s">
        <v>458</v>
      </c>
      <c r="B189" s="58" t="s">
        <v>491</v>
      </c>
      <c r="C189" s="59" t="s">
        <v>492</v>
      </c>
      <c r="D189" s="17">
        <v>7</v>
      </c>
      <c r="E189" s="17">
        <v>12</v>
      </c>
      <c r="F189" s="18">
        <v>16</v>
      </c>
      <c r="G189" s="16">
        <v>9</v>
      </c>
      <c r="H189" s="17">
        <v>12</v>
      </c>
      <c r="I189" s="18">
        <v>31</v>
      </c>
      <c r="J189" s="12">
        <v>46007</v>
      </c>
      <c r="K189" s="55">
        <v>46752</v>
      </c>
    </row>
    <row r="190" spans="1:11" ht="18" customHeight="1">
      <c r="A190" s="52" t="s">
        <v>458</v>
      </c>
      <c r="B190" s="58" t="s">
        <v>493</v>
      </c>
      <c r="C190" s="59" t="s">
        <v>494</v>
      </c>
      <c r="D190" s="17">
        <v>8</v>
      </c>
      <c r="E190" s="17">
        <v>10</v>
      </c>
      <c r="F190" s="18">
        <v>28</v>
      </c>
      <c r="G190" s="16">
        <v>8</v>
      </c>
      <c r="H190" s="17">
        <v>10</v>
      </c>
      <c r="I190" s="18">
        <v>27</v>
      </c>
      <c r="J190" s="12">
        <v>46323</v>
      </c>
      <c r="K190" s="55">
        <v>46322</v>
      </c>
    </row>
    <row r="191" spans="1:11" ht="18" customHeight="1">
      <c r="A191" s="52" t="s">
        <v>458</v>
      </c>
      <c r="B191" s="58" t="s">
        <v>495</v>
      </c>
      <c r="C191" s="59" t="s">
        <v>496</v>
      </c>
      <c r="D191" s="17">
        <v>11</v>
      </c>
      <c r="E191" s="17">
        <v>11</v>
      </c>
      <c r="F191" s="18">
        <v>10</v>
      </c>
      <c r="G191" s="16">
        <v>9</v>
      </c>
      <c r="H191" s="17">
        <v>5</v>
      </c>
      <c r="I191" s="18">
        <v>13</v>
      </c>
      <c r="J191" s="12">
        <v>47432</v>
      </c>
      <c r="K191" s="55">
        <v>46520</v>
      </c>
    </row>
    <row r="192" spans="1:11" ht="18" customHeight="1">
      <c r="A192" s="52" t="s">
        <v>458</v>
      </c>
      <c r="B192" s="58" t="s">
        <v>497</v>
      </c>
      <c r="C192" s="59" t="s">
        <v>498</v>
      </c>
      <c r="D192" s="17">
        <v>9</v>
      </c>
      <c r="E192" s="17">
        <v>6</v>
      </c>
      <c r="F192" s="18">
        <v>4</v>
      </c>
      <c r="G192" s="16">
        <v>9</v>
      </c>
      <c r="H192" s="17">
        <v>7</v>
      </c>
      <c r="I192" s="18">
        <v>19</v>
      </c>
      <c r="J192" s="12">
        <v>46542</v>
      </c>
      <c r="K192" s="55">
        <v>46587</v>
      </c>
    </row>
    <row r="193" spans="1:11" ht="18" customHeight="1">
      <c r="A193" s="52" t="s">
        <v>458</v>
      </c>
      <c r="B193" s="58" t="s">
        <v>499</v>
      </c>
      <c r="C193" s="59" t="s">
        <v>500</v>
      </c>
      <c r="D193" s="17">
        <v>8</v>
      </c>
      <c r="E193" s="17">
        <v>3</v>
      </c>
      <c r="F193" s="18">
        <v>30</v>
      </c>
      <c r="G193" s="16">
        <v>11</v>
      </c>
      <c r="H193" s="17">
        <v>2</v>
      </c>
      <c r="I193" s="18">
        <v>5</v>
      </c>
      <c r="J193" s="12">
        <v>46111</v>
      </c>
      <c r="K193" s="55">
        <v>47154</v>
      </c>
    </row>
    <row r="194" spans="1:11" ht="18" customHeight="1">
      <c r="A194" s="52" t="s">
        <v>458</v>
      </c>
      <c r="B194" s="58" t="s">
        <v>501</v>
      </c>
      <c r="C194" s="59" t="s">
        <v>502</v>
      </c>
      <c r="D194" s="17">
        <v>10</v>
      </c>
      <c r="E194" s="17">
        <v>11</v>
      </c>
      <c r="F194" s="18">
        <v>17</v>
      </c>
      <c r="G194" s="16">
        <v>11</v>
      </c>
      <c r="H194" s="17">
        <v>3</v>
      </c>
      <c r="I194" s="18">
        <v>29</v>
      </c>
      <c r="J194" s="12">
        <v>47074</v>
      </c>
      <c r="K194" s="55">
        <v>47206</v>
      </c>
    </row>
    <row r="195" spans="1:11" ht="18" customHeight="1">
      <c r="A195" s="52" t="s">
        <v>458</v>
      </c>
      <c r="B195" s="58" t="s">
        <v>503</v>
      </c>
      <c r="C195" s="59" t="s">
        <v>504</v>
      </c>
      <c r="D195" s="17">
        <v>11</v>
      </c>
      <c r="E195" s="17">
        <v>3</v>
      </c>
      <c r="F195" s="18">
        <v>16</v>
      </c>
      <c r="G195" s="16">
        <v>9</v>
      </c>
      <c r="H195" s="17">
        <v>12</v>
      </c>
      <c r="I195" s="18">
        <v>17</v>
      </c>
      <c r="J195" s="12">
        <v>47193</v>
      </c>
      <c r="K195" s="55">
        <v>46738</v>
      </c>
    </row>
    <row r="196" spans="1:11" ht="18" customHeight="1">
      <c r="A196" s="52" t="s">
        <v>458</v>
      </c>
      <c r="B196" s="58" t="s">
        <v>505</v>
      </c>
      <c r="C196" s="59" t="s">
        <v>506</v>
      </c>
      <c r="D196" s="17">
        <v>11</v>
      </c>
      <c r="E196" s="17">
        <v>6</v>
      </c>
      <c r="F196" s="18">
        <v>30</v>
      </c>
      <c r="G196" s="16">
        <v>10</v>
      </c>
      <c r="H196" s="17">
        <v>4</v>
      </c>
      <c r="I196" s="18">
        <v>22</v>
      </c>
      <c r="J196" s="12">
        <v>47299</v>
      </c>
      <c r="K196" s="55">
        <v>46865</v>
      </c>
    </row>
    <row r="197" spans="1:11" ht="18" customHeight="1">
      <c r="A197" s="52" t="s">
        <v>458</v>
      </c>
      <c r="B197" s="58" t="s">
        <v>507</v>
      </c>
      <c r="C197" s="59" t="s">
        <v>508</v>
      </c>
      <c r="D197" s="17">
        <v>11</v>
      </c>
      <c r="E197" s="17">
        <v>5</v>
      </c>
      <c r="F197" s="18">
        <v>22</v>
      </c>
      <c r="G197" s="16">
        <v>9</v>
      </c>
      <c r="H197" s="17">
        <v>4</v>
      </c>
      <c r="I197" s="18">
        <v>29</v>
      </c>
      <c r="J197" s="12">
        <v>47260</v>
      </c>
      <c r="K197" s="55">
        <v>46506</v>
      </c>
    </row>
    <row r="198" spans="1:11" ht="18" customHeight="1">
      <c r="A198" s="52" t="s">
        <v>458</v>
      </c>
      <c r="B198" s="58" t="s">
        <v>509</v>
      </c>
      <c r="C198" s="59" t="s">
        <v>510</v>
      </c>
      <c r="D198" s="17">
        <v>10</v>
      </c>
      <c r="E198" s="17">
        <v>7</v>
      </c>
      <c r="F198" s="18">
        <v>25</v>
      </c>
      <c r="G198" s="16">
        <v>10</v>
      </c>
      <c r="H198" s="17">
        <v>2</v>
      </c>
      <c r="I198" s="18">
        <v>25</v>
      </c>
      <c r="J198" s="12">
        <v>46959</v>
      </c>
      <c r="K198" s="55">
        <v>46808</v>
      </c>
    </row>
    <row r="199" spans="1:11" ht="18" customHeight="1">
      <c r="A199" s="52" t="s">
        <v>458</v>
      </c>
      <c r="B199" s="58" t="s">
        <v>511</v>
      </c>
      <c r="C199" s="59" t="s">
        <v>512</v>
      </c>
      <c r="D199" s="17">
        <v>11</v>
      </c>
      <c r="E199" s="17">
        <v>4</v>
      </c>
      <c r="F199" s="18">
        <v>22</v>
      </c>
      <c r="G199" s="16">
        <v>9</v>
      </c>
      <c r="H199" s="17">
        <v>12</v>
      </c>
      <c r="I199" s="18">
        <v>10</v>
      </c>
      <c r="J199" s="12">
        <v>47230</v>
      </c>
      <c r="K199" s="55">
        <v>46731</v>
      </c>
    </row>
    <row r="200" spans="1:11" ht="18" customHeight="1">
      <c r="A200" s="52" t="s">
        <v>458</v>
      </c>
      <c r="B200" s="58" t="s">
        <v>513</v>
      </c>
      <c r="C200" s="59" t="s">
        <v>514</v>
      </c>
      <c r="D200" s="17">
        <v>8</v>
      </c>
      <c r="E200" s="17">
        <v>4</v>
      </c>
      <c r="F200" s="18">
        <v>24</v>
      </c>
      <c r="G200" s="16">
        <v>8</v>
      </c>
      <c r="H200" s="17">
        <v>4</v>
      </c>
      <c r="I200" s="18">
        <v>24</v>
      </c>
      <c r="J200" s="12">
        <v>46136</v>
      </c>
      <c r="K200" s="55">
        <v>46136</v>
      </c>
    </row>
    <row r="201" spans="1:11" ht="18" customHeight="1">
      <c r="A201" s="52" t="s">
        <v>458</v>
      </c>
      <c r="B201" s="58" t="s">
        <v>515</v>
      </c>
      <c r="C201" s="59" t="s">
        <v>516</v>
      </c>
      <c r="D201" s="17">
        <v>9</v>
      </c>
      <c r="E201" s="17">
        <v>4</v>
      </c>
      <c r="F201" s="18">
        <v>30</v>
      </c>
      <c r="G201" s="16">
        <v>9</v>
      </c>
      <c r="H201" s="17">
        <v>4</v>
      </c>
      <c r="I201" s="18">
        <v>30</v>
      </c>
      <c r="J201" s="12">
        <v>46507</v>
      </c>
      <c r="K201" s="55">
        <v>46507</v>
      </c>
    </row>
    <row r="202" spans="1:11" ht="18" customHeight="1">
      <c r="A202" s="52" t="s">
        <v>458</v>
      </c>
      <c r="B202" s="58" t="s">
        <v>517</v>
      </c>
      <c r="C202" s="59" t="s">
        <v>518</v>
      </c>
      <c r="D202" s="17">
        <v>11</v>
      </c>
      <c r="E202" s="17">
        <v>9</v>
      </c>
      <c r="F202" s="18">
        <v>15</v>
      </c>
      <c r="G202" s="16">
        <v>11</v>
      </c>
      <c r="H202" s="17">
        <v>9</v>
      </c>
      <c r="I202" s="18">
        <v>27</v>
      </c>
      <c r="J202" s="12">
        <v>47376</v>
      </c>
      <c r="K202" s="55">
        <v>47388</v>
      </c>
    </row>
    <row r="203" spans="1:11" ht="18" customHeight="1">
      <c r="A203" s="52" t="s">
        <v>458</v>
      </c>
      <c r="B203" s="58" t="s">
        <v>519</v>
      </c>
      <c r="C203" s="59" t="s">
        <v>520</v>
      </c>
      <c r="D203" s="17">
        <v>10</v>
      </c>
      <c r="E203" s="17">
        <v>8</v>
      </c>
      <c r="F203" s="18">
        <v>19</v>
      </c>
      <c r="G203" s="16">
        <v>11</v>
      </c>
      <c r="H203" s="17">
        <v>3</v>
      </c>
      <c r="I203" s="18">
        <v>31</v>
      </c>
      <c r="J203" s="12">
        <v>46984</v>
      </c>
      <c r="K203" s="55">
        <v>47208</v>
      </c>
    </row>
    <row r="204" spans="1:11" ht="18" customHeight="1">
      <c r="A204" s="52" t="s">
        <v>458</v>
      </c>
      <c r="B204" s="58" t="s">
        <v>521</v>
      </c>
      <c r="C204" s="59" t="s">
        <v>522</v>
      </c>
      <c r="D204" s="17">
        <v>8</v>
      </c>
      <c r="E204" s="17">
        <v>11</v>
      </c>
      <c r="F204" s="18">
        <v>13</v>
      </c>
      <c r="G204" s="16">
        <v>11</v>
      </c>
      <c r="H204" s="17">
        <v>8</v>
      </c>
      <c r="I204" s="18">
        <v>10</v>
      </c>
      <c r="J204" s="12">
        <v>46339</v>
      </c>
      <c r="K204" s="55">
        <v>47340</v>
      </c>
    </row>
    <row r="205" spans="1:11" ht="18" customHeight="1">
      <c r="A205" s="52" t="s">
        <v>458</v>
      </c>
      <c r="B205" s="58" t="s">
        <v>523</v>
      </c>
      <c r="C205" s="59" t="s">
        <v>524</v>
      </c>
      <c r="D205" s="17">
        <v>8</v>
      </c>
      <c r="E205" s="17">
        <v>5</v>
      </c>
      <c r="F205" s="18">
        <v>30</v>
      </c>
      <c r="G205" s="16">
        <v>9</v>
      </c>
      <c r="H205" s="17">
        <v>5</v>
      </c>
      <c r="I205" s="18">
        <v>2</v>
      </c>
      <c r="J205" s="12">
        <v>46172</v>
      </c>
      <c r="K205" s="55">
        <v>46509</v>
      </c>
    </row>
    <row r="206" spans="1:11" ht="18" customHeight="1">
      <c r="A206" s="52" t="s">
        <v>458</v>
      </c>
      <c r="B206" s="58" t="s">
        <v>525</v>
      </c>
      <c r="C206" s="59" t="s">
        <v>526</v>
      </c>
      <c r="D206" s="17">
        <v>10</v>
      </c>
      <c r="E206" s="17">
        <v>5</v>
      </c>
      <c r="F206" s="18">
        <v>11</v>
      </c>
      <c r="G206" s="16">
        <v>10</v>
      </c>
      <c r="H206" s="17">
        <v>4</v>
      </c>
      <c r="I206" s="18">
        <v>20</v>
      </c>
      <c r="J206" s="12">
        <v>46884</v>
      </c>
      <c r="K206" s="55">
        <v>46863</v>
      </c>
    </row>
    <row r="207" spans="1:11" ht="18" customHeight="1">
      <c r="A207" s="52" t="s">
        <v>458</v>
      </c>
      <c r="B207" s="58" t="s">
        <v>527</v>
      </c>
      <c r="C207" s="59" t="s">
        <v>528</v>
      </c>
      <c r="D207" s="17">
        <v>9</v>
      </c>
      <c r="E207" s="17">
        <v>10</v>
      </c>
      <c r="F207" s="18">
        <v>5</v>
      </c>
      <c r="G207" s="16">
        <v>9</v>
      </c>
      <c r="H207" s="17">
        <v>5</v>
      </c>
      <c r="I207" s="18">
        <v>2</v>
      </c>
      <c r="J207" s="12">
        <v>46665</v>
      </c>
      <c r="K207" s="55">
        <v>46509</v>
      </c>
    </row>
    <row r="208" spans="1:11" ht="18" customHeight="1">
      <c r="A208" s="52" t="s">
        <v>458</v>
      </c>
      <c r="B208" s="58" t="s">
        <v>529</v>
      </c>
      <c r="C208" s="59" t="s">
        <v>530</v>
      </c>
      <c r="D208" s="17">
        <v>11</v>
      </c>
      <c r="E208" s="17">
        <v>11</v>
      </c>
      <c r="F208" s="18">
        <v>4</v>
      </c>
      <c r="G208" s="16">
        <v>9</v>
      </c>
      <c r="H208" s="17">
        <v>4</v>
      </c>
      <c r="I208" s="18">
        <v>30</v>
      </c>
      <c r="J208" s="12">
        <v>47426</v>
      </c>
      <c r="K208" s="55">
        <v>46507</v>
      </c>
    </row>
    <row r="209" spans="1:11" ht="18" customHeight="1">
      <c r="A209" s="52" t="s">
        <v>458</v>
      </c>
      <c r="B209" s="58" t="s">
        <v>531</v>
      </c>
      <c r="C209" s="59" t="s">
        <v>532</v>
      </c>
      <c r="D209" s="17">
        <v>10</v>
      </c>
      <c r="E209" s="17">
        <v>5</v>
      </c>
      <c r="F209" s="18">
        <v>19</v>
      </c>
      <c r="G209" s="16">
        <v>9</v>
      </c>
      <c r="H209" s="17">
        <v>4</v>
      </c>
      <c r="I209" s="18">
        <v>30</v>
      </c>
      <c r="J209" s="12">
        <v>46892</v>
      </c>
      <c r="K209" s="55">
        <v>46507</v>
      </c>
    </row>
    <row r="210" spans="1:11" ht="18" customHeight="1">
      <c r="A210" s="52" t="s">
        <v>458</v>
      </c>
      <c r="B210" s="58" t="s">
        <v>533</v>
      </c>
      <c r="C210" s="59" t="s">
        <v>534</v>
      </c>
      <c r="D210" s="17">
        <v>9</v>
      </c>
      <c r="E210" s="17">
        <v>3</v>
      </c>
      <c r="F210" s="18">
        <v>6</v>
      </c>
      <c r="G210" s="16">
        <v>10</v>
      </c>
      <c r="H210" s="17">
        <v>2</v>
      </c>
      <c r="I210" s="18">
        <v>4</v>
      </c>
      <c r="J210" s="12">
        <v>46452</v>
      </c>
      <c r="K210" s="55">
        <v>46787</v>
      </c>
    </row>
    <row r="211" spans="1:11" ht="18" customHeight="1">
      <c r="A211" s="52" t="s">
        <v>458</v>
      </c>
      <c r="B211" s="58" t="s">
        <v>535</v>
      </c>
      <c r="C211" s="59" t="s">
        <v>536</v>
      </c>
      <c r="D211" s="17">
        <v>11</v>
      </c>
      <c r="E211" s="17">
        <v>11</v>
      </c>
      <c r="F211" s="18">
        <v>12</v>
      </c>
      <c r="G211" s="16">
        <v>9</v>
      </c>
      <c r="H211" s="17">
        <v>4</v>
      </c>
      <c r="I211" s="18">
        <v>30</v>
      </c>
      <c r="J211" s="12">
        <v>47434</v>
      </c>
      <c r="K211" s="55">
        <v>46507</v>
      </c>
    </row>
    <row r="212" spans="1:11" ht="18" customHeight="1">
      <c r="A212" s="52" t="s">
        <v>458</v>
      </c>
      <c r="B212" s="58" t="s">
        <v>537</v>
      </c>
      <c r="C212" s="59" t="s">
        <v>538</v>
      </c>
      <c r="D212" s="17">
        <v>10</v>
      </c>
      <c r="E212" s="17">
        <v>11</v>
      </c>
      <c r="F212" s="18">
        <v>25</v>
      </c>
      <c r="G212" s="16">
        <v>9</v>
      </c>
      <c r="H212" s="17">
        <v>4</v>
      </c>
      <c r="I212" s="18">
        <v>30</v>
      </c>
      <c r="J212" s="12">
        <v>47082</v>
      </c>
      <c r="K212" s="55">
        <v>46507</v>
      </c>
    </row>
    <row r="213" spans="1:11" ht="18" customHeight="1">
      <c r="A213" s="52" t="s">
        <v>539</v>
      </c>
      <c r="B213" s="58" t="s">
        <v>540</v>
      </c>
      <c r="C213" s="54" t="s">
        <v>541</v>
      </c>
      <c r="D213" s="10">
        <v>11</v>
      </c>
      <c r="E213" s="10">
        <v>3</v>
      </c>
      <c r="F213" s="11">
        <v>20</v>
      </c>
      <c r="G213" s="9">
        <v>9</v>
      </c>
      <c r="H213" s="10">
        <v>4</v>
      </c>
      <c r="I213" s="18">
        <v>30</v>
      </c>
      <c r="J213" s="12">
        <v>47197</v>
      </c>
      <c r="K213" s="55">
        <v>46507</v>
      </c>
    </row>
    <row r="214" spans="1:11" ht="18" customHeight="1">
      <c r="A214" s="52" t="s">
        <v>539</v>
      </c>
      <c r="B214" s="58" t="s">
        <v>542</v>
      </c>
      <c r="C214" s="54" t="s">
        <v>543</v>
      </c>
      <c r="D214" s="10">
        <v>11</v>
      </c>
      <c r="E214" s="10">
        <v>5</v>
      </c>
      <c r="F214" s="11">
        <v>16</v>
      </c>
      <c r="G214" s="9">
        <v>9</v>
      </c>
      <c r="H214" s="10">
        <v>4</v>
      </c>
      <c r="I214" s="18">
        <v>30</v>
      </c>
      <c r="J214" s="12">
        <v>47254</v>
      </c>
      <c r="K214" s="55">
        <v>46507</v>
      </c>
    </row>
    <row r="215" spans="1:11" ht="18" customHeight="1">
      <c r="A215" s="52" t="s">
        <v>539</v>
      </c>
      <c r="B215" s="58" t="s">
        <v>544</v>
      </c>
      <c r="C215" s="54" t="s">
        <v>545</v>
      </c>
      <c r="D215" s="10">
        <v>8</v>
      </c>
      <c r="E215" s="10">
        <v>4</v>
      </c>
      <c r="F215" s="11">
        <v>21</v>
      </c>
      <c r="G215" s="9">
        <v>9</v>
      </c>
      <c r="H215" s="10">
        <v>5</v>
      </c>
      <c r="I215" s="18">
        <v>1</v>
      </c>
      <c r="J215" s="12">
        <v>46133</v>
      </c>
      <c r="K215" s="55">
        <v>46508</v>
      </c>
    </row>
    <row r="216" spans="1:11" ht="18" customHeight="1">
      <c r="A216" s="52" t="s">
        <v>539</v>
      </c>
      <c r="B216" s="58" t="s">
        <v>546</v>
      </c>
      <c r="C216" s="54" t="s">
        <v>547</v>
      </c>
      <c r="D216" s="10">
        <v>11</v>
      </c>
      <c r="E216" s="10">
        <v>7</v>
      </c>
      <c r="F216" s="11">
        <v>18</v>
      </c>
      <c r="G216" s="9">
        <v>9</v>
      </c>
      <c r="H216" s="10">
        <v>4</v>
      </c>
      <c r="I216" s="18">
        <v>30</v>
      </c>
      <c r="J216" s="12">
        <v>47317</v>
      </c>
      <c r="K216" s="55">
        <v>46507</v>
      </c>
    </row>
    <row r="217" spans="1:11" ht="18" customHeight="1">
      <c r="A217" s="52" t="s">
        <v>539</v>
      </c>
      <c r="B217" s="58" t="s">
        <v>548</v>
      </c>
      <c r="C217" s="54" t="s">
        <v>549</v>
      </c>
      <c r="D217" s="10">
        <v>8</v>
      </c>
      <c r="E217" s="10">
        <v>12</v>
      </c>
      <c r="F217" s="11">
        <v>9</v>
      </c>
      <c r="G217" s="9">
        <v>9</v>
      </c>
      <c r="H217" s="10">
        <v>4</v>
      </c>
      <c r="I217" s="18">
        <v>30</v>
      </c>
      <c r="J217" s="12">
        <v>46365</v>
      </c>
      <c r="K217" s="55">
        <v>46507</v>
      </c>
    </row>
    <row r="218" spans="1:11" ht="18" customHeight="1">
      <c r="A218" s="52" t="s">
        <v>539</v>
      </c>
      <c r="B218" s="58" t="s">
        <v>550</v>
      </c>
      <c r="C218" s="54" t="s">
        <v>551</v>
      </c>
      <c r="D218" s="10">
        <v>8</v>
      </c>
      <c r="E218" s="10">
        <v>3</v>
      </c>
      <c r="F218" s="11">
        <v>30</v>
      </c>
      <c r="G218" s="9">
        <v>9</v>
      </c>
      <c r="H218" s="10">
        <v>4</v>
      </c>
      <c r="I218" s="18">
        <v>30</v>
      </c>
      <c r="J218" s="12">
        <v>46111</v>
      </c>
      <c r="K218" s="55">
        <v>46507</v>
      </c>
    </row>
    <row r="219" spans="1:11" ht="18" customHeight="1">
      <c r="A219" s="52" t="s">
        <v>539</v>
      </c>
      <c r="B219" s="58" t="s">
        <v>552</v>
      </c>
      <c r="C219" s="54" t="s">
        <v>553</v>
      </c>
      <c r="D219" s="10">
        <v>11</v>
      </c>
      <c r="E219" s="10">
        <v>6</v>
      </c>
      <c r="F219" s="11">
        <v>2</v>
      </c>
      <c r="G219" s="9">
        <v>8</v>
      </c>
      <c r="H219" s="10">
        <v>11</v>
      </c>
      <c r="I219" s="18">
        <v>26</v>
      </c>
      <c r="J219" s="12">
        <v>47271</v>
      </c>
      <c r="K219" s="55">
        <v>46352</v>
      </c>
    </row>
    <row r="220" spans="1:11" ht="18" customHeight="1">
      <c r="A220" s="52" t="s">
        <v>539</v>
      </c>
      <c r="B220" s="58" t="s">
        <v>554</v>
      </c>
      <c r="C220" s="54" t="s">
        <v>555</v>
      </c>
      <c r="D220" s="10">
        <v>10</v>
      </c>
      <c r="E220" s="10">
        <v>7</v>
      </c>
      <c r="F220" s="11">
        <v>3</v>
      </c>
      <c r="G220" s="9">
        <v>8</v>
      </c>
      <c r="H220" s="10">
        <v>5</v>
      </c>
      <c r="I220" s="18">
        <v>30</v>
      </c>
      <c r="J220" s="12">
        <v>46937</v>
      </c>
      <c r="K220" s="55">
        <v>46172</v>
      </c>
    </row>
    <row r="221" spans="1:11" ht="18" customHeight="1">
      <c r="A221" s="52" t="s">
        <v>539</v>
      </c>
      <c r="B221" s="58" t="s">
        <v>556</v>
      </c>
      <c r="C221" s="54" t="s">
        <v>557</v>
      </c>
      <c r="D221" s="10">
        <v>10</v>
      </c>
      <c r="E221" s="10">
        <v>5</v>
      </c>
      <c r="F221" s="11">
        <v>20</v>
      </c>
      <c r="G221" s="9">
        <v>11</v>
      </c>
      <c r="H221" s="10">
        <v>4</v>
      </c>
      <c r="I221" s="11">
        <v>30</v>
      </c>
      <c r="J221" s="12">
        <v>46893</v>
      </c>
      <c r="K221" s="55">
        <v>47238</v>
      </c>
    </row>
    <row r="222" spans="1:11" ht="18" customHeight="1">
      <c r="A222" s="52" t="s">
        <v>539</v>
      </c>
      <c r="B222" s="58" t="s">
        <v>558</v>
      </c>
      <c r="C222" s="54" t="s">
        <v>559</v>
      </c>
      <c r="D222" s="10">
        <v>9</v>
      </c>
      <c r="E222" s="10">
        <v>1</v>
      </c>
      <c r="F222" s="11">
        <v>20</v>
      </c>
      <c r="G222" s="9">
        <v>9</v>
      </c>
      <c r="H222" s="10">
        <v>4</v>
      </c>
      <c r="I222" s="18">
        <v>29</v>
      </c>
      <c r="J222" s="12">
        <v>46407</v>
      </c>
      <c r="K222" s="55">
        <v>46506</v>
      </c>
    </row>
    <row r="223" spans="1:11" ht="18" customHeight="1">
      <c r="A223" s="52" t="s">
        <v>539</v>
      </c>
      <c r="B223" s="58" t="s">
        <v>560</v>
      </c>
      <c r="C223" s="54" t="s">
        <v>561</v>
      </c>
      <c r="D223" s="10">
        <v>9</v>
      </c>
      <c r="E223" s="10">
        <v>4</v>
      </c>
      <c r="F223" s="11">
        <v>26</v>
      </c>
      <c r="G223" s="9">
        <v>9</v>
      </c>
      <c r="H223" s="10">
        <v>4</v>
      </c>
      <c r="I223" s="18">
        <v>29</v>
      </c>
      <c r="J223" s="12">
        <v>46503</v>
      </c>
      <c r="K223" s="55">
        <v>46506</v>
      </c>
    </row>
    <row r="224" spans="1:11" ht="18" customHeight="1">
      <c r="A224" s="52" t="s">
        <v>539</v>
      </c>
      <c r="B224" s="58" t="s">
        <v>562</v>
      </c>
      <c r="C224" s="54" t="s">
        <v>563</v>
      </c>
      <c r="D224" s="10">
        <v>8</v>
      </c>
      <c r="E224" s="10">
        <v>4</v>
      </c>
      <c r="F224" s="11">
        <v>24</v>
      </c>
      <c r="G224" s="9">
        <v>11</v>
      </c>
      <c r="H224" s="10">
        <v>3</v>
      </c>
      <c r="I224" s="11">
        <v>31</v>
      </c>
      <c r="J224" s="12">
        <v>46136</v>
      </c>
      <c r="K224" s="55">
        <v>47208</v>
      </c>
    </row>
    <row r="225" spans="1:11" ht="18" customHeight="1">
      <c r="A225" s="52" t="s">
        <v>539</v>
      </c>
      <c r="B225" s="58" t="s">
        <v>564</v>
      </c>
      <c r="C225" s="54" t="s">
        <v>565</v>
      </c>
      <c r="D225" s="10">
        <v>11</v>
      </c>
      <c r="E225" s="10">
        <v>7</v>
      </c>
      <c r="F225" s="11">
        <v>30</v>
      </c>
      <c r="G225" s="9">
        <v>7</v>
      </c>
      <c r="H225" s="10">
        <v>12</v>
      </c>
      <c r="I225" s="18">
        <v>31</v>
      </c>
      <c r="J225" s="12">
        <v>47329</v>
      </c>
      <c r="K225" s="55">
        <v>46022</v>
      </c>
    </row>
    <row r="226" spans="1:11" ht="18" customHeight="1">
      <c r="A226" s="52" t="s">
        <v>539</v>
      </c>
      <c r="B226" s="58" t="s">
        <v>566</v>
      </c>
      <c r="C226" s="54" t="s">
        <v>567</v>
      </c>
      <c r="D226" s="10">
        <v>9</v>
      </c>
      <c r="E226" s="10">
        <v>4</v>
      </c>
      <c r="F226" s="11">
        <v>26</v>
      </c>
      <c r="G226" s="9">
        <v>9</v>
      </c>
      <c r="H226" s="10">
        <v>4</v>
      </c>
      <c r="I226" s="18">
        <v>30</v>
      </c>
      <c r="J226" s="12">
        <v>46503</v>
      </c>
      <c r="K226" s="55">
        <v>46507</v>
      </c>
    </row>
    <row r="227" spans="1:11" ht="18" customHeight="1">
      <c r="A227" s="52" t="s">
        <v>539</v>
      </c>
      <c r="B227" s="58" t="s">
        <v>568</v>
      </c>
      <c r="C227" s="54" t="s">
        <v>569</v>
      </c>
      <c r="D227" s="10">
        <v>7</v>
      </c>
      <c r="E227" s="10">
        <v>11</v>
      </c>
      <c r="F227" s="11">
        <v>20</v>
      </c>
      <c r="G227" s="9">
        <v>9</v>
      </c>
      <c r="H227" s="10">
        <v>8</v>
      </c>
      <c r="I227" s="18">
        <v>31</v>
      </c>
      <c r="J227" s="12">
        <v>45981</v>
      </c>
      <c r="K227" s="55">
        <v>46630</v>
      </c>
    </row>
    <row r="228" spans="1:11" ht="18" customHeight="1">
      <c r="A228" s="52" t="s">
        <v>539</v>
      </c>
      <c r="B228" s="58" t="s">
        <v>570</v>
      </c>
      <c r="C228" s="54" t="s">
        <v>571</v>
      </c>
      <c r="D228" s="10">
        <v>8</v>
      </c>
      <c r="E228" s="10">
        <v>8</v>
      </c>
      <c r="F228" s="11">
        <v>27</v>
      </c>
      <c r="G228" s="9">
        <v>9</v>
      </c>
      <c r="H228" s="10">
        <v>5</v>
      </c>
      <c r="I228" s="18">
        <v>10</v>
      </c>
      <c r="J228" s="12">
        <v>46261</v>
      </c>
      <c r="K228" s="55">
        <v>46517</v>
      </c>
    </row>
    <row r="229" spans="1:11" ht="18" customHeight="1">
      <c r="A229" s="52" t="s">
        <v>539</v>
      </c>
      <c r="B229" s="58" t="s">
        <v>572</v>
      </c>
      <c r="C229" s="54" t="s">
        <v>573</v>
      </c>
      <c r="D229" s="10">
        <v>9</v>
      </c>
      <c r="E229" s="10">
        <v>6</v>
      </c>
      <c r="F229" s="11">
        <v>15</v>
      </c>
      <c r="G229" s="9">
        <v>9</v>
      </c>
      <c r="H229" s="10">
        <v>6</v>
      </c>
      <c r="I229" s="18">
        <v>15</v>
      </c>
      <c r="J229" s="12">
        <v>46553</v>
      </c>
      <c r="K229" s="55">
        <v>46553</v>
      </c>
    </row>
    <row r="230" spans="1:11" ht="18" customHeight="1">
      <c r="A230" s="52" t="s">
        <v>539</v>
      </c>
      <c r="B230" s="58" t="s">
        <v>574</v>
      </c>
      <c r="C230" s="54" t="s">
        <v>575</v>
      </c>
      <c r="D230" s="10">
        <v>9</v>
      </c>
      <c r="E230" s="10">
        <v>5</v>
      </c>
      <c r="F230" s="11">
        <v>5</v>
      </c>
      <c r="G230" s="9">
        <v>9</v>
      </c>
      <c r="H230" s="10">
        <v>5</v>
      </c>
      <c r="I230" s="18">
        <v>5</v>
      </c>
      <c r="J230" s="12">
        <v>46512</v>
      </c>
      <c r="K230" s="55">
        <v>46512</v>
      </c>
    </row>
    <row r="231" spans="1:11" ht="18" customHeight="1">
      <c r="A231" s="52" t="s">
        <v>539</v>
      </c>
      <c r="B231" s="58" t="s">
        <v>576</v>
      </c>
      <c r="C231" s="54" t="s">
        <v>577</v>
      </c>
      <c r="D231" s="10">
        <v>11</v>
      </c>
      <c r="E231" s="10">
        <v>5</v>
      </c>
      <c r="F231" s="11">
        <v>25</v>
      </c>
      <c r="G231" s="9">
        <v>9</v>
      </c>
      <c r="H231" s="10">
        <v>1</v>
      </c>
      <c r="I231" s="18">
        <v>14</v>
      </c>
      <c r="J231" s="12">
        <v>47263</v>
      </c>
      <c r="K231" s="55">
        <v>46401</v>
      </c>
    </row>
    <row r="232" spans="1:11" ht="18" customHeight="1">
      <c r="A232" s="52" t="s">
        <v>539</v>
      </c>
      <c r="B232" s="58" t="s">
        <v>578</v>
      </c>
      <c r="C232" s="54" t="s">
        <v>579</v>
      </c>
      <c r="D232" s="10">
        <v>9</v>
      </c>
      <c r="E232" s="10">
        <v>1</v>
      </c>
      <c r="F232" s="11">
        <v>24</v>
      </c>
      <c r="G232" s="9">
        <v>9</v>
      </c>
      <c r="H232" s="10">
        <v>11</v>
      </c>
      <c r="I232" s="18">
        <v>30</v>
      </c>
      <c r="J232" s="12">
        <v>46411</v>
      </c>
      <c r="K232" s="55">
        <v>46721</v>
      </c>
    </row>
    <row r="233" spans="1:11" ht="18" customHeight="1">
      <c r="A233" s="52" t="s">
        <v>539</v>
      </c>
      <c r="B233" s="58" t="s">
        <v>580</v>
      </c>
      <c r="C233" s="54" t="s">
        <v>581</v>
      </c>
      <c r="D233" s="10">
        <v>11</v>
      </c>
      <c r="E233" s="10">
        <v>3</v>
      </c>
      <c r="F233" s="11">
        <v>12</v>
      </c>
      <c r="G233" s="9">
        <v>8</v>
      </c>
      <c r="H233" s="10">
        <v>5</v>
      </c>
      <c r="I233" s="18">
        <v>31</v>
      </c>
      <c r="J233" s="12">
        <v>47189</v>
      </c>
      <c r="K233" s="55">
        <v>46173</v>
      </c>
    </row>
    <row r="234" spans="1:11" ht="18" customHeight="1">
      <c r="A234" s="52" t="s">
        <v>539</v>
      </c>
      <c r="B234" s="58" t="s">
        <v>582</v>
      </c>
      <c r="C234" s="54" t="s">
        <v>583</v>
      </c>
      <c r="D234" s="10">
        <v>11</v>
      </c>
      <c r="E234" s="10">
        <v>7</v>
      </c>
      <c r="F234" s="11">
        <v>17</v>
      </c>
      <c r="G234" s="9">
        <v>9</v>
      </c>
      <c r="H234" s="10">
        <v>4</v>
      </c>
      <c r="I234" s="18">
        <v>29</v>
      </c>
      <c r="J234" s="12">
        <v>47316</v>
      </c>
      <c r="K234" s="55">
        <v>46506</v>
      </c>
    </row>
    <row r="235" spans="1:11" ht="18" customHeight="1">
      <c r="A235" s="52" t="s">
        <v>539</v>
      </c>
      <c r="B235" s="58" t="s">
        <v>584</v>
      </c>
      <c r="C235" s="54" t="s">
        <v>585</v>
      </c>
      <c r="D235" s="10">
        <v>8</v>
      </c>
      <c r="E235" s="10">
        <v>10</v>
      </c>
      <c r="F235" s="11">
        <v>31</v>
      </c>
      <c r="G235" s="9">
        <v>9</v>
      </c>
      <c r="H235" s="10">
        <v>9</v>
      </c>
      <c r="I235" s="18">
        <v>27</v>
      </c>
      <c r="J235" s="12">
        <v>46326</v>
      </c>
      <c r="K235" s="55">
        <v>46657</v>
      </c>
    </row>
    <row r="236" spans="1:11" ht="18" customHeight="1">
      <c r="A236" s="52" t="s">
        <v>539</v>
      </c>
      <c r="B236" s="58" t="s">
        <v>586</v>
      </c>
      <c r="C236" s="54" t="s">
        <v>587</v>
      </c>
      <c r="D236" s="10">
        <v>10</v>
      </c>
      <c r="E236" s="10">
        <v>10</v>
      </c>
      <c r="F236" s="11">
        <v>5</v>
      </c>
      <c r="G236" s="9">
        <v>10</v>
      </c>
      <c r="H236" s="10">
        <v>4</v>
      </c>
      <c r="I236" s="18">
        <v>24</v>
      </c>
      <c r="J236" s="12">
        <v>47031</v>
      </c>
      <c r="K236" s="55">
        <v>46867</v>
      </c>
    </row>
    <row r="237" spans="1:11" ht="18" customHeight="1">
      <c r="A237" s="52" t="s">
        <v>539</v>
      </c>
      <c r="B237" s="58" t="s">
        <v>588</v>
      </c>
      <c r="C237" s="54" t="s">
        <v>589</v>
      </c>
      <c r="D237" s="10">
        <v>11</v>
      </c>
      <c r="E237" s="10">
        <v>3</v>
      </c>
      <c r="F237" s="11">
        <v>25</v>
      </c>
      <c r="G237" s="9">
        <v>9</v>
      </c>
      <c r="H237" s="10">
        <v>4</v>
      </c>
      <c r="I237" s="18">
        <v>29</v>
      </c>
      <c r="J237" s="12">
        <v>47202</v>
      </c>
      <c r="K237" s="55">
        <v>46506</v>
      </c>
    </row>
    <row r="238" spans="1:11" ht="18" customHeight="1">
      <c r="A238" s="52" t="s">
        <v>539</v>
      </c>
      <c r="B238" s="58" t="s">
        <v>590</v>
      </c>
      <c r="C238" s="54" t="s">
        <v>591</v>
      </c>
      <c r="D238" s="10">
        <v>8</v>
      </c>
      <c r="E238" s="10">
        <v>2</v>
      </c>
      <c r="F238" s="11">
        <v>27</v>
      </c>
      <c r="G238" s="9">
        <v>10</v>
      </c>
      <c r="H238" s="10">
        <v>3</v>
      </c>
      <c r="I238" s="18">
        <v>9</v>
      </c>
      <c r="J238" s="12">
        <v>46080</v>
      </c>
      <c r="K238" s="55">
        <v>46821</v>
      </c>
    </row>
    <row r="239" spans="1:11" ht="18" customHeight="1">
      <c r="A239" s="52" t="s">
        <v>539</v>
      </c>
      <c r="B239" s="58" t="s">
        <v>592</v>
      </c>
      <c r="C239" s="54" t="s">
        <v>593</v>
      </c>
      <c r="D239" s="10">
        <v>9</v>
      </c>
      <c r="E239" s="10">
        <v>11</v>
      </c>
      <c r="F239" s="11">
        <v>22</v>
      </c>
      <c r="G239" s="9">
        <v>10</v>
      </c>
      <c r="H239" s="10">
        <v>11</v>
      </c>
      <c r="I239" s="11">
        <v>2</v>
      </c>
      <c r="J239" s="12">
        <v>46713</v>
      </c>
      <c r="K239" s="55">
        <v>47059</v>
      </c>
    </row>
    <row r="240" spans="1:11" ht="18" customHeight="1">
      <c r="A240" s="52" t="s">
        <v>539</v>
      </c>
      <c r="B240" s="58" t="s">
        <v>594</v>
      </c>
      <c r="C240" s="54" t="s">
        <v>595</v>
      </c>
      <c r="D240" s="10">
        <v>8</v>
      </c>
      <c r="E240" s="10">
        <v>12</v>
      </c>
      <c r="F240" s="11">
        <v>10</v>
      </c>
      <c r="G240" s="9">
        <v>9</v>
      </c>
      <c r="H240" s="10">
        <v>9</v>
      </c>
      <c r="I240" s="18">
        <v>15</v>
      </c>
      <c r="J240" s="12">
        <v>46366</v>
      </c>
      <c r="K240" s="55">
        <v>46645</v>
      </c>
    </row>
    <row r="241" spans="1:11" ht="18" customHeight="1">
      <c r="A241" s="52" t="s">
        <v>539</v>
      </c>
      <c r="B241" s="58" t="s">
        <v>596</v>
      </c>
      <c r="C241" s="54" t="s">
        <v>597</v>
      </c>
      <c r="D241" s="10">
        <v>10</v>
      </c>
      <c r="E241" s="10">
        <v>7</v>
      </c>
      <c r="F241" s="11">
        <v>27</v>
      </c>
      <c r="G241" s="9">
        <v>9</v>
      </c>
      <c r="H241" s="10">
        <v>4</v>
      </c>
      <c r="I241" s="18">
        <v>29</v>
      </c>
      <c r="J241" s="12">
        <v>46961</v>
      </c>
      <c r="K241" s="55">
        <v>46506</v>
      </c>
    </row>
    <row r="242" spans="1:11" ht="18" customHeight="1">
      <c r="A242" s="52" t="s">
        <v>539</v>
      </c>
      <c r="B242" s="58" t="s">
        <v>598</v>
      </c>
      <c r="C242" s="54" t="s">
        <v>599</v>
      </c>
      <c r="D242" s="10">
        <v>9</v>
      </c>
      <c r="E242" s="10">
        <v>5</v>
      </c>
      <c r="F242" s="11">
        <v>21</v>
      </c>
      <c r="G242" s="9">
        <v>9</v>
      </c>
      <c r="H242" s="10">
        <v>4</v>
      </c>
      <c r="I242" s="18">
        <v>29</v>
      </c>
      <c r="J242" s="12">
        <v>46528</v>
      </c>
      <c r="K242" s="55">
        <v>46506</v>
      </c>
    </row>
    <row r="243" spans="1:11" ht="18" customHeight="1">
      <c r="A243" s="52" t="s">
        <v>539</v>
      </c>
      <c r="B243" s="58" t="s">
        <v>600</v>
      </c>
      <c r="C243" s="54" t="s">
        <v>601</v>
      </c>
      <c r="D243" s="10">
        <v>9</v>
      </c>
      <c r="E243" s="10">
        <v>8</v>
      </c>
      <c r="F243" s="11">
        <v>24</v>
      </c>
      <c r="G243" s="9">
        <v>9</v>
      </c>
      <c r="H243" s="10">
        <v>4</v>
      </c>
      <c r="I243" s="18">
        <v>29</v>
      </c>
      <c r="J243" s="12">
        <v>46623</v>
      </c>
      <c r="K243" s="55">
        <v>46506</v>
      </c>
    </row>
    <row r="244" spans="1:11" ht="18" customHeight="1">
      <c r="A244" s="52" t="s">
        <v>539</v>
      </c>
      <c r="B244" s="58" t="s">
        <v>602</v>
      </c>
      <c r="C244" s="54" t="s">
        <v>603</v>
      </c>
      <c r="D244" s="10">
        <v>8</v>
      </c>
      <c r="E244" s="10">
        <v>4</v>
      </c>
      <c r="F244" s="11">
        <v>22</v>
      </c>
      <c r="G244" s="9">
        <v>8</v>
      </c>
      <c r="H244" s="10">
        <v>4</v>
      </c>
      <c r="I244" s="18">
        <v>22</v>
      </c>
      <c r="J244" s="12">
        <v>46134</v>
      </c>
      <c r="K244" s="55">
        <v>46134</v>
      </c>
    </row>
    <row r="245" spans="1:11" ht="18" customHeight="1">
      <c r="A245" s="52" t="s">
        <v>539</v>
      </c>
      <c r="B245" s="58" t="s">
        <v>604</v>
      </c>
      <c r="C245" s="54" t="s">
        <v>605</v>
      </c>
      <c r="D245" s="10">
        <v>8</v>
      </c>
      <c r="E245" s="10">
        <v>2</v>
      </c>
      <c r="F245" s="11">
        <v>25</v>
      </c>
      <c r="G245" s="9">
        <v>8</v>
      </c>
      <c r="H245" s="10">
        <v>10</v>
      </c>
      <c r="I245" s="18">
        <v>31</v>
      </c>
      <c r="J245" s="12">
        <v>46078</v>
      </c>
      <c r="K245" s="55">
        <v>46326</v>
      </c>
    </row>
    <row r="246" spans="1:11" ht="18" customHeight="1">
      <c r="A246" s="52" t="s">
        <v>539</v>
      </c>
      <c r="B246" s="58" t="s">
        <v>606</v>
      </c>
      <c r="C246" s="54" t="s">
        <v>607</v>
      </c>
      <c r="D246" s="10">
        <v>8</v>
      </c>
      <c r="E246" s="10">
        <v>4</v>
      </c>
      <c r="F246" s="11">
        <v>29</v>
      </c>
      <c r="G246" s="9">
        <v>8</v>
      </c>
      <c r="H246" s="10">
        <v>12</v>
      </c>
      <c r="I246" s="18">
        <v>26</v>
      </c>
      <c r="J246" s="12">
        <v>46141</v>
      </c>
      <c r="K246" s="55">
        <v>46382</v>
      </c>
    </row>
    <row r="247" spans="1:11" ht="18" customHeight="1">
      <c r="A247" s="52" t="s">
        <v>539</v>
      </c>
      <c r="B247" s="58" t="s">
        <v>608</v>
      </c>
      <c r="C247" s="54" t="s">
        <v>609</v>
      </c>
      <c r="D247" s="10">
        <v>8</v>
      </c>
      <c r="E247" s="10">
        <v>4</v>
      </c>
      <c r="F247" s="11">
        <v>22</v>
      </c>
      <c r="G247" s="9">
        <v>9</v>
      </c>
      <c r="H247" s="10">
        <v>4</v>
      </c>
      <c r="I247" s="18">
        <v>30</v>
      </c>
      <c r="J247" s="12">
        <v>46134</v>
      </c>
      <c r="K247" s="55">
        <v>46507</v>
      </c>
    </row>
    <row r="248" spans="1:11" ht="18" customHeight="1">
      <c r="A248" s="52" t="s">
        <v>539</v>
      </c>
      <c r="B248" s="58" t="s">
        <v>610</v>
      </c>
      <c r="C248" s="54" t="s">
        <v>611</v>
      </c>
      <c r="D248" s="10">
        <v>7</v>
      </c>
      <c r="E248" s="10">
        <v>12</v>
      </c>
      <c r="F248" s="11">
        <v>24</v>
      </c>
      <c r="G248" s="9">
        <v>8</v>
      </c>
      <c r="H248" s="10">
        <v>11</v>
      </c>
      <c r="I248" s="18">
        <v>30</v>
      </c>
      <c r="J248" s="12">
        <v>46015</v>
      </c>
      <c r="K248" s="55">
        <v>46356</v>
      </c>
    </row>
    <row r="249" spans="1:11" ht="18" customHeight="1">
      <c r="A249" s="52" t="s">
        <v>539</v>
      </c>
      <c r="B249" s="58" t="s">
        <v>612</v>
      </c>
      <c r="C249" s="54" t="s">
        <v>613</v>
      </c>
      <c r="D249" s="10">
        <v>9</v>
      </c>
      <c r="E249" s="10">
        <v>1</v>
      </c>
      <c r="F249" s="11">
        <v>16</v>
      </c>
      <c r="G249" s="9">
        <v>9</v>
      </c>
      <c r="H249" s="10">
        <v>11</v>
      </c>
      <c r="I249" s="18">
        <v>30</v>
      </c>
      <c r="J249" s="12">
        <v>46403</v>
      </c>
      <c r="K249" s="55">
        <v>46721</v>
      </c>
    </row>
    <row r="250" spans="1:11" ht="18" customHeight="1">
      <c r="A250" s="52" t="s">
        <v>614</v>
      </c>
      <c r="B250" s="53" t="s">
        <v>615</v>
      </c>
      <c r="C250" s="54" t="s">
        <v>616</v>
      </c>
      <c r="D250" s="10">
        <v>11</v>
      </c>
      <c r="E250" s="10">
        <v>2</v>
      </c>
      <c r="F250" s="11">
        <v>7</v>
      </c>
      <c r="G250" s="9">
        <v>9</v>
      </c>
      <c r="H250" s="10">
        <v>4</v>
      </c>
      <c r="I250" s="11">
        <v>30</v>
      </c>
      <c r="J250" s="12">
        <v>47156</v>
      </c>
      <c r="K250" s="55">
        <v>46507</v>
      </c>
    </row>
    <row r="251" spans="1:11" ht="18" customHeight="1">
      <c r="A251" s="52" t="s">
        <v>614</v>
      </c>
      <c r="B251" s="53" t="s">
        <v>617</v>
      </c>
      <c r="C251" s="54" t="s">
        <v>618</v>
      </c>
      <c r="D251" s="10">
        <v>9</v>
      </c>
      <c r="E251" s="10">
        <v>4</v>
      </c>
      <c r="F251" s="11">
        <v>26</v>
      </c>
      <c r="G251" s="9">
        <v>9</v>
      </c>
      <c r="H251" s="10">
        <v>4</v>
      </c>
      <c r="I251" s="11">
        <v>30</v>
      </c>
      <c r="J251" s="12">
        <v>46503</v>
      </c>
      <c r="K251" s="55">
        <v>46507</v>
      </c>
    </row>
    <row r="252" spans="1:11" ht="18" customHeight="1">
      <c r="A252" s="52" t="s">
        <v>614</v>
      </c>
      <c r="B252" s="53" t="s">
        <v>619</v>
      </c>
      <c r="C252" s="54" t="s">
        <v>620</v>
      </c>
      <c r="D252" s="10">
        <v>10</v>
      </c>
      <c r="E252" s="10">
        <v>6</v>
      </c>
      <c r="F252" s="11">
        <v>27</v>
      </c>
      <c r="G252" s="9">
        <v>9</v>
      </c>
      <c r="H252" s="10">
        <v>4</v>
      </c>
      <c r="I252" s="11">
        <v>30</v>
      </c>
      <c r="J252" s="12">
        <v>46931</v>
      </c>
      <c r="K252" s="55">
        <v>46507</v>
      </c>
    </row>
    <row r="253" spans="1:11" ht="18" customHeight="1">
      <c r="A253" s="52" t="s">
        <v>614</v>
      </c>
      <c r="B253" s="53" t="s">
        <v>621</v>
      </c>
      <c r="C253" s="54" t="s">
        <v>622</v>
      </c>
      <c r="D253" s="10">
        <v>8</v>
      </c>
      <c r="E253" s="10">
        <v>11</v>
      </c>
      <c r="F253" s="11">
        <v>23</v>
      </c>
      <c r="G253" s="9">
        <v>9</v>
      </c>
      <c r="H253" s="10">
        <v>4</v>
      </c>
      <c r="I253" s="11">
        <v>30</v>
      </c>
      <c r="J253" s="12">
        <v>46349</v>
      </c>
      <c r="K253" s="55">
        <v>46507</v>
      </c>
    </row>
    <row r="254" spans="1:11" ht="18" customHeight="1">
      <c r="A254" s="52" t="s">
        <v>614</v>
      </c>
      <c r="B254" s="53" t="s">
        <v>623</v>
      </c>
      <c r="C254" s="54" t="s">
        <v>624</v>
      </c>
      <c r="D254" s="10">
        <v>9</v>
      </c>
      <c r="E254" s="10">
        <v>4</v>
      </c>
      <c r="F254" s="11">
        <v>26</v>
      </c>
      <c r="G254" s="9">
        <v>9</v>
      </c>
      <c r="H254" s="10">
        <v>4</v>
      </c>
      <c r="I254" s="11">
        <v>30</v>
      </c>
      <c r="J254" s="12">
        <v>46503</v>
      </c>
      <c r="K254" s="55">
        <v>46507</v>
      </c>
    </row>
    <row r="255" spans="1:11" ht="18" customHeight="1">
      <c r="A255" s="52" t="s">
        <v>614</v>
      </c>
      <c r="B255" s="53" t="s">
        <v>625</v>
      </c>
      <c r="C255" s="54" t="s">
        <v>626</v>
      </c>
      <c r="D255" s="10">
        <v>9</v>
      </c>
      <c r="E255" s="10">
        <v>4</v>
      </c>
      <c r="F255" s="11">
        <v>22</v>
      </c>
      <c r="G255" s="9">
        <v>9</v>
      </c>
      <c r="H255" s="10">
        <v>4</v>
      </c>
      <c r="I255" s="11">
        <v>30</v>
      </c>
      <c r="J255" s="12">
        <v>46499</v>
      </c>
      <c r="K255" s="55">
        <v>46507</v>
      </c>
    </row>
    <row r="256" spans="1:11" ht="18" customHeight="1">
      <c r="A256" s="52" t="s">
        <v>614</v>
      </c>
      <c r="B256" s="53" t="s">
        <v>627</v>
      </c>
      <c r="C256" s="54" t="s">
        <v>628</v>
      </c>
      <c r="D256" s="10">
        <v>9</v>
      </c>
      <c r="E256" s="10">
        <v>4</v>
      </c>
      <c r="F256" s="11">
        <v>26</v>
      </c>
      <c r="G256" s="9">
        <v>9</v>
      </c>
      <c r="H256" s="10">
        <v>4</v>
      </c>
      <c r="I256" s="11">
        <v>30</v>
      </c>
      <c r="J256" s="12">
        <v>46503</v>
      </c>
      <c r="K256" s="55">
        <v>46507</v>
      </c>
    </row>
    <row r="257" spans="1:11" ht="18" customHeight="1">
      <c r="A257" s="52" t="s">
        <v>614</v>
      </c>
      <c r="B257" s="53" t="s">
        <v>629</v>
      </c>
      <c r="C257" s="54" t="s">
        <v>630</v>
      </c>
      <c r="D257" s="10">
        <v>9</v>
      </c>
      <c r="E257" s="10">
        <v>12</v>
      </c>
      <c r="F257" s="11">
        <v>9</v>
      </c>
      <c r="G257" s="9">
        <v>9</v>
      </c>
      <c r="H257" s="10">
        <v>4</v>
      </c>
      <c r="I257" s="11">
        <v>30</v>
      </c>
      <c r="J257" s="12">
        <v>46730</v>
      </c>
      <c r="K257" s="55">
        <v>46507</v>
      </c>
    </row>
    <row r="258" spans="1:11" ht="18" customHeight="1">
      <c r="A258" s="52" t="s">
        <v>614</v>
      </c>
      <c r="B258" s="53" t="s">
        <v>631</v>
      </c>
      <c r="C258" s="54" t="s">
        <v>632</v>
      </c>
      <c r="D258" s="10">
        <v>8</v>
      </c>
      <c r="E258" s="10">
        <v>12</v>
      </c>
      <c r="F258" s="11">
        <v>3</v>
      </c>
      <c r="G258" s="9">
        <v>9</v>
      </c>
      <c r="H258" s="10">
        <v>4</v>
      </c>
      <c r="I258" s="11">
        <v>30</v>
      </c>
      <c r="J258" s="12">
        <v>46359</v>
      </c>
      <c r="K258" s="55">
        <v>46507</v>
      </c>
    </row>
    <row r="259" spans="1:11" ht="18" customHeight="1">
      <c r="A259" s="52" t="s">
        <v>614</v>
      </c>
      <c r="B259" s="53" t="s">
        <v>633</v>
      </c>
      <c r="C259" s="54" t="s">
        <v>634</v>
      </c>
      <c r="D259" s="10">
        <v>10</v>
      </c>
      <c r="E259" s="10">
        <v>4</v>
      </c>
      <c r="F259" s="11">
        <v>24</v>
      </c>
      <c r="G259" s="9">
        <v>9</v>
      </c>
      <c r="H259" s="10">
        <v>4</v>
      </c>
      <c r="I259" s="11">
        <v>30</v>
      </c>
      <c r="J259" s="12">
        <v>46867</v>
      </c>
      <c r="K259" s="55">
        <v>46507</v>
      </c>
    </row>
    <row r="260" spans="1:11" ht="18" customHeight="1">
      <c r="A260" s="52" t="s">
        <v>614</v>
      </c>
      <c r="B260" s="53" t="s">
        <v>635</v>
      </c>
      <c r="C260" s="54" t="s">
        <v>636</v>
      </c>
      <c r="D260" s="10">
        <v>9</v>
      </c>
      <c r="E260" s="10">
        <v>4</v>
      </c>
      <c r="F260" s="11">
        <v>26</v>
      </c>
      <c r="G260" s="9">
        <v>9</v>
      </c>
      <c r="H260" s="10">
        <v>4</v>
      </c>
      <c r="I260" s="11">
        <v>30</v>
      </c>
      <c r="J260" s="12">
        <v>46503</v>
      </c>
      <c r="K260" s="55">
        <v>46507</v>
      </c>
    </row>
    <row r="261" spans="1:11" ht="18" customHeight="1">
      <c r="A261" s="52" t="s">
        <v>614</v>
      </c>
      <c r="B261" s="53" t="s">
        <v>637</v>
      </c>
      <c r="C261" s="54" t="s">
        <v>638</v>
      </c>
      <c r="D261" s="10">
        <v>9</v>
      </c>
      <c r="E261" s="10">
        <v>4</v>
      </c>
      <c r="F261" s="11">
        <v>26</v>
      </c>
      <c r="G261" s="9">
        <v>9</v>
      </c>
      <c r="H261" s="10">
        <v>4</v>
      </c>
      <c r="I261" s="11">
        <v>30</v>
      </c>
      <c r="J261" s="12">
        <v>46503</v>
      </c>
      <c r="K261" s="55">
        <v>46507</v>
      </c>
    </row>
    <row r="262" spans="1:11" ht="18" customHeight="1">
      <c r="A262" s="52" t="s">
        <v>614</v>
      </c>
      <c r="B262" s="53" t="s">
        <v>639</v>
      </c>
      <c r="C262" s="54" t="s">
        <v>640</v>
      </c>
      <c r="D262" s="10">
        <v>9</v>
      </c>
      <c r="E262" s="10">
        <v>4</v>
      </c>
      <c r="F262" s="11">
        <v>26</v>
      </c>
      <c r="G262" s="9">
        <v>9</v>
      </c>
      <c r="H262" s="10">
        <v>4</v>
      </c>
      <c r="I262" s="11">
        <v>30</v>
      </c>
      <c r="J262" s="12">
        <v>46503</v>
      </c>
      <c r="K262" s="55">
        <v>46507</v>
      </c>
    </row>
    <row r="263" spans="1:11" ht="18" customHeight="1">
      <c r="A263" s="52" t="s">
        <v>614</v>
      </c>
      <c r="B263" s="53" t="s">
        <v>641</v>
      </c>
      <c r="C263" s="54" t="s">
        <v>642</v>
      </c>
      <c r="D263" s="10">
        <v>8</v>
      </c>
      <c r="E263" s="10">
        <v>6</v>
      </c>
      <c r="F263" s="11">
        <v>14</v>
      </c>
      <c r="G263" s="9">
        <v>9</v>
      </c>
      <c r="H263" s="10">
        <v>4</v>
      </c>
      <c r="I263" s="11">
        <v>30</v>
      </c>
      <c r="J263" s="12">
        <v>46187</v>
      </c>
      <c r="K263" s="55">
        <v>46507</v>
      </c>
    </row>
    <row r="264" spans="1:11" ht="18" customHeight="1">
      <c r="A264" s="52" t="s">
        <v>614</v>
      </c>
      <c r="B264" s="53" t="s">
        <v>643</v>
      </c>
      <c r="C264" s="54" t="s">
        <v>644</v>
      </c>
      <c r="D264" s="10">
        <v>8</v>
      </c>
      <c r="E264" s="10">
        <v>7</v>
      </c>
      <c r="F264" s="11">
        <v>10</v>
      </c>
      <c r="G264" s="9">
        <v>9</v>
      </c>
      <c r="H264" s="10">
        <v>4</v>
      </c>
      <c r="I264" s="11">
        <v>30</v>
      </c>
      <c r="J264" s="12">
        <v>46213</v>
      </c>
      <c r="K264" s="55">
        <v>46507</v>
      </c>
    </row>
    <row r="265" spans="1:11" ht="18" customHeight="1">
      <c r="A265" s="52" t="s">
        <v>614</v>
      </c>
      <c r="B265" s="53" t="s">
        <v>645</v>
      </c>
      <c r="C265" s="54" t="s">
        <v>646</v>
      </c>
      <c r="D265" s="10">
        <v>9</v>
      </c>
      <c r="E265" s="10">
        <v>4</v>
      </c>
      <c r="F265" s="11">
        <v>22</v>
      </c>
      <c r="G265" s="9">
        <v>9</v>
      </c>
      <c r="H265" s="10">
        <v>4</v>
      </c>
      <c r="I265" s="11">
        <v>30</v>
      </c>
      <c r="J265" s="12">
        <v>46499</v>
      </c>
      <c r="K265" s="55">
        <v>46507</v>
      </c>
    </row>
    <row r="266" spans="1:11" ht="18" customHeight="1">
      <c r="A266" s="52" t="s">
        <v>614</v>
      </c>
      <c r="B266" s="53" t="s">
        <v>647</v>
      </c>
      <c r="C266" s="54" t="s">
        <v>648</v>
      </c>
      <c r="D266" s="10">
        <v>9</v>
      </c>
      <c r="E266" s="10">
        <v>4</v>
      </c>
      <c r="F266" s="11">
        <v>26</v>
      </c>
      <c r="G266" s="9">
        <v>9</v>
      </c>
      <c r="H266" s="10">
        <v>4</v>
      </c>
      <c r="I266" s="11">
        <v>30</v>
      </c>
      <c r="J266" s="12">
        <v>46503</v>
      </c>
      <c r="K266" s="55">
        <v>46507</v>
      </c>
    </row>
    <row r="267" spans="1:11" ht="18" customHeight="1">
      <c r="A267" s="52" t="s">
        <v>614</v>
      </c>
      <c r="B267" s="53" t="s">
        <v>649</v>
      </c>
      <c r="C267" s="54" t="s">
        <v>650</v>
      </c>
      <c r="D267" s="10">
        <v>10</v>
      </c>
      <c r="E267" s="10">
        <v>11</v>
      </c>
      <c r="F267" s="11">
        <v>13</v>
      </c>
      <c r="G267" s="9">
        <v>9</v>
      </c>
      <c r="H267" s="10">
        <v>4</v>
      </c>
      <c r="I267" s="11">
        <v>30</v>
      </c>
      <c r="J267" s="12">
        <v>47070</v>
      </c>
      <c r="K267" s="55">
        <v>46507</v>
      </c>
    </row>
    <row r="268" spans="1:11" ht="18" customHeight="1">
      <c r="A268" s="52" t="s">
        <v>614</v>
      </c>
      <c r="B268" s="53" t="s">
        <v>651</v>
      </c>
      <c r="C268" s="54" t="s">
        <v>652</v>
      </c>
      <c r="D268" s="10">
        <v>9</v>
      </c>
      <c r="E268" s="10">
        <v>4</v>
      </c>
      <c r="F268" s="11">
        <v>26</v>
      </c>
      <c r="G268" s="9">
        <v>9</v>
      </c>
      <c r="H268" s="10">
        <v>4</v>
      </c>
      <c r="I268" s="11">
        <v>30</v>
      </c>
      <c r="J268" s="12">
        <v>46503</v>
      </c>
      <c r="K268" s="55">
        <v>46507</v>
      </c>
    </row>
    <row r="269" spans="1:11" ht="18" customHeight="1">
      <c r="A269" s="52" t="s">
        <v>614</v>
      </c>
      <c r="B269" s="53" t="s">
        <v>653</v>
      </c>
      <c r="C269" s="54" t="s">
        <v>654</v>
      </c>
      <c r="D269" s="10">
        <v>8</v>
      </c>
      <c r="E269" s="10">
        <v>4</v>
      </c>
      <c r="F269" s="11">
        <v>19</v>
      </c>
      <c r="G269" s="9">
        <v>9</v>
      </c>
      <c r="H269" s="10">
        <v>5</v>
      </c>
      <c r="I269" s="11">
        <v>29</v>
      </c>
      <c r="J269" s="12">
        <v>46131</v>
      </c>
      <c r="K269" s="55">
        <v>46536</v>
      </c>
    </row>
    <row r="270" spans="1:11" ht="18" customHeight="1">
      <c r="A270" s="52" t="s">
        <v>614</v>
      </c>
      <c r="B270" s="53" t="s">
        <v>655</v>
      </c>
      <c r="C270" s="54" t="s">
        <v>656</v>
      </c>
      <c r="D270" s="10">
        <v>9</v>
      </c>
      <c r="E270" s="10">
        <v>6</v>
      </c>
      <c r="F270" s="11">
        <v>19</v>
      </c>
      <c r="G270" s="9">
        <v>9</v>
      </c>
      <c r="H270" s="10">
        <v>5</v>
      </c>
      <c r="I270" s="11">
        <v>25</v>
      </c>
      <c r="J270" s="12">
        <v>46557</v>
      </c>
      <c r="K270" s="55">
        <v>46532</v>
      </c>
    </row>
    <row r="271" spans="1:11" ht="18" customHeight="1">
      <c r="A271" s="52" t="s">
        <v>614</v>
      </c>
      <c r="B271" s="53" t="s">
        <v>657</v>
      </c>
      <c r="C271" s="54" t="s">
        <v>658</v>
      </c>
      <c r="D271" s="10">
        <v>7</v>
      </c>
      <c r="E271" s="10">
        <v>12</v>
      </c>
      <c r="F271" s="11">
        <v>18</v>
      </c>
      <c r="G271" s="9">
        <v>7</v>
      </c>
      <c r="H271" s="10">
        <v>11</v>
      </c>
      <c r="I271" s="11">
        <v>12</v>
      </c>
      <c r="J271" s="12">
        <v>46009</v>
      </c>
      <c r="K271" s="55">
        <v>45973</v>
      </c>
    </row>
    <row r="272" spans="1:11" ht="18" customHeight="1">
      <c r="A272" s="52" t="s">
        <v>614</v>
      </c>
      <c r="B272" s="53" t="s">
        <v>659</v>
      </c>
      <c r="C272" s="54" t="s">
        <v>660</v>
      </c>
      <c r="D272" s="10">
        <v>9</v>
      </c>
      <c r="E272" s="10">
        <v>4</v>
      </c>
      <c r="F272" s="11">
        <v>26</v>
      </c>
      <c r="G272" s="9">
        <v>9</v>
      </c>
      <c r="H272" s="10">
        <v>5</v>
      </c>
      <c r="I272" s="11">
        <v>1</v>
      </c>
      <c r="J272" s="12">
        <v>46503</v>
      </c>
      <c r="K272" s="55">
        <v>46508</v>
      </c>
    </row>
    <row r="273" spans="1:11" ht="18" customHeight="1">
      <c r="A273" s="52" t="s">
        <v>614</v>
      </c>
      <c r="B273" s="53" t="s">
        <v>661</v>
      </c>
      <c r="C273" s="54" t="s">
        <v>662</v>
      </c>
      <c r="D273" s="10">
        <v>10</v>
      </c>
      <c r="E273" s="10">
        <v>1</v>
      </c>
      <c r="F273" s="11">
        <v>28</v>
      </c>
      <c r="G273" s="9">
        <v>9</v>
      </c>
      <c r="H273" s="10">
        <v>4</v>
      </c>
      <c r="I273" s="11">
        <v>30</v>
      </c>
      <c r="J273" s="12">
        <v>46780</v>
      </c>
      <c r="K273" s="55">
        <v>46507</v>
      </c>
    </row>
    <row r="274" spans="1:11" ht="18" customHeight="1">
      <c r="A274" s="52" t="s">
        <v>614</v>
      </c>
      <c r="B274" s="53" t="s">
        <v>663</v>
      </c>
      <c r="C274" s="54" t="s">
        <v>664</v>
      </c>
      <c r="D274" s="10">
        <v>9</v>
      </c>
      <c r="E274" s="10">
        <v>9</v>
      </c>
      <c r="F274" s="11">
        <v>7</v>
      </c>
      <c r="G274" s="9">
        <v>8</v>
      </c>
      <c r="H274" s="10">
        <v>7</v>
      </c>
      <c r="I274" s="11">
        <v>13</v>
      </c>
      <c r="J274" s="12">
        <v>46637</v>
      </c>
      <c r="K274" s="55">
        <v>46216</v>
      </c>
    </row>
    <row r="275" spans="1:11" ht="18" customHeight="1">
      <c r="A275" s="52" t="s">
        <v>614</v>
      </c>
      <c r="B275" s="53" t="s">
        <v>665</v>
      </c>
      <c r="C275" s="54" t="s">
        <v>666</v>
      </c>
      <c r="D275" s="10">
        <v>9</v>
      </c>
      <c r="E275" s="10">
        <v>12</v>
      </c>
      <c r="F275" s="11">
        <v>23</v>
      </c>
      <c r="G275" s="9">
        <v>9</v>
      </c>
      <c r="H275" s="10">
        <v>4</v>
      </c>
      <c r="I275" s="11">
        <v>30</v>
      </c>
      <c r="J275" s="12">
        <v>46744</v>
      </c>
      <c r="K275" s="55">
        <v>46507</v>
      </c>
    </row>
    <row r="276" spans="1:11" ht="18" customHeight="1">
      <c r="A276" s="52" t="s">
        <v>614</v>
      </c>
      <c r="B276" s="53" t="s">
        <v>667</v>
      </c>
      <c r="C276" s="54" t="s">
        <v>668</v>
      </c>
      <c r="D276" s="10">
        <v>9</v>
      </c>
      <c r="E276" s="10">
        <v>4</v>
      </c>
      <c r="F276" s="11">
        <v>29</v>
      </c>
      <c r="G276" s="9">
        <v>9</v>
      </c>
      <c r="H276" s="10">
        <v>4</v>
      </c>
      <c r="I276" s="11">
        <v>30</v>
      </c>
      <c r="J276" s="12">
        <v>46506</v>
      </c>
      <c r="K276" s="55">
        <v>46507</v>
      </c>
    </row>
    <row r="277" spans="1:11" ht="18" customHeight="1">
      <c r="A277" s="52" t="s">
        <v>614</v>
      </c>
      <c r="B277" s="53" t="s">
        <v>669</v>
      </c>
      <c r="C277" s="54" t="s">
        <v>670</v>
      </c>
      <c r="D277" s="10">
        <v>9</v>
      </c>
      <c r="E277" s="10">
        <v>11</v>
      </c>
      <c r="F277" s="11">
        <v>29</v>
      </c>
      <c r="G277" s="9">
        <v>9</v>
      </c>
      <c r="H277" s="10">
        <v>4</v>
      </c>
      <c r="I277" s="11">
        <v>30</v>
      </c>
      <c r="J277" s="12">
        <v>46720</v>
      </c>
      <c r="K277" s="55">
        <v>46507</v>
      </c>
    </row>
    <row r="278" spans="1:11" ht="18" customHeight="1">
      <c r="A278" s="52" t="s">
        <v>614</v>
      </c>
      <c r="B278" s="53" t="s">
        <v>671</v>
      </c>
      <c r="C278" s="54" t="s">
        <v>672</v>
      </c>
      <c r="D278" s="10">
        <v>10</v>
      </c>
      <c r="E278" s="10">
        <v>2</v>
      </c>
      <c r="F278" s="11">
        <v>9</v>
      </c>
      <c r="G278" s="9">
        <v>9</v>
      </c>
      <c r="H278" s="10">
        <v>4</v>
      </c>
      <c r="I278" s="11">
        <v>29</v>
      </c>
      <c r="J278" s="12">
        <v>46792</v>
      </c>
      <c r="K278" s="55">
        <v>46506</v>
      </c>
    </row>
    <row r="279" spans="1:11" ht="18" customHeight="1">
      <c r="A279" s="52" t="s">
        <v>614</v>
      </c>
      <c r="B279" s="53" t="s">
        <v>673</v>
      </c>
      <c r="C279" s="54" t="s">
        <v>674</v>
      </c>
      <c r="D279" s="10">
        <v>10</v>
      </c>
      <c r="E279" s="10">
        <v>10</v>
      </c>
      <c r="F279" s="11">
        <v>20</v>
      </c>
      <c r="G279" s="9">
        <v>9</v>
      </c>
      <c r="H279" s="10">
        <v>4</v>
      </c>
      <c r="I279" s="11">
        <v>30</v>
      </c>
      <c r="J279" s="12">
        <v>47046</v>
      </c>
      <c r="K279" s="55">
        <v>46507</v>
      </c>
    </row>
    <row r="280" spans="1:11" ht="18" customHeight="1">
      <c r="A280" s="52" t="s">
        <v>614</v>
      </c>
      <c r="B280" s="53" t="s">
        <v>675</v>
      </c>
      <c r="C280" s="54" t="s">
        <v>676</v>
      </c>
      <c r="D280" s="10">
        <v>8</v>
      </c>
      <c r="E280" s="10">
        <v>7</v>
      </c>
      <c r="F280" s="11">
        <v>21</v>
      </c>
      <c r="G280" s="9">
        <v>9</v>
      </c>
      <c r="H280" s="10">
        <v>5</v>
      </c>
      <c r="I280" s="11">
        <v>31</v>
      </c>
      <c r="J280" s="12">
        <v>46224</v>
      </c>
      <c r="K280" s="55">
        <v>46538</v>
      </c>
    </row>
    <row r="281" spans="1:11" ht="18" customHeight="1">
      <c r="A281" s="52" t="s">
        <v>614</v>
      </c>
      <c r="B281" s="53" t="s">
        <v>677</v>
      </c>
      <c r="C281" s="54" t="s">
        <v>678</v>
      </c>
      <c r="D281" s="10">
        <v>8</v>
      </c>
      <c r="E281" s="10">
        <v>3</v>
      </c>
      <c r="F281" s="11">
        <v>8</v>
      </c>
      <c r="G281" s="9">
        <v>8</v>
      </c>
      <c r="H281" s="10">
        <v>3</v>
      </c>
      <c r="I281" s="11">
        <v>8</v>
      </c>
      <c r="J281" s="12">
        <v>46089</v>
      </c>
      <c r="K281" s="55">
        <v>46089</v>
      </c>
    </row>
    <row r="282" spans="1:11" ht="18" customHeight="1">
      <c r="A282" s="52" t="s">
        <v>614</v>
      </c>
      <c r="B282" s="53" t="s">
        <v>679</v>
      </c>
      <c r="C282" s="54" t="s">
        <v>680</v>
      </c>
      <c r="D282" s="10">
        <v>8</v>
      </c>
      <c r="E282" s="10">
        <v>11</v>
      </c>
      <c r="F282" s="11">
        <v>26</v>
      </c>
      <c r="G282" s="9">
        <v>11</v>
      </c>
      <c r="H282" s="10">
        <v>4</v>
      </c>
      <c r="I282" s="11">
        <v>4</v>
      </c>
      <c r="J282" s="12">
        <v>46352</v>
      </c>
      <c r="K282" s="55">
        <v>47212</v>
      </c>
    </row>
    <row r="283" spans="1:11" ht="18" customHeight="1">
      <c r="A283" s="52" t="s">
        <v>614</v>
      </c>
      <c r="B283" s="53" t="s">
        <v>681</v>
      </c>
      <c r="C283" s="54" t="s">
        <v>682</v>
      </c>
      <c r="D283" s="10">
        <v>11</v>
      </c>
      <c r="E283" s="10">
        <v>4</v>
      </c>
      <c r="F283" s="11">
        <v>10</v>
      </c>
      <c r="G283" s="9">
        <v>9</v>
      </c>
      <c r="H283" s="10">
        <v>4</v>
      </c>
      <c r="I283" s="11">
        <v>30</v>
      </c>
      <c r="J283" s="12">
        <v>47218</v>
      </c>
      <c r="K283" s="55">
        <v>46507</v>
      </c>
    </row>
    <row r="284" spans="1:11" ht="18" customHeight="1">
      <c r="A284" s="52" t="s">
        <v>614</v>
      </c>
      <c r="B284" s="53" t="s">
        <v>683</v>
      </c>
      <c r="C284" s="54" t="s">
        <v>684</v>
      </c>
      <c r="D284" s="10">
        <v>11</v>
      </c>
      <c r="E284" s="10">
        <v>4</v>
      </c>
      <c r="F284" s="11">
        <v>26</v>
      </c>
      <c r="G284" s="9">
        <v>8</v>
      </c>
      <c r="H284" s="10">
        <v>3</v>
      </c>
      <c r="I284" s="11">
        <v>8</v>
      </c>
      <c r="J284" s="12">
        <v>47234</v>
      </c>
      <c r="K284" s="55">
        <v>46089</v>
      </c>
    </row>
    <row r="285" spans="1:11" ht="18" customHeight="1">
      <c r="A285" s="52" t="s">
        <v>614</v>
      </c>
      <c r="B285" s="53" t="s">
        <v>685</v>
      </c>
      <c r="C285" s="54" t="s">
        <v>686</v>
      </c>
      <c r="D285" s="10">
        <v>9</v>
      </c>
      <c r="E285" s="10">
        <v>4</v>
      </c>
      <c r="F285" s="11">
        <v>30</v>
      </c>
      <c r="G285" s="9">
        <v>9</v>
      </c>
      <c r="H285" s="10">
        <v>4</v>
      </c>
      <c r="I285" s="11">
        <v>30</v>
      </c>
      <c r="J285" s="12">
        <v>46507</v>
      </c>
      <c r="K285" s="55">
        <v>46507</v>
      </c>
    </row>
    <row r="286" spans="1:11" ht="18" customHeight="1">
      <c r="A286" s="52" t="s">
        <v>614</v>
      </c>
      <c r="B286" s="53" t="s">
        <v>687</v>
      </c>
      <c r="C286" s="54" t="s">
        <v>688</v>
      </c>
      <c r="D286" s="10">
        <v>11</v>
      </c>
      <c r="E286" s="10">
        <v>7</v>
      </c>
      <c r="F286" s="11">
        <v>12</v>
      </c>
      <c r="G286" s="9">
        <v>9</v>
      </c>
      <c r="H286" s="10">
        <v>4</v>
      </c>
      <c r="I286" s="11">
        <v>30</v>
      </c>
      <c r="J286" s="12">
        <v>47311</v>
      </c>
      <c r="K286" s="55">
        <v>46507</v>
      </c>
    </row>
    <row r="287" spans="1:11" ht="18" customHeight="1">
      <c r="A287" s="52" t="s">
        <v>614</v>
      </c>
      <c r="B287" s="53" t="s">
        <v>689</v>
      </c>
      <c r="C287" s="54" t="s">
        <v>690</v>
      </c>
      <c r="D287" s="10">
        <v>10</v>
      </c>
      <c r="E287" s="10">
        <v>12</v>
      </c>
      <c r="F287" s="11">
        <v>24</v>
      </c>
      <c r="G287" s="9">
        <v>9</v>
      </c>
      <c r="H287" s="10">
        <v>4</v>
      </c>
      <c r="I287" s="11">
        <v>30</v>
      </c>
      <c r="J287" s="12">
        <v>47111</v>
      </c>
      <c r="K287" s="55">
        <v>46507</v>
      </c>
    </row>
    <row r="288" spans="1:11" ht="18" customHeight="1">
      <c r="A288" s="52" t="s">
        <v>614</v>
      </c>
      <c r="B288" s="53" t="s">
        <v>691</v>
      </c>
      <c r="C288" s="54" t="s">
        <v>692</v>
      </c>
      <c r="D288" s="10">
        <v>10</v>
      </c>
      <c r="E288" s="10">
        <v>5</v>
      </c>
      <c r="F288" s="11">
        <v>20</v>
      </c>
      <c r="G288" s="9">
        <v>9</v>
      </c>
      <c r="H288" s="10">
        <v>4</v>
      </c>
      <c r="I288" s="11">
        <v>30</v>
      </c>
      <c r="J288" s="12">
        <v>46893</v>
      </c>
      <c r="K288" s="55">
        <v>46507</v>
      </c>
    </row>
    <row r="289" spans="1:11" ht="18" customHeight="1">
      <c r="A289" s="52" t="s">
        <v>614</v>
      </c>
      <c r="B289" s="53" t="s">
        <v>693</v>
      </c>
      <c r="C289" s="54" t="s">
        <v>694</v>
      </c>
      <c r="D289" s="10">
        <v>8</v>
      </c>
      <c r="E289" s="10">
        <v>7</v>
      </c>
      <c r="F289" s="11">
        <v>21</v>
      </c>
      <c r="G289" s="9">
        <v>9</v>
      </c>
      <c r="H289" s="10">
        <v>4</v>
      </c>
      <c r="I289" s="11">
        <v>30</v>
      </c>
      <c r="J289" s="12">
        <v>46224</v>
      </c>
      <c r="K289" s="55">
        <v>46507</v>
      </c>
    </row>
    <row r="290" spans="1:11" ht="18" customHeight="1">
      <c r="A290" s="52" t="s">
        <v>614</v>
      </c>
      <c r="B290" s="53" t="s">
        <v>695</v>
      </c>
      <c r="C290" s="54" t="s">
        <v>696</v>
      </c>
      <c r="D290" s="10">
        <v>9</v>
      </c>
      <c r="E290" s="10">
        <v>4</v>
      </c>
      <c r="F290" s="11">
        <v>30</v>
      </c>
      <c r="G290" s="9">
        <v>9</v>
      </c>
      <c r="H290" s="10">
        <v>4</v>
      </c>
      <c r="I290" s="11">
        <v>30</v>
      </c>
      <c r="J290" s="12">
        <v>46507</v>
      </c>
      <c r="K290" s="55">
        <v>46507</v>
      </c>
    </row>
    <row r="291" spans="1:11" ht="18" customHeight="1">
      <c r="A291" s="52" t="s">
        <v>614</v>
      </c>
      <c r="B291" s="53" t="s">
        <v>697</v>
      </c>
      <c r="C291" s="54" t="s">
        <v>698</v>
      </c>
      <c r="D291" s="10">
        <v>8</v>
      </c>
      <c r="E291" s="10">
        <v>4</v>
      </c>
      <c r="F291" s="11">
        <v>2</v>
      </c>
      <c r="G291" s="9">
        <v>9</v>
      </c>
      <c r="H291" s="10">
        <v>4</v>
      </c>
      <c r="I291" s="11">
        <v>30</v>
      </c>
      <c r="J291" s="12">
        <v>46114</v>
      </c>
      <c r="K291" s="55">
        <v>46507</v>
      </c>
    </row>
    <row r="292" spans="1:11" ht="18" customHeight="1">
      <c r="A292" s="52" t="s">
        <v>614</v>
      </c>
      <c r="B292" s="53" t="s">
        <v>699</v>
      </c>
      <c r="C292" s="54" t="s">
        <v>700</v>
      </c>
      <c r="D292" s="10">
        <v>7</v>
      </c>
      <c r="E292" s="10">
        <v>12</v>
      </c>
      <c r="F292" s="11">
        <v>27</v>
      </c>
      <c r="G292" s="9">
        <v>9</v>
      </c>
      <c r="H292" s="10">
        <v>4</v>
      </c>
      <c r="I292" s="11">
        <v>30</v>
      </c>
      <c r="J292" s="12">
        <v>46018</v>
      </c>
      <c r="K292" s="55">
        <v>46507</v>
      </c>
    </row>
    <row r="293" spans="1:11" ht="18" customHeight="1">
      <c r="A293" s="52" t="s">
        <v>614</v>
      </c>
      <c r="B293" s="53" t="s">
        <v>701</v>
      </c>
      <c r="C293" s="54" t="s">
        <v>702</v>
      </c>
      <c r="D293" s="10">
        <v>11</v>
      </c>
      <c r="E293" s="10">
        <v>3</v>
      </c>
      <c r="F293" s="11">
        <v>20</v>
      </c>
      <c r="G293" s="9">
        <v>9</v>
      </c>
      <c r="H293" s="10">
        <v>4</v>
      </c>
      <c r="I293" s="11">
        <v>30</v>
      </c>
      <c r="J293" s="12">
        <v>47197</v>
      </c>
      <c r="K293" s="55">
        <v>46507</v>
      </c>
    </row>
    <row r="294" spans="1:11" ht="18" customHeight="1">
      <c r="A294" s="52" t="s">
        <v>614</v>
      </c>
      <c r="B294" s="53" t="s">
        <v>703</v>
      </c>
      <c r="C294" s="54" t="s">
        <v>704</v>
      </c>
      <c r="D294" s="10">
        <v>8</v>
      </c>
      <c r="E294" s="10">
        <v>4</v>
      </c>
      <c r="F294" s="11">
        <v>20</v>
      </c>
      <c r="G294" s="9">
        <v>9</v>
      </c>
      <c r="H294" s="10">
        <v>4</v>
      </c>
      <c r="I294" s="11">
        <v>30</v>
      </c>
      <c r="J294" s="12">
        <v>46132</v>
      </c>
      <c r="K294" s="55">
        <v>46507</v>
      </c>
    </row>
    <row r="295" spans="1:11" ht="18" customHeight="1">
      <c r="A295" s="52" t="s">
        <v>614</v>
      </c>
      <c r="B295" s="53" t="s">
        <v>705</v>
      </c>
      <c r="C295" s="54" t="s">
        <v>706</v>
      </c>
      <c r="D295" s="10">
        <v>9</v>
      </c>
      <c r="E295" s="10">
        <v>4</v>
      </c>
      <c r="F295" s="11">
        <v>26</v>
      </c>
      <c r="G295" s="9">
        <v>9</v>
      </c>
      <c r="H295" s="10">
        <v>4</v>
      </c>
      <c r="I295" s="11">
        <v>30</v>
      </c>
      <c r="J295" s="12">
        <v>46503</v>
      </c>
      <c r="K295" s="55">
        <v>46507</v>
      </c>
    </row>
    <row r="296" spans="1:11" ht="18" customHeight="1">
      <c r="A296" s="52" t="s">
        <v>614</v>
      </c>
      <c r="B296" s="53" t="s">
        <v>707</v>
      </c>
      <c r="C296" s="54" t="s">
        <v>708</v>
      </c>
      <c r="D296" s="10">
        <v>11</v>
      </c>
      <c r="E296" s="10">
        <v>4</v>
      </c>
      <c r="F296" s="11">
        <v>25</v>
      </c>
      <c r="G296" s="9">
        <v>9</v>
      </c>
      <c r="H296" s="10">
        <v>4</v>
      </c>
      <c r="I296" s="11">
        <v>30</v>
      </c>
      <c r="J296" s="12">
        <v>47233</v>
      </c>
      <c r="K296" s="55">
        <v>46507</v>
      </c>
    </row>
    <row r="297" spans="1:11" ht="18" customHeight="1">
      <c r="A297" s="52" t="s">
        <v>614</v>
      </c>
      <c r="B297" s="53" t="s">
        <v>709</v>
      </c>
      <c r="C297" s="54" t="s">
        <v>710</v>
      </c>
      <c r="D297" s="10">
        <v>8</v>
      </c>
      <c r="E297" s="10">
        <v>9</v>
      </c>
      <c r="F297" s="11">
        <v>3</v>
      </c>
      <c r="G297" s="9">
        <v>8</v>
      </c>
      <c r="H297" s="10">
        <v>7</v>
      </c>
      <c r="I297" s="11">
        <v>23</v>
      </c>
      <c r="J297" s="12">
        <v>46268</v>
      </c>
      <c r="K297" s="55">
        <v>46226</v>
      </c>
    </row>
    <row r="298" spans="1:11" ht="18" customHeight="1">
      <c r="A298" s="52" t="s">
        <v>614</v>
      </c>
      <c r="B298" s="53" t="s">
        <v>711</v>
      </c>
      <c r="C298" s="54" t="s">
        <v>712</v>
      </c>
      <c r="D298" s="10">
        <v>11</v>
      </c>
      <c r="E298" s="10">
        <v>2</v>
      </c>
      <c r="F298" s="11">
        <v>17</v>
      </c>
      <c r="G298" s="9">
        <v>9</v>
      </c>
      <c r="H298" s="10">
        <v>1</v>
      </c>
      <c r="I298" s="11">
        <v>20</v>
      </c>
      <c r="J298" s="12">
        <v>47166</v>
      </c>
      <c r="K298" s="55">
        <v>46407</v>
      </c>
    </row>
    <row r="299" spans="1:11" ht="18" customHeight="1">
      <c r="A299" s="52" t="s">
        <v>713</v>
      </c>
      <c r="B299" s="53" t="s">
        <v>714</v>
      </c>
      <c r="C299" s="59" t="s">
        <v>715</v>
      </c>
      <c r="D299" s="17">
        <v>11</v>
      </c>
      <c r="E299" s="17">
        <v>8</v>
      </c>
      <c r="F299" s="18">
        <v>29</v>
      </c>
      <c r="G299" s="16">
        <v>9</v>
      </c>
      <c r="H299" s="10">
        <v>4</v>
      </c>
      <c r="I299" s="11">
        <v>29</v>
      </c>
      <c r="J299" s="12">
        <v>47359</v>
      </c>
      <c r="K299" s="55">
        <v>46506</v>
      </c>
    </row>
    <row r="300" spans="1:11" ht="18" customHeight="1">
      <c r="A300" s="52" t="s">
        <v>713</v>
      </c>
      <c r="B300" s="53" t="s">
        <v>716</v>
      </c>
      <c r="C300" s="59" t="s">
        <v>717</v>
      </c>
      <c r="D300" s="17">
        <v>7</v>
      </c>
      <c r="E300" s="17">
        <v>11</v>
      </c>
      <c r="F300" s="18">
        <v>18</v>
      </c>
      <c r="G300" s="16">
        <v>9</v>
      </c>
      <c r="H300" s="10">
        <v>5</v>
      </c>
      <c r="I300" s="11">
        <v>2</v>
      </c>
      <c r="J300" s="12">
        <v>45979</v>
      </c>
      <c r="K300" s="55">
        <v>46509</v>
      </c>
    </row>
    <row r="301" spans="1:11" ht="18" customHeight="1">
      <c r="A301" s="52" t="s">
        <v>713</v>
      </c>
      <c r="B301" s="53" t="s">
        <v>718</v>
      </c>
      <c r="C301" s="59" t="s">
        <v>719</v>
      </c>
      <c r="D301" s="17">
        <v>9</v>
      </c>
      <c r="E301" s="17">
        <v>4</v>
      </c>
      <c r="F301" s="18">
        <v>21</v>
      </c>
      <c r="G301" s="16">
        <v>9</v>
      </c>
      <c r="H301" s="10">
        <v>4</v>
      </c>
      <c r="I301" s="11">
        <v>29</v>
      </c>
      <c r="J301" s="12">
        <v>46498</v>
      </c>
      <c r="K301" s="55">
        <v>46506</v>
      </c>
    </row>
    <row r="302" spans="1:11" ht="18" customHeight="1">
      <c r="A302" s="52" t="s">
        <v>713</v>
      </c>
      <c r="B302" s="53" t="s">
        <v>720</v>
      </c>
      <c r="C302" s="59" t="s">
        <v>721</v>
      </c>
      <c r="D302" s="17">
        <v>11</v>
      </c>
      <c r="E302" s="17">
        <v>7</v>
      </c>
      <c r="F302" s="18">
        <v>9</v>
      </c>
      <c r="G302" s="16">
        <v>9</v>
      </c>
      <c r="H302" s="10">
        <v>5</v>
      </c>
      <c r="I302" s="11">
        <v>1</v>
      </c>
      <c r="J302" s="12">
        <v>47308</v>
      </c>
      <c r="K302" s="55">
        <v>46508</v>
      </c>
    </row>
    <row r="303" spans="1:11" ht="18" customHeight="1">
      <c r="A303" s="52" t="s">
        <v>713</v>
      </c>
      <c r="B303" s="53" t="s">
        <v>722</v>
      </c>
      <c r="C303" s="59" t="s">
        <v>723</v>
      </c>
      <c r="D303" s="17">
        <v>9</v>
      </c>
      <c r="E303" s="17">
        <v>4</v>
      </c>
      <c r="F303" s="18">
        <v>29</v>
      </c>
      <c r="G303" s="16">
        <v>9</v>
      </c>
      <c r="H303" s="10">
        <v>4</v>
      </c>
      <c r="I303" s="11">
        <v>30</v>
      </c>
      <c r="J303" s="12">
        <v>46506</v>
      </c>
      <c r="K303" s="55">
        <v>46507</v>
      </c>
    </row>
    <row r="304" spans="1:11" ht="18" customHeight="1">
      <c r="A304" s="52" t="s">
        <v>713</v>
      </c>
      <c r="B304" s="53" t="s">
        <v>724</v>
      </c>
      <c r="C304" s="59" t="s">
        <v>725</v>
      </c>
      <c r="D304" s="17">
        <v>11</v>
      </c>
      <c r="E304" s="17">
        <v>10</v>
      </c>
      <c r="F304" s="18">
        <v>31</v>
      </c>
      <c r="G304" s="16">
        <v>11</v>
      </c>
      <c r="H304" s="10">
        <v>5</v>
      </c>
      <c r="I304" s="11">
        <v>14</v>
      </c>
      <c r="J304" s="12">
        <v>47422</v>
      </c>
      <c r="K304" s="55">
        <v>47252</v>
      </c>
    </row>
    <row r="305" spans="1:11" ht="18" customHeight="1">
      <c r="A305" s="52" t="s">
        <v>713</v>
      </c>
      <c r="B305" s="53" t="s">
        <v>726</v>
      </c>
      <c r="C305" s="59" t="s">
        <v>727</v>
      </c>
      <c r="D305" s="17">
        <v>10</v>
      </c>
      <c r="E305" s="17">
        <v>2</v>
      </c>
      <c r="F305" s="18">
        <v>25</v>
      </c>
      <c r="G305" s="16">
        <v>9</v>
      </c>
      <c r="H305" s="10">
        <v>4</v>
      </c>
      <c r="I305" s="11">
        <v>30</v>
      </c>
      <c r="J305" s="12">
        <v>46808</v>
      </c>
      <c r="K305" s="55">
        <v>46507</v>
      </c>
    </row>
    <row r="306" spans="1:11" ht="18" customHeight="1">
      <c r="A306" s="52" t="s">
        <v>713</v>
      </c>
      <c r="B306" s="53" t="s">
        <v>728</v>
      </c>
      <c r="C306" s="59" t="s">
        <v>729</v>
      </c>
      <c r="D306" s="17">
        <v>10</v>
      </c>
      <c r="E306" s="17">
        <v>5</v>
      </c>
      <c r="F306" s="18">
        <v>23</v>
      </c>
      <c r="G306" s="16">
        <v>9</v>
      </c>
      <c r="H306" s="10">
        <v>4</v>
      </c>
      <c r="I306" s="11">
        <v>30</v>
      </c>
      <c r="J306" s="12">
        <v>46896</v>
      </c>
      <c r="K306" s="55">
        <v>46507</v>
      </c>
    </row>
    <row r="307" spans="1:11" ht="18" customHeight="1">
      <c r="A307" s="52" t="s">
        <v>713</v>
      </c>
      <c r="B307" s="53" t="s">
        <v>730</v>
      </c>
      <c r="C307" s="59" t="s">
        <v>731</v>
      </c>
      <c r="D307" s="17">
        <v>8</v>
      </c>
      <c r="E307" s="17">
        <v>11</v>
      </c>
      <c r="F307" s="18">
        <v>17</v>
      </c>
      <c r="G307" s="16">
        <v>9</v>
      </c>
      <c r="H307" s="10">
        <v>4</v>
      </c>
      <c r="I307" s="11">
        <v>30</v>
      </c>
      <c r="J307" s="12">
        <v>46343</v>
      </c>
      <c r="K307" s="55">
        <v>46507</v>
      </c>
    </row>
    <row r="308" spans="1:11" ht="18" customHeight="1">
      <c r="A308" s="52" t="s">
        <v>713</v>
      </c>
      <c r="B308" s="53" t="s">
        <v>732</v>
      </c>
      <c r="C308" s="59" t="s">
        <v>733</v>
      </c>
      <c r="D308" s="17">
        <v>8</v>
      </c>
      <c r="E308" s="17">
        <v>12</v>
      </c>
      <c r="F308" s="18">
        <v>24</v>
      </c>
      <c r="G308" s="16">
        <v>8</v>
      </c>
      <c r="H308" s="10">
        <v>4</v>
      </c>
      <c r="I308" s="11">
        <v>5</v>
      </c>
      <c r="J308" s="12">
        <v>46380</v>
      </c>
      <c r="K308" s="55">
        <v>46117</v>
      </c>
    </row>
    <row r="309" spans="1:11" ht="18" customHeight="1">
      <c r="A309" s="52" t="s">
        <v>713</v>
      </c>
      <c r="B309" s="53" t="s">
        <v>734</v>
      </c>
      <c r="C309" s="59" t="s">
        <v>735</v>
      </c>
      <c r="D309" s="17">
        <v>11</v>
      </c>
      <c r="E309" s="17">
        <v>6</v>
      </c>
      <c r="F309" s="18">
        <v>28</v>
      </c>
      <c r="G309" s="16">
        <v>9</v>
      </c>
      <c r="H309" s="10">
        <v>4</v>
      </c>
      <c r="I309" s="11">
        <v>30</v>
      </c>
      <c r="J309" s="12">
        <v>47297</v>
      </c>
      <c r="K309" s="55">
        <v>46507</v>
      </c>
    </row>
    <row r="310" spans="1:11" ht="18" customHeight="1">
      <c r="A310" s="52" t="s">
        <v>713</v>
      </c>
      <c r="B310" s="53" t="s">
        <v>736</v>
      </c>
      <c r="C310" s="59" t="s">
        <v>737</v>
      </c>
      <c r="D310" s="17">
        <v>8</v>
      </c>
      <c r="E310" s="17">
        <v>1</v>
      </c>
      <c r="F310" s="18">
        <v>30</v>
      </c>
      <c r="G310" s="16">
        <v>9</v>
      </c>
      <c r="H310" s="10">
        <v>9</v>
      </c>
      <c r="I310" s="11">
        <v>10</v>
      </c>
      <c r="J310" s="12">
        <v>46052</v>
      </c>
      <c r="K310" s="55">
        <v>46640</v>
      </c>
    </row>
    <row r="311" spans="1:11" ht="18" customHeight="1">
      <c r="A311" s="52" t="s">
        <v>713</v>
      </c>
      <c r="B311" s="53" t="s">
        <v>738</v>
      </c>
      <c r="C311" s="59" t="s">
        <v>739</v>
      </c>
      <c r="D311" s="17">
        <v>9</v>
      </c>
      <c r="E311" s="17">
        <v>2</v>
      </c>
      <c r="F311" s="18">
        <v>22</v>
      </c>
      <c r="G311" s="16">
        <v>9</v>
      </c>
      <c r="H311" s="10">
        <v>7</v>
      </c>
      <c r="I311" s="11">
        <v>31</v>
      </c>
      <c r="J311" s="12">
        <v>46440</v>
      </c>
      <c r="K311" s="55">
        <v>46599</v>
      </c>
    </row>
    <row r="312" spans="1:11" ht="18" customHeight="1">
      <c r="A312" s="52" t="s">
        <v>713</v>
      </c>
      <c r="B312" s="53" t="s">
        <v>740</v>
      </c>
      <c r="C312" s="59" t="s">
        <v>741</v>
      </c>
      <c r="D312" s="17">
        <v>9</v>
      </c>
      <c r="E312" s="17">
        <v>5</v>
      </c>
      <c r="F312" s="18">
        <v>1</v>
      </c>
      <c r="G312" s="16">
        <v>9</v>
      </c>
      <c r="H312" s="10">
        <v>5</v>
      </c>
      <c r="I312" s="11">
        <v>3</v>
      </c>
      <c r="J312" s="12">
        <v>46508</v>
      </c>
      <c r="K312" s="55">
        <v>46510</v>
      </c>
    </row>
    <row r="313" spans="1:11" ht="18" customHeight="1">
      <c r="A313" s="52" t="s">
        <v>713</v>
      </c>
      <c r="B313" s="53" t="s">
        <v>742</v>
      </c>
      <c r="C313" s="59" t="s">
        <v>743</v>
      </c>
      <c r="D313" s="17">
        <v>10</v>
      </c>
      <c r="E313" s="17">
        <v>9</v>
      </c>
      <c r="F313" s="18">
        <v>30</v>
      </c>
      <c r="G313" s="16">
        <v>9</v>
      </c>
      <c r="H313" s="10">
        <v>4</v>
      </c>
      <c r="I313" s="11">
        <v>29</v>
      </c>
      <c r="J313" s="12">
        <v>47026</v>
      </c>
      <c r="K313" s="55">
        <v>46506</v>
      </c>
    </row>
    <row r="314" spans="1:11" ht="18" customHeight="1">
      <c r="A314" s="52" t="s">
        <v>713</v>
      </c>
      <c r="B314" s="53" t="s">
        <v>744</v>
      </c>
      <c r="C314" s="59" t="s">
        <v>745</v>
      </c>
      <c r="D314" s="17">
        <v>9</v>
      </c>
      <c r="E314" s="17">
        <v>12</v>
      </c>
      <c r="F314" s="18">
        <v>23</v>
      </c>
      <c r="G314" s="16">
        <v>9</v>
      </c>
      <c r="H314" s="10">
        <v>11</v>
      </c>
      <c r="I314" s="11">
        <v>14</v>
      </c>
      <c r="J314" s="12">
        <v>46744</v>
      </c>
      <c r="K314" s="55">
        <v>46705</v>
      </c>
    </row>
    <row r="315" spans="1:11" ht="18" customHeight="1">
      <c r="A315" s="52" t="s">
        <v>713</v>
      </c>
      <c r="B315" s="53" t="s">
        <v>746</v>
      </c>
      <c r="C315" s="59" t="s">
        <v>747</v>
      </c>
      <c r="D315" s="17">
        <v>10</v>
      </c>
      <c r="E315" s="17">
        <v>9</v>
      </c>
      <c r="F315" s="18">
        <v>30</v>
      </c>
      <c r="G315" s="16">
        <v>10</v>
      </c>
      <c r="H315" s="10">
        <v>9</v>
      </c>
      <c r="I315" s="11">
        <v>30</v>
      </c>
      <c r="J315" s="12">
        <v>47026</v>
      </c>
      <c r="K315" s="55">
        <v>47026</v>
      </c>
    </row>
    <row r="316" spans="1:11" ht="18" customHeight="1">
      <c r="A316" s="52" t="s">
        <v>713</v>
      </c>
      <c r="B316" s="53" t="s">
        <v>748</v>
      </c>
      <c r="C316" s="59" t="s">
        <v>749</v>
      </c>
      <c r="D316" s="17">
        <v>9</v>
      </c>
      <c r="E316" s="17">
        <v>4</v>
      </c>
      <c r="F316" s="18">
        <v>29</v>
      </c>
      <c r="G316" s="16">
        <v>9</v>
      </c>
      <c r="H316" s="10">
        <v>4</v>
      </c>
      <c r="I316" s="11">
        <v>29</v>
      </c>
      <c r="J316" s="12">
        <v>46506</v>
      </c>
      <c r="K316" s="55">
        <v>46506</v>
      </c>
    </row>
    <row r="317" spans="1:11" ht="18" customHeight="1">
      <c r="A317" s="52" t="s">
        <v>713</v>
      </c>
      <c r="B317" s="53" t="s">
        <v>750</v>
      </c>
      <c r="C317" s="59" t="s">
        <v>751</v>
      </c>
      <c r="D317" s="17">
        <v>10</v>
      </c>
      <c r="E317" s="17">
        <v>7</v>
      </c>
      <c r="F317" s="18">
        <v>24</v>
      </c>
      <c r="G317" s="16">
        <v>9</v>
      </c>
      <c r="H317" s="10">
        <v>4</v>
      </c>
      <c r="I317" s="11">
        <v>29</v>
      </c>
      <c r="J317" s="12">
        <v>46958</v>
      </c>
      <c r="K317" s="55">
        <v>46506</v>
      </c>
    </row>
    <row r="318" spans="1:11" ht="18" customHeight="1">
      <c r="A318" s="52" t="s">
        <v>752</v>
      </c>
      <c r="B318" s="63" t="s">
        <v>753</v>
      </c>
      <c r="C318" s="64" t="s">
        <v>754</v>
      </c>
      <c r="D318" s="37">
        <v>8</v>
      </c>
      <c r="E318" s="37">
        <v>11</v>
      </c>
      <c r="F318" s="26">
        <v>17</v>
      </c>
      <c r="G318" s="65">
        <v>9</v>
      </c>
      <c r="H318" s="37">
        <v>5</v>
      </c>
      <c r="I318" s="26">
        <v>1</v>
      </c>
      <c r="J318" s="12">
        <v>46343</v>
      </c>
      <c r="K318" s="55">
        <v>46508</v>
      </c>
    </row>
    <row r="319" spans="1:11" ht="18" customHeight="1">
      <c r="A319" s="52" t="s">
        <v>752</v>
      </c>
      <c r="B319" s="63" t="s">
        <v>755</v>
      </c>
      <c r="C319" s="64" t="s">
        <v>756</v>
      </c>
      <c r="D319" s="37">
        <v>10</v>
      </c>
      <c r="E319" s="37">
        <v>10</v>
      </c>
      <c r="F319" s="26">
        <v>15</v>
      </c>
      <c r="G319" s="65">
        <v>9</v>
      </c>
      <c r="H319" s="37">
        <v>4</v>
      </c>
      <c r="I319" s="26">
        <v>30</v>
      </c>
      <c r="J319" s="12">
        <v>47041</v>
      </c>
      <c r="K319" s="55">
        <v>46507</v>
      </c>
    </row>
    <row r="320" spans="1:11" ht="18" customHeight="1">
      <c r="A320" s="52" t="s">
        <v>752</v>
      </c>
      <c r="B320" s="63" t="s">
        <v>757</v>
      </c>
      <c r="C320" s="64" t="s">
        <v>758</v>
      </c>
      <c r="D320" s="37">
        <v>10</v>
      </c>
      <c r="E320" s="37">
        <v>11</v>
      </c>
      <c r="F320" s="26">
        <v>7</v>
      </c>
      <c r="G320" s="65">
        <v>8</v>
      </c>
      <c r="H320" s="37">
        <v>4</v>
      </c>
      <c r="I320" s="26">
        <v>30</v>
      </c>
      <c r="J320" s="12">
        <v>47064</v>
      </c>
      <c r="K320" s="55">
        <v>46142</v>
      </c>
    </row>
    <row r="321" spans="1:11" ht="18" customHeight="1">
      <c r="A321" s="52" t="s">
        <v>752</v>
      </c>
      <c r="B321" s="63" t="s">
        <v>759</v>
      </c>
      <c r="C321" s="64" t="s">
        <v>760</v>
      </c>
      <c r="D321" s="37">
        <v>10</v>
      </c>
      <c r="E321" s="37">
        <v>12</v>
      </c>
      <c r="F321" s="26">
        <v>5</v>
      </c>
      <c r="G321" s="65">
        <v>9</v>
      </c>
      <c r="H321" s="37">
        <v>4</v>
      </c>
      <c r="I321" s="26">
        <v>30</v>
      </c>
      <c r="J321" s="12">
        <v>47092</v>
      </c>
      <c r="K321" s="55">
        <v>46507</v>
      </c>
    </row>
    <row r="322" spans="1:11" ht="18" customHeight="1">
      <c r="A322" s="52" t="s">
        <v>752</v>
      </c>
      <c r="B322" s="63" t="s">
        <v>761</v>
      </c>
      <c r="C322" s="64" t="s">
        <v>762</v>
      </c>
      <c r="D322" s="37">
        <v>8</v>
      </c>
      <c r="E322" s="37">
        <v>11</v>
      </c>
      <c r="F322" s="26">
        <v>30</v>
      </c>
      <c r="G322" s="65">
        <v>9</v>
      </c>
      <c r="H322" s="37">
        <v>4</v>
      </c>
      <c r="I322" s="26">
        <v>30</v>
      </c>
      <c r="J322" s="12">
        <v>46356</v>
      </c>
      <c r="K322" s="55">
        <v>46507</v>
      </c>
    </row>
    <row r="323" spans="1:11" ht="18" customHeight="1">
      <c r="A323" s="52" t="s">
        <v>752</v>
      </c>
      <c r="B323" s="63" t="s">
        <v>763</v>
      </c>
      <c r="C323" s="64" t="s">
        <v>764</v>
      </c>
      <c r="D323" s="37">
        <v>8</v>
      </c>
      <c r="E323" s="37">
        <v>11</v>
      </c>
      <c r="F323" s="26">
        <v>28</v>
      </c>
      <c r="G323" s="65">
        <v>9</v>
      </c>
      <c r="H323" s="37">
        <v>4</v>
      </c>
      <c r="I323" s="26">
        <v>30</v>
      </c>
      <c r="J323" s="12">
        <v>46354</v>
      </c>
      <c r="K323" s="55">
        <v>46507</v>
      </c>
    </row>
    <row r="324" spans="1:11" ht="18" customHeight="1">
      <c r="A324" s="52" t="s">
        <v>752</v>
      </c>
      <c r="B324" s="63" t="s">
        <v>765</v>
      </c>
      <c r="C324" s="64" t="s">
        <v>766</v>
      </c>
      <c r="D324" s="37">
        <v>9</v>
      </c>
      <c r="E324" s="37">
        <v>5</v>
      </c>
      <c r="F324" s="26">
        <v>9</v>
      </c>
      <c r="G324" s="65">
        <v>9</v>
      </c>
      <c r="H324" s="37">
        <v>4</v>
      </c>
      <c r="I324" s="26">
        <v>30</v>
      </c>
      <c r="J324" s="12">
        <v>46516</v>
      </c>
      <c r="K324" s="55">
        <v>46507</v>
      </c>
    </row>
    <row r="325" spans="1:11" ht="18" customHeight="1">
      <c r="A325" s="52" t="s">
        <v>752</v>
      </c>
      <c r="B325" s="63" t="s">
        <v>767</v>
      </c>
      <c r="C325" s="64" t="s">
        <v>768</v>
      </c>
      <c r="D325" s="37">
        <v>11</v>
      </c>
      <c r="E325" s="37">
        <v>4</v>
      </c>
      <c r="F325" s="26">
        <v>30</v>
      </c>
      <c r="G325" s="65">
        <v>11</v>
      </c>
      <c r="H325" s="37">
        <v>4</v>
      </c>
      <c r="I325" s="26">
        <v>30</v>
      </c>
      <c r="J325" s="12">
        <v>47238</v>
      </c>
      <c r="K325" s="55">
        <v>47238</v>
      </c>
    </row>
    <row r="326" spans="1:11" ht="18" customHeight="1">
      <c r="A326" s="52" t="s">
        <v>752</v>
      </c>
      <c r="B326" s="63" t="s">
        <v>769</v>
      </c>
      <c r="C326" s="64" t="s">
        <v>770</v>
      </c>
      <c r="D326" s="37">
        <v>7</v>
      </c>
      <c r="E326" s="37">
        <v>12</v>
      </c>
      <c r="F326" s="26">
        <v>11</v>
      </c>
      <c r="G326" s="65">
        <v>8</v>
      </c>
      <c r="H326" s="37">
        <v>11</v>
      </c>
      <c r="I326" s="26">
        <v>9</v>
      </c>
      <c r="J326" s="12">
        <v>46002</v>
      </c>
      <c r="K326" s="55">
        <v>46335</v>
      </c>
    </row>
    <row r="327" spans="1:11" ht="18" customHeight="1">
      <c r="A327" s="52" t="s">
        <v>752</v>
      </c>
      <c r="B327" s="63" t="s">
        <v>771</v>
      </c>
      <c r="C327" s="64" t="s">
        <v>772</v>
      </c>
      <c r="D327" s="37">
        <v>9</v>
      </c>
      <c r="E327" s="37">
        <v>6</v>
      </c>
      <c r="F327" s="26">
        <v>27</v>
      </c>
      <c r="G327" s="65">
        <v>10</v>
      </c>
      <c r="H327" s="37">
        <v>4</v>
      </c>
      <c r="I327" s="26">
        <v>26</v>
      </c>
      <c r="J327" s="12">
        <v>46565</v>
      </c>
      <c r="K327" s="55">
        <v>46869</v>
      </c>
    </row>
    <row r="328" spans="1:11" ht="18" customHeight="1">
      <c r="A328" s="52" t="s">
        <v>752</v>
      </c>
      <c r="B328" s="63" t="s">
        <v>773</v>
      </c>
      <c r="C328" s="64" t="s">
        <v>774</v>
      </c>
      <c r="D328" s="37">
        <v>11</v>
      </c>
      <c r="E328" s="37">
        <v>10</v>
      </c>
      <c r="F328" s="26">
        <v>22</v>
      </c>
      <c r="G328" s="65">
        <v>8</v>
      </c>
      <c r="H328" s="37">
        <v>10</v>
      </c>
      <c r="I328" s="26">
        <v>31</v>
      </c>
      <c r="J328" s="12">
        <v>47413</v>
      </c>
      <c r="K328" s="55">
        <v>46326</v>
      </c>
    </row>
    <row r="329" spans="1:11" ht="18" customHeight="1">
      <c r="A329" s="52" t="s">
        <v>752</v>
      </c>
      <c r="B329" s="63" t="s">
        <v>775</v>
      </c>
      <c r="C329" s="64" t="s">
        <v>776</v>
      </c>
      <c r="D329" s="37">
        <v>11</v>
      </c>
      <c r="E329" s="37">
        <v>4</v>
      </c>
      <c r="F329" s="26">
        <v>23</v>
      </c>
      <c r="G329" s="65">
        <v>11</v>
      </c>
      <c r="H329" s="37">
        <v>4</v>
      </c>
      <c r="I329" s="26">
        <v>23</v>
      </c>
      <c r="J329" s="12">
        <v>47231</v>
      </c>
      <c r="K329" s="55">
        <v>47231</v>
      </c>
    </row>
    <row r="330" spans="1:11" ht="18" customHeight="1">
      <c r="A330" s="52" t="s">
        <v>752</v>
      </c>
      <c r="B330" s="63" t="s">
        <v>777</v>
      </c>
      <c r="C330" s="64" t="s">
        <v>778</v>
      </c>
      <c r="D330" s="37">
        <v>8</v>
      </c>
      <c r="E330" s="37">
        <v>11</v>
      </c>
      <c r="F330" s="26">
        <v>24</v>
      </c>
      <c r="G330" s="65">
        <v>9</v>
      </c>
      <c r="H330" s="37">
        <v>7</v>
      </c>
      <c r="I330" s="26">
        <v>31</v>
      </c>
      <c r="J330" s="12">
        <v>46350</v>
      </c>
      <c r="K330" s="55">
        <v>46599</v>
      </c>
    </row>
    <row r="331" spans="1:11" ht="18" customHeight="1">
      <c r="A331" s="52" t="s">
        <v>752</v>
      </c>
      <c r="B331" s="63" t="s">
        <v>779</v>
      </c>
      <c r="C331" s="64" t="s">
        <v>780</v>
      </c>
      <c r="D331" s="37">
        <v>8</v>
      </c>
      <c r="E331" s="37">
        <v>1</v>
      </c>
      <c r="F331" s="26">
        <v>28</v>
      </c>
      <c r="G331" s="65">
        <v>9</v>
      </c>
      <c r="H331" s="37">
        <v>11</v>
      </c>
      <c r="I331" s="26">
        <v>2</v>
      </c>
      <c r="J331" s="12">
        <v>46050</v>
      </c>
      <c r="K331" s="55">
        <v>46693</v>
      </c>
    </row>
    <row r="332" spans="1:11" ht="18" customHeight="1">
      <c r="A332" s="52" t="s">
        <v>752</v>
      </c>
      <c r="B332" s="63" t="s">
        <v>781</v>
      </c>
      <c r="C332" s="64" t="s">
        <v>782</v>
      </c>
      <c r="D332" s="37">
        <v>7</v>
      </c>
      <c r="E332" s="37">
        <v>11</v>
      </c>
      <c r="F332" s="26">
        <v>8</v>
      </c>
      <c r="G332" s="65">
        <v>10</v>
      </c>
      <c r="H332" s="37">
        <v>4</v>
      </c>
      <c r="I332" s="26">
        <v>28</v>
      </c>
      <c r="J332" s="12">
        <v>45969</v>
      </c>
      <c r="K332" s="55">
        <v>46871</v>
      </c>
    </row>
    <row r="333" spans="1:11" ht="18" customHeight="1">
      <c r="A333" s="52" t="s">
        <v>752</v>
      </c>
      <c r="B333" s="63" t="s">
        <v>783</v>
      </c>
      <c r="C333" s="64" t="s">
        <v>784</v>
      </c>
      <c r="D333" s="37">
        <v>10</v>
      </c>
      <c r="E333" s="37">
        <v>4</v>
      </c>
      <c r="F333" s="26">
        <v>24</v>
      </c>
      <c r="G333" s="65">
        <v>10</v>
      </c>
      <c r="H333" s="37">
        <v>10</v>
      </c>
      <c r="I333" s="26">
        <v>31</v>
      </c>
      <c r="J333" s="12">
        <v>46867</v>
      </c>
      <c r="K333" s="55">
        <v>47057</v>
      </c>
    </row>
    <row r="334" spans="1:11" ht="18" customHeight="1">
      <c r="A334" s="52" t="s">
        <v>752</v>
      </c>
      <c r="B334" s="63" t="s">
        <v>785</v>
      </c>
      <c r="C334" s="64" t="s">
        <v>786</v>
      </c>
      <c r="D334" s="37">
        <v>10</v>
      </c>
      <c r="E334" s="37">
        <v>4</v>
      </c>
      <c r="F334" s="26">
        <v>17</v>
      </c>
      <c r="G334" s="65">
        <v>10</v>
      </c>
      <c r="H334" s="37">
        <v>4</v>
      </c>
      <c r="I334" s="26">
        <v>17</v>
      </c>
      <c r="J334" s="12">
        <v>46860</v>
      </c>
      <c r="K334" s="55">
        <v>46860</v>
      </c>
    </row>
    <row r="335" spans="1:11" ht="18" customHeight="1">
      <c r="A335" s="52" t="s">
        <v>752</v>
      </c>
      <c r="B335" s="63" t="s">
        <v>787</v>
      </c>
      <c r="C335" s="64" t="s">
        <v>788</v>
      </c>
      <c r="D335" s="37">
        <v>10</v>
      </c>
      <c r="E335" s="37">
        <v>12</v>
      </c>
      <c r="F335" s="26">
        <v>11</v>
      </c>
      <c r="G335" s="65">
        <v>11</v>
      </c>
      <c r="H335" s="37">
        <v>7</v>
      </c>
      <c r="I335" s="26">
        <v>2</v>
      </c>
      <c r="J335" s="12">
        <v>47098</v>
      </c>
      <c r="K335" s="55">
        <v>47301</v>
      </c>
    </row>
    <row r="336" spans="1:11" ht="18" customHeight="1">
      <c r="A336" s="52" t="s">
        <v>752</v>
      </c>
      <c r="B336" s="63" t="s">
        <v>789</v>
      </c>
      <c r="C336" s="64" t="s">
        <v>790</v>
      </c>
      <c r="D336" s="37">
        <v>10</v>
      </c>
      <c r="E336" s="37">
        <v>11</v>
      </c>
      <c r="F336" s="26">
        <v>27</v>
      </c>
      <c r="G336" s="65">
        <v>11</v>
      </c>
      <c r="H336" s="37">
        <v>10</v>
      </c>
      <c r="I336" s="26">
        <v>31</v>
      </c>
      <c r="J336" s="12">
        <v>47084</v>
      </c>
      <c r="K336" s="55">
        <v>47422</v>
      </c>
    </row>
    <row r="337" spans="1:11" ht="18" customHeight="1">
      <c r="A337" s="52" t="s">
        <v>752</v>
      </c>
      <c r="B337" s="63" t="s">
        <v>791</v>
      </c>
      <c r="C337" s="64" t="s">
        <v>792</v>
      </c>
      <c r="D337" s="37">
        <v>11</v>
      </c>
      <c r="E337" s="37">
        <v>10</v>
      </c>
      <c r="F337" s="26">
        <v>1</v>
      </c>
      <c r="G337" s="65">
        <v>8</v>
      </c>
      <c r="H337" s="37">
        <v>9</v>
      </c>
      <c r="I337" s="26">
        <v>30</v>
      </c>
      <c r="J337" s="12">
        <v>47392</v>
      </c>
      <c r="K337" s="55">
        <v>46295</v>
      </c>
    </row>
    <row r="338" spans="1:11" ht="18" customHeight="1">
      <c r="A338" s="52" t="s">
        <v>793</v>
      </c>
      <c r="B338" s="58" t="s">
        <v>794</v>
      </c>
      <c r="C338" s="59" t="s">
        <v>795</v>
      </c>
      <c r="D338" s="17">
        <v>11</v>
      </c>
      <c r="E338" s="17">
        <v>4</v>
      </c>
      <c r="F338" s="18">
        <v>23</v>
      </c>
      <c r="G338" s="16">
        <v>11</v>
      </c>
      <c r="H338" s="17">
        <v>4</v>
      </c>
      <c r="I338" s="18">
        <v>23</v>
      </c>
      <c r="J338" s="12">
        <v>47231</v>
      </c>
      <c r="K338" s="55">
        <v>47231</v>
      </c>
    </row>
    <row r="339" spans="1:11" ht="18" customHeight="1">
      <c r="A339" s="52" t="s">
        <v>793</v>
      </c>
      <c r="B339" s="58" t="s">
        <v>796</v>
      </c>
      <c r="C339" s="59" t="s">
        <v>797</v>
      </c>
      <c r="D339" s="17">
        <v>11</v>
      </c>
      <c r="E339" s="17">
        <v>7</v>
      </c>
      <c r="F339" s="18">
        <v>11</v>
      </c>
      <c r="G339" s="16">
        <v>7</v>
      </c>
      <c r="H339" s="17">
        <v>11</v>
      </c>
      <c r="I339" s="18">
        <v>19</v>
      </c>
      <c r="J339" s="12">
        <v>47310</v>
      </c>
      <c r="K339" s="55">
        <v>45980</v>
      </c>
    </row>
    <row r="340" spans="1:11" ht="18" customHeight="1">
      <c r="A340" s="52" t="s">
        <v>793</v>
      </c>
      <c r="B340" s="58" t="s">
        <v>798</v>
      </c>
      <c r="C340" s="59" t="s">
        <v>799</v>
      </c>
      <c r="D340" s="17">
        <v>10</v>
      </c>
      <c r="E340" s="17">
        <v>5</v>
      </c>
      <c r="F340" s="18">
        <v>9</v>
      </c>
      <c r="G340" s="16">
        <v>10</v>
      </c>
      <c r="H340" s="17">
        <v>5</v>
      </c>
      <c r="I340" s="18">
        <v>9</v>
      </c>
      <c r="J340" s="12">
        <v>46882</v>
      </c>
      <c r="K340" s="55">
        <v>46882</v>
      </c>
    </row>
    <row r="341" spans="1:11" ht="18" customHeight="1">
      <c r="A341" s="52" t="s">
        <v>793</v>
      </c>
      <c r="B341" s="58" t="s">
        <v>800</v>
      </c>
      <c r="C341" s="59" t="s">
        <v>801</v>
      </c>
      <c r="D341" s="17">
        <v>10</v>
      </c>
      <c r="E341" s="17">
        <v>11</v>
      </c>
      <c r="F341" s="18">
        <v>8</v>
      </c>
      <c r="G341" s="16">
        <v>8</v>
      </c>
      <c r="H341" s="17">
        <v>11</v>
      </c>
      <c r="I341" s="18">
        <v>13</v>
      </c>
      <c r="J341" s="12">
        <v>47065</v>
      </c>
      <c r="K341" s="55">
        <v>46339</v>
      </c>
    </row>
    <row r="342" spans="1:11" ht="18" customHeight="1">
      <c r="A342" s="52" t="s">
        <v>793</v>
      </c>
      <c r="B342" s="58" t="s">
        <v>802</v>
      </c>
      <c r="C342" s="59" t="s">
        <v>803</v>
      </c>
      <c r="D342" s="17">
        <v>8</v>
      </c>
      <c r="E342" s="17">
        <v>2</v>
      </c>
      <c r="F342" s="18">
        <v>22</v>
      </c>
      <c r="G342" s="16">
        <v>7</v>
      </c>
      <c r="H342" s="17">
        <v>11</v>
      </c>
      <c r="I342" s="18">
        <v>27</v>
      </c>
      <c r="J342" s="12">
        <v>46075</v>
      </c>
      <c r="K342" s="55">
        <v>45988</v>
      </c>
    </row>
    <row r="343" spans="1:11" ht="18" customHeight="1">
      <c r="A343" s="52" t="s">
        <v>793</v>
      </c>
      <c r="B343" s="58" t="s">
        <v>804</v>
      </c>
      <c r="C343" s="59" t="s">
        <v>805</v>
      </c>
      <c r="D343" s="17">
        <v>8</v>
      </c>
      <c r="E343" s="17">
        <v>4</v>
      </c>
      <c r="F343" s="18">
        <v>22</v>
      </c>
      <c r="G343" s="16">
        <v>8</v>
      </c>
      <c r="H343" s="17">
        <v>10</v>
      </c>
      <c r="I343" s="18">
        <v>31</v>
      </c>
      <c r="J343" s="12">
        <v>46134</v>
      </c>
      <c r="K343" s="55">
        <v>46326</v>
      </c>
    </row>
    <row r="344" spans="1:11" ht="18" customHeight="1">
      <c r="A344" s="52" t="s">
        <v>793</v>
      </c>
      <c r="B344" s="58" t="s">
        <v>806</v>
      </c>
      <c r="C344" s="59" t="s">
        <v>807</v>
      </c>
      <c r="D344" s="17">
        <v>10</v>
      </c>
      <c r="E344" s="17">
        <v>11</v>
      </c>
      <c r="F344" s="18">
        <v>27</v>
      </c>
      <c r="G344" s="16">
        <v>11</v>
      </c>
      <c r="H344" s="17">
        <v>4</v>
      </c>
      <c r="I344" s="18">
        <v>30</v>
      </c>
      <c r="J344" s="12">
        <v>47084</v>
      </c>
      <c r="K344" s="55">
        <v>47238</v>
      </c>
    </row>
    <row r="345" spans="1:11" ht="18" customHeight="1">
      <c r="A345" s="52" t="s">
        <v>793</v>
      </c>
      <c r="B345" s="58" t="s">
        <v>808</v>
      </c>
      <c r="C345" s="59" t="s">
        <v>809</v>
      </c>
      <c r="D345" s="17">
        <v>8</v>
      </c>
      <c r="E345" s="17">
        <v>12</v>
      </c>
      <c r="F345" s="18">
        <v>6</v>
      </c>
      <c r="G345" s="16">
        <v>8</v>
      </c>
      <c r="H345" s="17">
        <v>9</v>
      </c>
      <c r="I345" s="18">
        <v>1</v>
      </c>
      <c r="J345" s="12">
        <v>46362</v>
      </c>
      <c r="K345" s="55">
        <v>46266</v>
      </c>
    </row>
    <row r="346" spans="1:11" ht="18" customHeight="1">
      <c r="A346" s="52" t="s">
        <v>793</v>
      </c>
      <c r="B346" s="58" t="s">
        <v>810</v>
      </c>
      <c r="C346" s="59" t="s">
        <v>811</v>
      </c>
      <c r="D346" s="17">
        <v>10</v>
      </c>
      <c r="E346" s="17">
        <v>11</v>
      </c>
      <c r="F346" s="18">
        <v>27</v>
      </c>
      <c r="G346" s="16">
        <v>10</v>
      </c>
      <c r="H346" s="17">
        <v>11</v>
      </c>
      <c r="I346" s="18">
        <v>27</v>
      </c>
      <c r="J346" s="12">
        <v>47084</v>
      </c>
      <c r="K346" s="55">
        <v>47084</v>
      </c>
    </row>
    <row r="347" spans="1:11" ht="18" customHeight="1">
      <c r="A347" s="52" t="s">
        <v>793</v>
      </c>
      <c r="B347" s="58" t="s">
        <v>812</v>
      </c>
      <c r="C347" s="59" t="s">
        <v>813</v>
      </c>
      <c r="D347" s="17">
        <v>7</v>
      </c>
      <c r="E347" s="17">
        <v>11</v>
      </c>
      <c r="F347" s="18">
        <v>26</v>
      </c>
      <c r="G347" s="16">
        <v>7</v>
      </c>
      <c r="H347" s="17">
        <v>11</v>
      </c>
      <c r="I347" s="18">
        <v>26</v>
      </c>
      <c r="J347" s="12">
        <v>45987</v>
      </c>
      <c r="K347" s="55">
        <v>45987</v>
      </c>
    </row>
    <row r="348" spans="1:11" ht="18" customHeight="1">
      <c r="A348" s="52" t="s">
        <v>814</v>
      </c>
      <c r="B348" s="53" t="s">
        <v>815</v>
      </c>
      <c r="C348" s="54" t="s">
        <v>816</v>
      </c>
      <c r="D348" s="10">
        <v>8</v>
      </c>
      <c r="E348" s="10">
        <v>3</v>
      </c>
      <c r="F348" s="11">
        <v>12</v>
      </c>
      <c r="G348" s="27">
        <v>9</v>
      </c>
      <c r="H348" s="10">
        <v>5</v>
      </c>
      <c r="I348" s="11">
        <v>1</v>
      </c>
      <c r="J348" s="12">
        <v>46093</v>
      </c>
      <c r="K348" s="55">
        <v>46508</v>
      </c>
    </row>
    <row r="349" spans="1:11" ht="18" customHeight="1">
      <c r="A349" s="52" t="s">
        <v>814</v>
      </c>
      <c r="B349" s="53" t="s">
        <v>817</v>
      </c>
      <c r="C349" s="54" t="s">
        <v>818</v>
      </c>
      <c r="D349" s="10">
        <v>10</v>
      </c>
      <c r="E349" s="10">
        <v>11</v>
      </c>
      <c r="F349" s="11">
        <v>6</v>
      </c>
      <c r="G349" s="27">
        <v>11</v>
      </c>
      <c r="H349" s="10">
        <v>10</v>
      </c>
      <c r="I349" s="11">
        <v>31</v>
      </c>
      <c r="J349" s="12">
        <v>47063</v>
      </c>
      <c r="K349" s="55">
        <v>47422</v>
      </c>
    </row>
    <row r="350" spans="1:11" ht="18" customHeight="1">
      <c r="A350" s="52" t="s">
        <v>814</v>
      </c>
      <c r="B350" s="53" t="s">
        <v>819</v>
      </c>
      <c r="C350" s="54" t="s">
        <v>820</v>
      </c>
      <c r="D350" s="10">
        <v>11</v>
      </c>
      <c r="E350" s="10">
        <v>4</v>
      </c>
      <c r="F350" s="11">
        <v>12</v>
      </c>
      <c r="G350" s="27">
        <v>9</v>
      </c>
      <c r="H350" s="10">
        <v>5</v>
      </c>
      <c r="I350" s="11">
        <v>1</v>
      </c>
      <c r="J350" s="12">
        <v>47220</v>
      </c>
      <c r="K350" s="55">
        <v>46508</v>
      </c>
    </row>
    <row r="351" spans="1:11" ht="18" customHeight="1">
      <c r="A351" s="52" t="s">
        <v>814</v>
      </c>
      <c r="B351" s="53" t="s">
        <v>821</v>
      </c>
      <c r="C351" s="54" t="s">
        <v>822</v>
      </c>
      <c r="D351" s="10">
        <v>8</v>
      </c>
      <c r="E351" s="10">
        <v>3</v>
      </c>
      <c r="F351" s="11">
        <v>18</v>
      </c>
      <c r="G351" s="27">
        <v>9</v>
      </c>
      <c r="H351" s="10">
        <v>4</v>
      </c>
      <c r="I351" s="11">
        <v>25</v>
      </c>
      <c r="J351" s="12">
        <v>46099</v>
      </c>
      <c r="K351" s="55">
        <v>46502</v>
      </c>
    </row>
    <row r="352" spans="1:11" ht="18" customHeight="1">
      <c r="A352" s="52" t="s">
        <v>814</v>
      </c>
      <c r="B352" s="53" t="s">
        <v>823</v>
      </c>
      <c r="C352" s="54" t="s">
        <v>824</v>
      </c>
      <c r="D352" s="10">
        <v>8</v>
      </c>
      <c r="E352" s="10">
        <v>6</v>
      </c>
      <c r="F352" s="11">
        <v>10</v>
      </c>
      <c r="G352" s="27">
        <v>9</v>
      </c>
      <c r="H352" s="10">
        <v>4</v>
      </c>
      <c r="I352" s="11">
        <v>29</v>
      </c>
      <c r="J352" s="12">
        <v>46183</v>
      </c>
      <c r="K352" s="55">
        <v>46506</v>
      </c>
    </row>
    <row r="353" spans="1:11" ht="18" customHeight="1">
      <c r="A353" s="52" t="s">
        <v>814</v>
      </c>
      <c r="B353" s="53" t="s">
        <v>825</v>
      </c>
      <c r="C353" s="54" t="s">
        <v>826</v>
      </c>
      <c r="D353" s="10">
        <v>11</v>
      </c>
      <c r="E353" s="10">
        <v>10</v>
      </c>
      <c r="F353" s="11">
        <v>29</v>
      </c>
      <c r="G353" s="27">
        <v>11</v>
      </c>
      <c r="H353" s="10">
        <v>10</v>
      </c>
      <c r="I353" s="11">
        <v>29</v>
      </c>
      <c r="J353" s="12">
        <v>47420</v>
      </c>
      <c r="K353" s="55">
        <v>47420</v>
      </c>
    </row>
    <row r="354" spans="1:11" ht="18" customHeight="1">
      <c r="A354" s="52" t="s">
        <v>814</v>
      </c>
      <c r="B354" s="53" t="s">
        <v>827</v>
      </c>
      <c r="C354" s="54" t="s">
        <v>828</v>
      </c>
      <c r="D354" s="10">
        <v>10</v>
      </c>
      <c r="E354" s="10">
        <v>10</v>
      </c>
      <c r="F354" s="11">
        <v>31</v>
      </c>
      <c r="G354" s="27">
        <v>11</v>
      </c>
      <c r="H354" s="10">
        <v>9</v>
      </c>
      <c r="I354" s="11">
        <v>29</v>
      </c>
      <c r="J354" s="12">
        <v>47057</v>
      </c>
      <c r="K354" s="55">
        <v>47390</v>
      </c>
    </row>
    <row r="355" spans="1:11" ht="18" customHeight="1">
      <c r="A355" s="52" t="s">
        <v>814</v>
      </c>
      <c r="B355" s="53" t="s">
        <v>829</v>
      </c>
      <c r="C355" s="54" t="s">
        <v>830</v>
      </c>
      <c r="D355" s="10">
        <v>10</v>
      </c>
      <c r="E355" s="10">
        <v>4</v>
      </c>
      <c r="F355" s="11">
        <v>10</v>
      </c>
      <c r="G355" s="27">
        <v>11</v>
      </c>
      <c r="H355" s="10">
        <v>4</v>
      </c>
      <c r="I355" s="11">
        <v>30</v>
      </c>
      <c r="J355" s="12">
        <v>46853</v>
      </c>
      <c r="K355" s="55">
        <v>47238</v>
      </c>
    </row>
    <row r="356" spans="1:11" ht="18" customHeight="1">
      <c r="A356" s="52" t="s">
        <v>814</v>
      </c>
      <c r="B356" s="53" t="s">
        <v>831</v>
      </c>
      <c r="C356" s="54" t="s">
        <v>832</v>
      </c>
      <c r="D356" s="10">
        <v>9</v>
      </c>
      <c r="E356" s="10">
        <v>4</v>
      </c>
      <c r="F356" s="11">
        <v>22</v>
      </c>
      <c r="G356" s="27">
        <v>11</v>
      </c>
      <c r="H356" s="10">
        <v>3</v>
      </c>
      <c r="I356" s="11">
        <v>5</v>
      </c>
      <c r="J356" s="12">
        <v>46499</v>
      </c>
      <c r="K356" s="55">
        <v>47182</v>
      </c>
    </row>
    <row r="357" spans="1:11" ht="18" customHeight="1">
      <c r="A357" s="52" t="s">
        <v>814</v>
      </c>
      <c r="B357" s="53" t="s">
        <v>833</v>
      </c>
      <c r="C357" s="54" t="s">
        <v>834</v>
      </c>
      <c r="D357" s="10">
        <v>11</v>
      </c>
      <c r="E357" s="10">
        <v>2</v>
      </c>
      <c r="F357" s="11">
        <v>26</v>
      </c>
      <c r="G357" s="27">
        <v>11</v>
      </c>
      <c r="H357" s="10">
        <v>10</v>
      </c>
      <c r="I357" s="11">
        <v>31</v>
      </c>
      <c r="J357" s="12">
        <v>47175</v>
      </c>
      <c r="K357" s="55">
        <v>47422</v>
      </c>
    </row>
    <row r="358" spans="1:11" ht="18" customHeight="1">
      <c r="A358" s="52" t="s">
        <v>814</v>
      </c>
      <c r="B358" s="53" t="s">
        <v>835</v>
      </c>
      <c r="C358" s="54" t="s">
        <v>836</v>
      </c>
      <c r="D358" s="10">
        <v>9</v>
      </c>
      <c r="E358" s="10">
        <v>6</v>
      </c>
      <c r="F358" s="11">
        <v>9</v>
      </c>
      <c r="G358" s="27">
        <v>9</v>
      </c>
      <c r="H358" s="10">
        <v>4</v>
      </c>
      <c r="I358" s="11">
        <v>26</v>
      </c>
      <c r="J358" s="12">
        <v>46547</v>
      </c>
      <c r="K358" s="55">
        <v>46503</v>
      </c>
    </row>
    <row r="359" spans="1:11" ht="18" customHeight="1">
      <c r="A359" s="52" t="s">
        <v>837</v>
      </c>
      <c r="B359" s="53" t="s">
        <v>838</v>
      </c>
      <c r="C359" s="54" t="s">
        <v>839</v>
      </c>
      <c r="D359" s="10">
        <v>9</v>
      </c>
      <c r="E359" s="10">
        <v>12</v>
      </c>
      <c r="F359" s="11">
        <v>22</v>
      </c>
      <c r="G359" s="9">
        <v>9</v>
      </c>
      <c r="H359" s="10">
        <v>5</v>
      </c>
      <c r="I359" s="11">
        <v>1</v>
      </c>
      <c r="J359" s="12">
        <v>46743</v>
      </c>
      <c r="K359" s="55">
        <v>46508</v>
      </c>
    </row>
    <row r="360" spans="1:11" ht="18" customHeight="1">
      <c r="A360" s="52" t="s">
        <v>837</v>
      </c>
      <c r="B360" s="53" t="s">
        <v>840</v>
      </c>
      <c r="C360" s="54" t="s">
        <v>841</v>
      </c>
      <c r="D360" s="10">
        <v>9</v>
      </c>
      <c r="E360" s="10">
        <v>4</v>
      </c>
      <c r="F360" s="11">
        <v>29</v>
      </c>
      <c r="G360" s="9">
        <v>9</v>
      </c>
      <c r="H360" s="10">
        <v>4</v>
      </c>
      <c r="I360" s="11">
        <v>29</v>
      </c>
      <c r="J360" s="12">
        <v>46506</v>
      </c>
      <c r="K360" s="55">
        <v>46506</v>
      </c>
    </row>
    <row r="361" spans="1:11" ht="18" customHeight="1">
      <c r="A361" s="52" t="s">
        <v>837</v>
      </c>
      <c r="B361" s="53" t="s">
        <v>842</v>
      </c>
      <c r="C361" s="54" t="s">
        <v>843</v>
      </c>
      <c r="D361" s="10">
        <v>10</v>
      </c>
      <c r="E361" s="10">
        <v>8</v>
      </c>
      <c r="F361" s="11">
        <v>4</v>
      </c>
      <c r="G361" s="9">
        <v>9</v>
      </c>
      <c r="H361" s="10">
        <v>4</v>
      </c>
      <c r="I361" s="11">
        <v>30</v>
      </c>
      <c r="J361" s="12">
        <v>46969</v>
      </c>
      <c r="K361" s="55">
        <v>46507</v>
      </c>
    </row>
    <row r="362" spans="1:11" ht="18" customHeight="1">
      <c r="A362" s="52" t="s">
        <v>837</v>
      </c>
      <c r="B362" s="53" t="s">
        <v>844</v>
      </c>
      <c r="C362" s="54" t="s">
        <v>845</v>
      </c>
      <c r="D362" s="10">
        <v>8</v>
      </c>
      <c r="E362" s="10">
        <v>7</v>
      </c>
      <c r="F362" s="11">
        <v>6</v>
      </c>
      <c r="G362" s="9">
        <v>9</v>
      </c>
      <c r="H362" s="10">
        <v>2</v>
      </c>
      <c r="I362" s="11">
        <v>20</v>
      </c>
      <c r="J362" s="12">
        <v>46209</v>
      </c>
      <c r="K362" s="55">
        <v>46438</v>
      </c>
    </row>
    <row r="363" spans="1:11" ht="18" customHeight="1">
      <c r="A363" s="52" t="s">
        <v>837</v>
      </c>
      <c r="B363" s="53" t="s">
        <v>846</v>
      </c>
      <c r="C363" s="54" t="s">
        <v>847</v>
      </c>
      <c r="D363" s="10">
        <v>10</v>
      </c>
      <c r="E363" s="10">
        <v>12</v>
      </c>
      <c r="F363" s="11">
        <v>25</v>
      </c>
      <c r="G363" s="9">
        <v>9</v>
      </c>
      <c r="H363" s="10">
        <v>8</v>
      </c>
      <c r="I363" s="11">
        <v>31</v>
      </c>
      <c r="J363" s="12">
        <v>47112</v>
      </c>
      <c r="K363" s="55">
        <v>46630</v>
      </c>
    </row>
    <row r="364" spans="1:11" ht="18" customHeight="1">
      <c r="A364" s="52" t="s">
        <v>837</v>
      </c>
      <c r="B364" s="53" t="s">
        <v>848</v>
      </c>
      <c r="C364" s="54" t="s">
        <v>849</v>
      </c>
      <c r="D364" s="10">
        <v>10</v>
      </c>
      <c r="E364" s="10">
        <v>10</v>
      </c>
      <c r="F364" s="11">
        <v>16</v>
      </c>
      <c r="G364" s="9">
        <v>9</v>
      </c>
      <c r="H364" s="10">
        <v>7</v>
      </c>
      <c r="I364" s="11">
        <v>14</v>
      </c>
      <c r="J364" s="12">
        <v>47042</v>
      </c>
      <c r="K364" s="55">
        <v>46582</v>
      </c>
    </row>
    <row r="365" spans="1:11" ht="18" customHeight="1">
      <c r="A365" s="52" t="s">
        <v>837</v>
      </c>
      <c r="B365" s="53" t="s">
        <v>850</v>
      </c>
      <c r="C365" s="54" t="s">
        <v>851</v>
      </c>
      <c r="D365" s="10">
        <v>8</v>
      </c>
      <c r="E365" s="10">
        <v>2</v>
      </c>
      <c r="F365" s="11">
        <v>3</v>
      </c>
      <c r="G365" s="9">
        <v>11</v>
      </c>
      <c r="H365" s="10">
        <v>6</v>
      </c>
      <c r="I365" s="11">
        <v>30</v>
      </c>
      <c r="J365" s="12">
        <v>46056</v>
      </c>
      <c r="K365" s="55">
        <v>47299</v>
      </c>
    </row>
    <row r="366" spans="1:11" ht="18" customHeight="1">
      <c r="A366" s="52" t="s">
        <v>837</v>
      </c>
      <c r="B366" s="53" t="s">
        <v>852</v>
      </c>
      <c r="C366" s="54" t="s">
        <v>853</v>
      </c>
      <c r="D366" s="10">
        <v>11</v>
      </c>
      <c r="E366" s="10">
        <v>11</v>
      </c>
      <c r="F366" s="11">
        <v>5</v>
      </c>
      <c r="G366" s="9">
        <v>8</v>
      </c>
      <c r="H366" s="10">
        <v>7</v>
      </c>
      <c r="I366" s="11">
        <v>29</v>
      </c>
      <c r="J366" s="12">
        <v>47427</v>
      </c>
      <c r="K366" s="55">
        <v>46232</v>
      </c>
    </row>
    <row r="367" spans="1:11" ht="18" customHeight="1">
      <c r="A367" s="52" t="s">
        <v>837</v>
      </c>
      <c r="B367" s="53" t="s">
        <v>854</v>
      </c>
      <c r="C367" s="54" t="s">
        <v>855</v>
      </c>
      <c r="D367" s="10">
        <v>8</v>
      </c>
      <c r="E367" s="10">
        <v>4</v>
      </c>
      <c r="F367" s="11">
        <v>22</v>
      </c>
      <c r="G367" s="9">
        <v>8</v>
      </c>
      <c r="H367" s="10">
        <v>4</v>
      </c>
      <c r="I367" s="11">
        <v>22</v>
      </c>
      <c r="J367" s="12">
        <v>46134</v>
      </c>
      <c r="K367" s="55">
        <v>46134</v>
      </c>
    </row>
    <row r="368" spans="1:11" ht="18" customHeight="1">
      <c r="A368" s="52" t="s">
        <v>856</v>
      </c>
      <c r="B368" s="53" t="s">
        <v>857</v>
      </c>
      <c r="C368" s="54" t="s">
        <v>858</v>
      </c>
      <c r="D368" s="10">
        <v>9</v>
      </c>
      <c r="E368" s="10">
        <v>2</v>
      </c>
      <c r="F368" s="11">
        <v>1</v>
      </c>
      <c r="G368" s="9">
        <v>9</v>
      </c>
      <c r="H368" s="10">
        <v>4</v>
      </c>
      <c r="I368" s="11">
        <v>30</v>
      </c>
      <c r="J368" s="12">
        <v>46419</v>
      </c>
      <c r="K368" s="55">
        <v>46507</v>
      </c>
    </row>
    <row r="369" spans="1:11" ht="18" customHeight="1">
      <c r="A369" s="52" t="s">
        <v>856</v>
      </c>
      <c r="B369" s="53" t="s">
        <v>859</v>
      </c>
      <c r="C369" s="54" t="s">
        <v>860</v>
      </c>
      <c r="D369" s="10">
        <v>9</v>
      </c>
      <c r="E369" s="10">
        <v>4</v>
      </c>
      <c r="F369" s="11">
        <v>26</v>
      </c>
      <c r="G369" s="9">
        <v>9</v>
      </c>
      <c r="H369" s="10">
        <v>4</v>
      </c>
      <c r="I369" s="11">
        <v>30</v>
      </c>
      <c r="J369" s="12">
        <v>46503</v>
      </c>
      <c r="K369" s="55">
        <v>46507</v>
      </c>
    </row>
    <row r="370" spans="1:11" ht="18" customHeight="1">
      <c r="A370" s="52" t="s">
        <v>856</v>
      </c>
      <c r="B370" s="53" t="s">
        <v>861</v>
      </c>
      <c r="C370" s="54" t="s">
        <v>862</v>
      </c>
      <c r="D370" s="10">
        <v>7</v>
      </c>
      <c r="E370" s="10">
        <v>12</v>
      </c>
      <c r="F370" s="11">
        <v>7</v>
      </c>
      <c r="G370" s="9">
        <v>9</v>
      </c>
      <c r="H370" s="10">
        <v>4</v>
      </c>
      <c r="I370" s="11">
        <v>29</v>
      </c>
      <c r="J370" s="12">
        <v>45998</v>
      </c>
      <c r="K370" s="55">
        <v>46506</v>
      </c>
    </row>
    <row r="371" spans="1:11" ht="18" customHeight="1">
      <c r="A371" s="52" t="s">
        <v>856</v>
      </c>
      <c r="B371" s="53" t="s">
        <v>863</v>
      </c>
      <c r="C371" s="54" t="s">
        <v>864</v>
      </c>
      <c r="D371" s="10">
        <v>11</v>
      </c>
      <c r="E371" s="10">
        <v>9</v>
      </c>
      <c r="F371" s="11">
        <v>30</v>
      </c>
      <c r="G371" s="9">
        <v>11</v>
      </c>
      <c r="H371" s="10">
        <v>4</v>
      </c>
      <c r="I371" s="11">
        <v>30</v>
      </c>
      <c r="J371" s="12">
        <v>47391</v>
      </c>
      <c r="K371" s="55">
        <v>47238</v>
      </c>
    </row>
    <row r="372" spans="1:11" ht="18" customHeight="1">
      <c r="A372" s="52" t="s">
        <v>856</v>
      </c>
      <c r="B372" s="53" t="s">
        <v>865</v>
      </c>
      <c r="C372" s="54" t="s">
        <v>866</v>
      </c>
      <c r="D372" s="10">
        <v>9</v>
      </c>
      <c r="E372" s="10">
        <v>8</v>
      </c>
      <c r="F372" s="11">
        <v>5</v>
      </c>
      <c r="G372" s="9">
        <v>9</v>
      </c>
      <c r="H372" s="10">
        <v>7</v>
      </c>
      <c r="I372" s="11">
        <v>26</v>
      </c>
      <c r="J372" s="12">
        <v>46604</v>
      </c>
      <c r="K372" s="55">
        <v>46594</v>
      </c>
    </row>
    <row r="373" spans="1:11" ht="18" customHeight="1">
      <c r="A373" s="52" t="s">
        <v>856</v>
      </c>
      <c r="B373" s="53" t="s">
        <v>867</v>
      </c>
      <c r="C373" s="54" t="s">
        <v>868</v>
      </c>
      <c r="D373" s="10">
        <v>8</v>
      </c>
      <c r="E373" s="10">
        <v>11</v>
      </c>
      <c r="F373" s="11">
        <v>27</v>
      </c>
      <c r="G373" s="9">
        <v>9</v>
      </c>
      <c r="H373" s="10">
        <v>10</v>
      </c>
      <c r="I373" s="11">
        <v>9</v>
      </c>
      <c r="J373" s="12">
        <v>46353</v>
      </c>
      <c r="K373" s="55">
        <v>46669</v>
      </c>
    </row>
    <row r="374" spans="1:11" ht="18" customHeight="1">
      <c r="A374" s="52" t="s">
        <v>856</v>
      </c>
      <c r="B374" s="53" t="s">
        <v>869</v>
      </c>
      <c r="C374" s="54" t="s">
        <v>870</v>
      </c>
      <c r="D374" s="10">
        <v>9</v>
      </c>
      <c r="E374" s="10">
        <v>4</v>
      </c>
      <c r="F374" s="11">
        <v>26</v>
      </c>
      <c r="G374" s="9">
        <v>10</v>
      </c>
      <c r="H374" s="10">
        <v>11</v>
      </c>
      <c r="I374" s="11">
        <v>27</v>
      </c>
      <c r="J374" s="12">
        <v>46503</v>
      </c>
      <c r="K374" s="55">
        <v>47084</v>
      </c>
    </row>
    <row r="375" spans="1:11" ht="18" customHeight="1">
      <c r="A375" s="52" t="s">
        <v>856</v>
      </c>
      <c r="B375" s="53" t="s">
        <v>871</v>
      </c>
      <c r="C375" s="54" t="s">
        <v>872</v>
      </c>
      <c r="D375" s="10">
        <v>10</v>
      </c>
      <c r="E375" s="10">
        <v>11</v>
      </c>
      <c r="F375" s="11">
        <v>27</v>
      </c>
      <c r="G375" s="9">
        <v>10</v>
      </c>
      <c r="H375" s="10">
        <v>11</v>
      </c>
      <c r="I375" s="11">
        <v>27</v>
      </c>
      <c r="J375" s="12">
        <v>47084</v>
      </c>
      <c r="K375" s="55">
        <v>47084</v>
      </c>
    </row>
    <row r="376" spans="1:11" ht="18" customHeight="1">
      <c r="A376" s="52" t="s">
        <v>856</v>
      </c>
      <c r="B376" s="53" t="s">
        <v>873</v>
      </c>
      <c r="C376" s="54" t="s">
        <v>874</v>
      </c>
      <c r="D376" s="10">
        <v>10</v>
      </c>
      <c r="E376" s="10">
        <v>10</v>
      </c>
      <c r="F376" s="11">
        <v>2</v>
      </c>
      <c r="G376" s="9">
        <v>8</v>
      </c>
      <c r="H376" s="10">
        <v>4</v>
      </c>
      <c r="I376" s="11">
        <v>30</v>
      </c>
      <c r="J376" s="12">
        <v>47028</v>
      </c>
      <c r="K376" s="55">
        <v>46142</v>
      </c>
    </row>
    <row r="377" spans="1:11" ht="18" customHeight="1">
      <c r="A377" s="52" t="s">
        <v>856</v>
      </c>
      <c r="B377" s="53" t="s">
        <v>875</v>
      </c>
      <c r="C377" s="54" t="s">
        <v>876</v>
      </c>
      <c r="D377" s="10">
        <v>10</v>
      </c>
      <c r="E377" s="10">
        <v>11</v>
      </c>
      <c r="F377" s="11">
        <v>13</v>
      </c>
      <c r="G377" s="9">
        <v>10</v>
      </c>
      <c r="H377" s="10">
        <v>11</v>
      </c>
      <c r="I377" s="11">
        <v>13</v>
      </c>
      <c r="J377" s="12">
        <v>47070</v>
      </c>
      <c r="K377" s="55">
        <v>47070</v>
      </c>
    </row>
    <row r="378" spans="1:11" ht="18" customHeight="1">
      <c r="A378" s="52" t="s">
        <v>856</v>
      </c>
      <c r="B378" s="53" t="s">
        <v>877</v>
      </c>
      <c r="C378" s="54" t="s">
        <v>878</v>
      </c>
      <c r="D378" s="10">
        <v>11</v>
      </c>
      <c r="E378" s="10">
        <v>3</v>
      </c>
      <c r="F378" s="11">
        <v>19</v>
      </c>
      <c r="G378" s="9">
        <v>9</v>
      </c>
      <c r="H378" s="10">
        <v>2</v>
      </c>
      <c r="I378" s="11">
        <v>12</v>
      </c>
      <c r="J378" s="12">
        <v>47196</v>
      </c>
      <c r="K378" s="55">
        <v>46430</v>
      </c>
    </row>
    <row r="379" spans="1:11" ht="18" customHeight="1">
      <c r="A379" s="52" t="s">
        <v>856</v>
      </c>
      <c r="B379" s="53" t="s">
        <v>879</v>
      </c>
      <c r="C379" s="54" t="s">
        <v>880</v>
      </c>
      <c r="D379" s="10">
        <v>10</v>
      </c>
      <c r="E379" s="10">
        <v>2</v>
      </c>
      <c r="F379" s="11">
        <v>8</v>
      </c>
      <c r="G379" s="9">
        <v>7</v>
      </c>
      <c r="H379" s="10">
        <v>11</v>
      </c>
      <c r="I379" s="11">
        <v>26</v>
      </c>
      <c r="J379" s="12">
        <v>46791</v>
      </c>
      <c r="K379" s="55">
        <v>45987</v>
      </c>
    </row>
    <row r="380" spans="1:11" ht="18" customHeight="1">
      <c r="A380" s="52" t="s">
        <v>856</v>
      </c>
      <c r="B380" s="53" t="s">
        <v>881</v>
      </c>
      <c r="C380" s="54" t="s">
        <v>882</v>
      </c>
      <c r="D380" s="10">
        <v>8</v>
      </c>
      <c r="E380" s="10">
        <v>4</v>
      </c>
      <c r="F380" s="11">
        <v>8</v>
      </c>
      <c r="G380" s="9">
        <v>9</v>
      </c>
      <c r="H380" s="10">
        <v>2</v>
      </c>
      <c r="I380" s="11">
        <v>19</v>
      </c>
      <c r="J380" s="12">
        <v>46120</v>
      </c>
      <c r="K380" s="55">
        <v>46437</v>
      </c>
    </row>
    <row r="381" spans="1:11" ht="18" customHeight="1">
      <c r="A381" s="52" t="s">
        <v>883</v>
      </c>
      <c r="B381" s="58" t="s">
        <v>884</v>
      </c>
      <c r="C381" s="59" t="s">
        <v>885</v>
      </c>
      <c r="D381" s="17">
        <v>7</v>
      </c>
      <c r="E381" s="17" t="s">
        <v>886</v>
      </c>
      <c r="F381" s="18" t="s">
        <v>887</v>
      </c>
      <c r="G381" s="16" t="s">
        <v>76</v>
      </c>
      <c r="H381" s="17" t="s">
        <v>76</v>
      </c>
      <c r="I381" s="18" t="s">
        <v>888</v>
      </c>
      <c r="J381" s="12">
        <v>45971</v>
      </c>
      <c r="K381" s="55">
        <v>46660</v>
      </c>
    </row>
    <row r="382" spans="1:11" ht="18" customHeight="1">
      <c r="A382" s="52" t="s">
        <v>883</v>
      </c>
      <c r="B382" s="58" t="s">
        <v>889</v>
      </c>
      <c r="C382" s="59" t="s">
        <v>890</v>
      </c>
      <c r="D382" s="17" t="s">
        <v>887</v>
      </c>
      <c r="E382" s="17" t="s">
        <v>891</v>
      </c>
      <c r="F382" s="18" t="s">
        <v>892</v>
      </c>
      <c r="G382" s="16" t="s">
        <v>76</v>
      </c>
      <c r="H382" s="17" t="s">
        <v>77</v>
      </c>
      <c r="I382" s="18" t="s">
        <v>888</v>
      </c>
      <c r="J382" s="12">
        <v>46839</v>
      </c>
      <c r="K382" s="55">
        <v>46507</v>
      </c>
    </row>
    <row r="383" spans="1:11" ht="18" customHeight="1">
      <c r="A383" s="52" t="s">
        <v>883</v>
      </c>
      <c r="B383" s="58" t="s">
        <v>893</v>
      </c>
      <c r="C383" s="59" t="s">
        <v>894</v>
      </c>
      <c r="D383" s="17">
        <v>8</v>
      </c>
      <c r="E383" s="17" t="s">
        <v>77</v>
      </c>
      <c r="F383" s="18" t="s">
        <v>895</v>
      </c>
      <c r="G383" s="16">
        <v>8</v>
      </c>
      <c r="H383" s="17" t="s">
        <v>77</v>
      </c>
      <c r="I383" s="18" t="s">
        <v>895</v>
      </c>
      <c r="J383" s="12">
        <v>46120</v>
      </c>
      <c r="K383" s="55">
        <v>46120</v>
      </c>
    </row>
    <row r="384" spans="1:11" ht="18" customHeight="1">
      <c r="A384" s="52" t="s">
        <v>883</v>
      </c>
      <c r="B384" s="58" t="s">
        <v>896</v>
      </c>
      <c r="C384" s="59" t="s">
        <v>897</v>
      </c>
      <c r="D384" s="17" t="s">
        <v>76</v>
      </c>
      <c r="E384" s="17" t="s">
        <v>76</v>
      </c>
      <c r="F384" s="18" t="s">
        <v>898</v>
      </c>
      <c r="G384" s="16" t="s">
        <v>76</v>
      </c>
      <c r="H384" s="17" t="s">
        <v>77</v>
      </c>
      <c r="I384" s="18" t="s">
        <v>888</v>
      </c>
      <c r="J384" s="12">
        <v>46658</v>
      </c>
      <c r="K384" s="55">
        <v>46507</v>
      </c>
    </row>
    <row r="385" spans="1:11" ht="18" customHeight="1">
      <c r="A385" s="52" t="s">
        <v>883</v>
      </c>
      <c r="B385" s="58" t="s">
        <v>899</v>
      </c>
      <c r="C385" s="59" t="s">
        <v>900</v>
      </c>
      <c r="D385" s="17" t="s">
        <v>887</v>
      </c>
      <c r="E385" s="17" t="s">
        <v>887</v>
      </c>
      <c r="F385" s="18" t="s">
        <v>892</v>
      </c>
      <c r="G385" s="16" t="s">
        <v>886</v>
      </c>
      <c r="H385" s="17" t="s">
        <v>77</v>
      </c>
      <c r="I385" s="18" t="s">
        <v>892</v>
      </c>
      <c r="J385" s="12">
        <v>47053</v>
      </c>
      <c r="K385" s="55">
        <v>47235</v>
      </c>
    </row>
    <row r="386" spans="1:11" ht="18" customHeight="1">
      <c r="A386" s="52" t="s">
        <v>883</v>
      </c>
      <c r="B386" s="58" t="s">
        <v>901</v>
      </c>
      <c r="C386" s="59" t="s">
        <v>902</v>
      </c>
      <c r="D386" s="17" t="s">
        <v>76</v>
      </c>
      <c r="E386" s="17" t="s">
        <v>77</v>
      </c>
      <c r="F386" s="18" t="s">
        <v>888</v>
      </c>
      <c r="G386" s="16" t="s">
        <v>76</v>
      </c>
      <c r="H386" s="17" t="s">
        <v>77</v>
      </c>
      <c r="I386" s="18" t="s">
        <v>888</v>
      </c>
      <c r="J386" s="12">
        <v>46507</v>
      </c>
      <c r="K386" s="55">
        <v>46507</v>
      </c>
    </row>
    <row r="387" spans="1:11" ht="18" customHeight="1">
      <c r="A387" s="52" t="s">
        <v>883</v>
      </c>
      <c r="B387" s="58" t="s">
        <v>903</v>
      </c>
      <c r="C387" s="59" t="s">
        <v>904</v>
      </c>
      <c r="D387" s="17" t="s">
        <v>887</v>
      </c>
      <c r="E387" s="17" t="s">
        <v>905</v>
      </c>
      <c r="F387" s="18" t="s">
        <v>906</v>
      </c>
      <c r="G387" s="16" t="s">
        <v>76</v>
      </c>
      <c r="H387" s="17" t="s">
        <v>907</v>
      </c>
      <c r="I387" s="18" t="s">
        <v>887</v>
      </c>
      <c r="J387" s="12">
        <v>46775</v>
      </c>
      <c r="K387" s="55">
        <v>46428</v>
      </c>
    </row>
    <row r="388" spans="1:11" ht="18" customHeight="1">
      <c r="A388" s="52" t="s">
        <v>883</v>
      </c>
      <c r="B388" s="58" t="s">
        <v>908</v>
      </c>
      <c r="C388" s="59" t="s">
        <v>909</v>
      </c>
      <c r="D388" s="17" t="s">
        <v>887</v>
      </c>
      <c r="E388" s="17" t="s">
        <v>77</v>
      </c>
      <c r="F388" s="18" t="s">
        <v>910</v>
      </c>
      <c r="G388" s="16" t="s">
        <v>76</v>
      </c>
      <c r="H388" s="17" t="s">
        <v>905</v>
      </c>
      <c r="I388" s="18" t="s">
        <v>911</v>
      </c>
      <c r="J388" s="12">
        <v>46861</v>
      </c>
      <c r="K388" s="55">
        <v>46418</v>
      </c>
    </row>
    <row r="389" spans="1:11" ht="18" customHeight="1">
      <c r="A389" s="52" t="s">
        <v>883</v>
      </c>
      <c r="B389" s="58" t="s">
        <v>912</v>
      </c>
      <c r="C389" s="59" t="s">
        <v>913</v>
      </c>
      <c r="D389" s="17">
        <v>8</v>
      </c>
      <c r="E389" s="17" t="s">
        <v>77</v>
      </c>
      <c r="F389" s="18" t="s">
        <v>78</v>
      </c>
      <c r="G389" s="16">
        <v>8</v>
      </c>
      <c r="H389" s="17" t="s">
        <v>77</v>
      </c>
      <c r="I389" s="18" t="s">
        <v>78</v>
      </c>
      <c r="J389" s="12">
        <v>46141</v>
      </c>
      <c r="K389" s="55">
        <v>46141</v>
      </c>
    </row>
    <row r="390" spans="1:11" ht="18" customHeight="1">
      <c r="A390" s="52" t="s">
        <v>883</v>
      </c>
      <c r="B390" s="58" t="s">
        <v>914</v>
      </c>
      <c r="C390" s="59" t="s">
        <v>915</v>
      </c>
      <c r="D390" s="17" t="s">
        <v>887</v>
      </c>
      <c r="E390" s="17" t="s">
        <v>905</v>
      </c>
      <c r="F390" s="18" t="s">
        <v>898</v>
      </c>
      <c r="G390" s="16" t="s">
        <v>76</v>
      </c>
      <c r="H390" s="17" t="s">
        <v>77</v>
      </c>
      <c r="I390" s="18" t="s">
        <v>78</v>
      </c>
      <c r="J390" s="12">
        <v>46780</v>
      </c>
      <c r="K390" s="55">
        <v>46506</v>
      </c>
    </row>
    <row r="391" spans="1:11" ht="18" customHeight="1">
      <c r="A391" s="52" t="s">
        <v>883</v>
      </c>
      <c r="B391" s="58" t="s">
        <v>916</v>
      </c>
      <c r="C391" s="59" t="s">
        <v>917</v>
      </c>
      <c r="D391" s="17" t="s">
        <v>887</v>
      </c>
      <c r="E391" s="17" t="s">
        <v>886</v>
      </c>
      <c r="F391" s="18" t="s">
        <v>918</v>
      </c>
      <c r="G391" s="16">
        <v>8</v>
      </c>
      <c r="H391" s="17" t="s">
        <v>77</v>
      </c>
      <c r="I391" s="18" t="s">
        <v>888</v>
      </c>
      <c r="J391" s="12">
        <v>47079</v>
      </c>
      <c r="K391" s="55">
        <v>46142</v>
      </c>
    </row>
    <row r="392" spans="1:11" ht="18" customHeight="1">
      <c r="A392" s="52" t="s">
        <v>883</v>
      </c>
      <c r="B392" s="58" t="s">
        <v>919</v>
      </c>
      <c r="C392" s="59" t="s">
        <v>920</v>
      </c>
      <c r="D392" s="17">
        <v>8</v>
      </c>
      <c r="E392" s="17" t="s">
        <v>921</v>
      </c>
      <c r="F392" s="18" t="s">
        <v>922</v>
      </c>
      <c r="G392" s="16" t="s">
        <v>76</v>
      </c>
      <c r="H392" s="17" t="s">
        <v>77</v>
      </c>
      <c r="I392" s="18" t="s">
        <v>78</v>
      </c>
      <c r="J392" s="12">
        <v>46216</v>
      </c>
      <c r="K392" s="55">
        <v>46506</v>
      </c>
    </row>
    <row r="393" spans="1:11" ht="18" customHeight="1">
      <c r="A393" s="52" t="s">
        <v>883</v>
      </c>
      <c r="B393" s="58" t="s">
        <v>923</v>
      </c>
      <c r="C393" s="59" t="s">
        <v>924</v>
      </c>
      <c r="D393" s="17">
        <v>8</v>
      </c>
      <c r="E393" s="17" t="s">
        <v>887</v>
      </c>
      <c r="F393" s="18" t="s">
        <v>892</v>
      </c>
      <c r="G393" s="16">
        <v>8</v>
      </c>
      <c r="H393" s="17" t="s">
        <v>925</v>
      </c>
      <c r="I393" s="18" t="s">
        <v>886</v>
      </c>
      <c r="J393" s="12">
        <v>46322</v>
      </c>
      <c r="K393" s="55">
        <v>46367</v>
      </c>
    </row>
    <row r="394" spans="1:11" ht="18" customHeight="1">
      <c r="A394" s="52" t="s">
        <v>883</v>
      </c>
      <c r="B394" s="58" t="s">
        <v>926</v>
      </c>
      <c r="C394" s="59" t="s">
        <v>927</v>
      </c>
      <c r="D394" s="17" t="s">
        <v>76</v>
      </c>
      <c r="E394" s="17" t="s">
        <v>77</v>
      </c>
      <c r="F394" s="18" t="s">
        <v>78</v>
      </c>
      <c r="G394" s="16" t="s">
        <v>76</v>
      </c>
      <c r="H394" s="17" t="s">
        <v>77</v>
      </c>
      <c r="I394" s="18" t="s">
        <v>78</v>
      </c>
      <c r="J394" s="12">
        <v>46506</v>
      </c>
      <c r="K394" s="55">
        <v>46506</v>
      </c>
    </row>
    <row r="395" spans="1:11" ht="18" customHeight="1">
      <c r="A395" s="52" t="s">
        <v>883</v>
      </c>
      <c r="B395" s="58" t="s">
        <v>928</v>
      </c>
      <c r="C395" s="59" t="s">
        <v>929</v>
      </c>
      <c r="D395" s="17">
        <v>8</v>
      </c>
      <c r="E395" s="17" t="s">
        <v>76</v>
      </c>
      <c r="F395" s="18" t="s">
        <v>888</v>
      </c>
      <c r="G395" s="16" t="s">
        <v>76</v>
      </c>
      <c r="H395" s="17" t="s">
        <v>77</v>
      </c>
      <c r="I395" s="18" t="s">
        <v>78</v>
      </c>
      <c r="J395" s="12">
        <v>46295</v>
      </c>
      <c r="K395" s="55">
        <v>46506</v>
      </c>
    </row>
    <row r="396" spans="1:11" ht="18" customHeight="1">
      <c r="A396" s="52" t="s">
        <v>883</v>
      </c>
      <c r="B396" s="58" t="s">
        <v>930</v>
      </c>
      <c r="C396" s="59" t="s">
        <v>931</v>
      </c>
      <c r="D396" s="17" t="s">
        <v>886</v>
      </c>
      <c r="E396" s="17" t="s">
        <v>77</v>
      </c>
      <c r="F396" s="18" t="s">
        <v>906</v>
      </c>
      <c r="G396" s="16" t="s">
        <v>886</v>
      </c>
      <c r="H396" s="17" t="s">
        <v>77</v>
      </c>
      <c r="I396" s="18" t="s">
        <v>906</v>
      </c>
      <c r="J396" s="12">
        <v>47231</v>
      </c>
      <c r="K396" s="55">
        <v>47231</v>
      </c>
    </row>
    <row r="397" spans="1:11" ht="18" customHeight="1">
      <c r="A397" s="52" t="s">
        <v>883</v>
      </c>
      <c r="B397" s="58" t="s">
        <v>932</v>
      </c>
      <c r="C397" s="59" t="s">
        <v>933</v>
      </c>
      <c r="D397" s="17" t="s">
        <v>887</v>
      </c>
      <c r="E397" s="17" t="s">
        <v>886</v>
      </c>
      <c r="F397" s="18" t="s">
        <v>887</v>
      </c>
      <c r="G397" s="16" t="s">
        <v>887</v>
      </c>
      <c r="H397" s="17" t="s">
        <v>921</v>
      </c>
      <c r="I397" s="18" t="s">
        <v>934</v>
      </c>
      <c r="J397" s="12">
        <v>47067</v>
      </c>
      <c r="K397" s="55">
        <v>46958</v>
      </c>
    </row>
    <row r="398" spans="1:11" ht="18" customHeight="1">
      <c r="A398" s="52" t="s">
        <v>883</v>
      </c>
      <c r="B398" s="58" t="s">
        <v>935</v>
      </c>
      <c r="C398" s="59" t="s">
        <v>936</v>
      </c>
      <c r="D398" s="17" t="s">
        <v>887</v>
      </c>
      <c r="E398" s="17" t="s">
        <v>77</v>
      </c>
      <c r="F398" s="18" t="s">
        <v>934</v>
      </c>
      <c r="G398" s="16" t="s">
        <v>887</v>
      </c>
      <c r="H398" s="17" t="s">
        <v>886</v>
      </c>
      <c r="I398" s="18" t="s">
        <v>937</v>
      </c>
      <c r="J398" s="12">
        <v>46867</v>
      </c>
      <c r="K398" s="55">
        <v>47077</v>
      </c>
    </row>
    <row r="399" spans="1:11" ht="18" customHeight="1">
      <c r="A399" s="52" t="s">
        <v>883</v>
      </c>
      <c r="B399" s="58" t="s">
        <v>938</v>
      </c>
      <c r="C399" s="59" t="s">
        <v>939</v>
      </c>
      <c r="D399" s="17" t="s">
        <v>886</v>
      </c>
      <c r="E399" s="17" t="s">
        <v>887</v>
      </c>
      <c r="F399" s="18" t="s">
        <v>918</v>
      </c>
      <c r="G399" s="16" t="s">
        <v>886</v>
      </c>
      <c r="H399" s="17" t="s">
        <v>887</v>
      </c>
      <c r="I399" s="18" t="s">
        <v>918</v>
      </c>
      <c r="J399" s="12">
        <v>47413</v>
      </c>
      <c r="K399" s="55">
        <v>47413</v>
      </c>
    </row>
    <row r="400" spans="1:11" ht="18" customHeight="1">
      <c r="A400" s="52" t="s">
        <v>940</v>
      </c>
      <c r="B400" s="53" t="s">
        <v>941</v>
      </c>
      <c r="C400" s="54" t="s">
        <v>942</v>
      </c>
      <c r="D400" s="10">
        <v>8</v>
      </c>
      <c r="E400" s="10">
        <v>2</v>
      </c>
      <c r="F400" s="11">
        <v>23</v>
      </c>
      <c r="G400" s="9">
        <v>9</v>
      </c>
      <c r="H400" s="10">
        <v>5</v>
      </c>
      <c r="I400" s="11">
        <v>1</v>
      </c>
      <c r="J400" s="12">
        <v>46076</v>
      </c>
      <c r="K400" s="55">
        <v>46508</v>
      </c>
    </row>
    <row r="401" spans="1:11" ht="18" customHeight="1">
      <c r="A401" s="52" t="s">
        <v>940</v>
      </c>
      <c r="B401" s="53" t="s">
        <v>943</v>
      </c>
      <c r="C401" s="54" t="s">
        <v>944</v>
      </c>
      <c r="D401" s="10">
        <v>11</v>
      </c>
      <c r="E401" s="10">
        <v>4</v>
      </c>
      <c r="F401" s="11">
        <v>21</v>
      </c>
      <c r="G401" s="9">
        <v>9</v>
      </c>
      <c r="H401" s="10">
        <v>4</v>
      </c>
      <c r="I401" s="11">
        <v>30</v>
      </c>
      <c r="J401" s="12">
        <v>47229</v>
      </c>
      <c r="K401" s="55">
        <v>46507</v>
      </c>
    </row>
    <row r="402" spans="1:11" ht="18" customHeight="1">
      <c r="A402" s="52" t="s">
        <v>940</v>
      </c>
      <c r="B402" s="53" t="s">
        <v>945</v>
      </c>
      <c r="C402" s="54" t="s">
        <v>946</v>
      </c>
      <c r="D402" s="10">
        <v>8</v>
      </c>
      <c r="E402" s="10">
        <v>9</v>
      </c>
      <c r="F402" s="11">
        <v>3</v>
      </c>
      <c r="G402" s="9">
        <v>9</v>
      </c>
      <c r="H402" s="10">
        <v>4</v>
      </c>
      <c r="I402" s="11">
        <v>30</v>
      </c>
      <c r="J402" s="12">
        <v>46268</v>
      </c>
      <c r="K402" s="55">
        <v>46507</v>
      </c>
    </row>
    <row r="403" spans="1:11" ht="18" customHeight="1">
      <c r="A403" s="52" t="s">
        <v>940</v>
      </c>
      <c r="B403" s="53" t="s">
        <v>947</v>
      </c>
      <c r="C403" s="54" t="s">
        <v>948</v>
      </c>
      <c r="D403" s="10">
        <v>9</v>
      </c>
      <c r="E403" s="10">
        <v>4</v>
      </c>
      <c r="F403" s="11">
        <v>29</v>
      </c>
      <c r="G403" s="9">
        <v>9</v>
      </c>
      <c r="H403" s="10">
        <v>4</v>
      </c>
      <c r="I403" s="11">
        <v>30</v>
      </c>
      <c r="J403" s="12">
        <v>46506</v>
      </c>
      <c r="K403" s="55">
        <v>46507</v>
      </c>
    </row>
    <row r="404" spans="1:11" ht="18" customHeight="1">
      <c r="A404" s="52" t="s">
        <v>940</v>
      </c>
      <c r="B404" s="53" t="s">
        <v>949</v>
      </c>
      <c r="C404" s="54" t="s">
        <v>950</v>
      </c>
      <c r="D404" s="10">
        <v>9</v>
      </c>
      <c r="E404" s="10">
        <v>9</v>
      </c>
      <c r="F404" s="11">
        <v>21</v>
      </c>
      <c r="G404" s="9">
        <v>9</v>
      </c>
      <c r="H404" s="10">
        <v>4</v>
      </c>
      <c r="I404" s="11">
        <v>30</v>
      </c>
      <c r="J404" s="12">
        <v>46651</v>
      </c>
      <c r="K404" s="55">
        <v>46507</v>
      </c>
    </row>
    <row r="405" spans="1:11" ht="18" customHeight="1">
      <c r="A405" s="52" t="s">
        <v>940</v>
      </c>
      <c r="B405" s="53" t="s">
        <v>951</v>
      </c>
      <c r="C405" s="54" t="s">
        <v>952</v>
      </c>
      <c r="D405" s="10">
        <v>10</v>
      </c>
      <c r="E405" s="10">
        <v>1</v>
      </c>
      <c r="F405" s="11">
        <v>21</v>
      </c>
      <c r="G405" s="9">
        <v>9</v>
      </c>
      <c r="H405" s="10">
        <v>4</v>
      </c>
      <c r="I405" s="11">
        <v>29</v>
      </c>
      <c r="J405" s="12">
        <v>46773</v>
      </c>
      <c r="K405" s="55">
        <v>46506</v>
      </c>
    </row>
    <row r="406" spans="1:11" ht="18" customHeight="1">
      <c r="A406" s="52" t="s">
        <v>940</v>
      </c>
      <c r="B406" s="53" t="s">
        <v>953</v>
      </c>
      <c r="C406" s="54"/>
      <c r="D406" s="10"/>
      <c r="E406" s="10"/>
      <c r="F406" s="11"/>
      <c r="G406" s="9">
        <v>9</v>
      </c>
      <c r="H406" s="10">
        <v>4</v>
      </c>
      <c r="I406" s="11">
        <v>29</v>
      </c>
      <c r="J406" s="12" t="e">
        <v>#VALUE!</v>
      </c>
      <c r="K406" s="55">
        <v>46506</v>
      </c>
    </row>
    <row r="407" spans="1:11" ht="18" customHeight="1">
      <c r="A407" s="52" t="s">
        <v>940</v>
      </c>
      <c r="B407" s="53" t="s">
        <v>954</v>
      </c>
      <c r="C407" s="54" t="s">
        <v>955</v>
      </c>
      <c r="D407" s="10">
        <v>9</v>
      </c>
      <c r="E407" s="10">
        <v>7</v>
      </c>
      <c r="F407" s="11">
        <v>26</v>
      </c>
      <c r="G407" s="9">
        <v>9</v>
      </c>
      <c r="H407" s="10">
        <v>2</v>
      </c>
      <c r="I407" s="11">
        <v>21</v>
      </c>
      <c r="J407" s="12">
        <v>46594</v>
      </c>
      <c r="K407" s="55">
        <v>46439</v>
      </c>
    </row>
    <row r="408" spans="1:11" ht="18" customHeight="1">
      <c r="A408" s="52" t="s">
        <v>940</v>
      </c>
      <c r="B408" s="53" t="s">
        <v>956</v>
      </c>
      <c r="C408" s="54" t="s">
        <v>957</v>
      </c>
      <c r="D408" s="10">
        <v>10</v>
      </c>
      <c r="E408" s="10">
        <v>12</v>
      </c>
      <c r="F408" s="11">
        <v>20</v>
      </c>
      <c r="G408" s="9">
        <v>9</v>
      </c>
      <c r="H408" s="10">
        <v>4</v>
      </c>
      <c r="I408" s="11">
        <v>29</v>
      </c>
      <c r="J408" s="12">
        <v>47107</v>
      </c>
      <c r="K408" s="55">
        <v>46506</v>
      </c>
    </row>
    <row r="409" spans="1:11" ht="18" customHeight="1">
      <c r="A409" s="52" t="s">
        <v>940</v>
      </c>
      <c r="B409" s="53" t="s">
        <v>958</v>
      </c>
      <c r="C409" s="54" t="s">
        <v>959</v>
      </c>
      <c r="D409" s="10">
        <v>10</v>
      </c>
      <c r="E409" s="10">
        <v>11</v>
      </c>
      <c r="F409" s="11">
        <v>27</v>
      </c>
      <c r="G409" s="9">
        <v>10</v>
      </c>
      <c r="H409" s="10">
        <v>11</v>
      </c>
      <c r="I409" s="11">
        <v>27</v>
      </c>
      <c r="J409" s="12">
        <v>47084</v>
      </c>
      <c r="K409" s="55">
        <v>47084</v>
      </c>
    </row>
    <row r="410" spans="1:11" ht="18" customHeight="1">
      <c r="A410" s="52" t="s">
        <v>940</v>
      </c>
      <c r="B410" s="53" t="s">
        <v>960</v>
      </c>
      <c r="C410" s="54" t="s">
        <v>961</v>
      </c>
      <c r="D410" s="10">
        <v>8</v>
      </c>
      <c r="E410" s="10">
        <v>1</v>
      </c>
      <c r="F410" s="11">
        <v>27</v>
      </c>
      <c r="G410" s="9">
        <v>8</v>
      </c>
      <c r="H410" s="10">
        <v>10</v>
      </c>
      <c r="I410" s="11">
        <v>12</v>
      </c>
      <c r="J410" s="12">
        <v>46049</v>
      </c>
      <c r="K410" s="55">
        <v>46307</v>
      </c>
    </row>
    <row r="411" spans="1:11" ht="18" customHeight="1">
      <c r="A411" s="52" t="s">
        <v>940</v>
      </c>
      <c r="B411" s="53" t="s">
        <v>962</v>
      </c>
      <c r="C411" s="54" t="s">
        <v>963</v>
      </c>
      <c r="D411" s="10">
        <v>9</v>
      </c>
      <c r="E411" s="10">
        <v>4</v>
      </c>
      <c r="F411" s="11">
        <v>26</v>
      </c>
      <c r="G411" s="9">
        <v>9</v>
      </c>
      <c r="H411" s="10">
        <v>4</v>
      </c>
      <c r="I411" s="11">
        <v>26</v>
      </c>
      <c r="J411" s="12">
        <v>46503</v>
      </c>
      <c r="K411" s="55">
        <v>46503</v>
      </c>
    </row>
    <row r="412" spans="1:11" ht="18" customHeight="1">
      <c r="A412" s="52" t="s">
        <v>940</v>
      </c>
      <c r="B412" s="53" t="s">
        <v>964</v>
      </c>
      <c r="C412" s="54" t="s">
        <v>965</v>
      </c>
      <c r="D412" s="10">
        <v>11</v>
      </c>
      <c r="E412" s="10">
        <v>5</v>
      </c>
      <c r="F412" s="11">
        <v>19</v>
      </c>
      <c r="G412" s="9">
        <v>11</v>
      </c>
      <c r="H412" s="10">
        <v>3</v>
      </c>
      <c r="I412" s="11">
        <v>3</v>
      </c>
      <c r="J412" s="12">
        <v>47257</v>
      </c>
      <c r="K412" s="55">
        <v>47180</v>
      </c>
    </row>
    <row r="413" spans="1:11" ht="18" customHeight="1">
      <c r="A413" s="52" t="s">
        <v>940</v>
      </c>
      <c r="B413" s="53" t="s">
        <v>966</v>
      </c>
      <c r="C413" s="54" t="s">
        <v>967</v>
      </c>
      <c r="D413" s="10">
        <v>8</v>
      </c>
      <c r="E413" s="10">
        <v>11</v>
      </c>
      <c r="F413" s="11">
        <v>6</v>
      </c>
      <c r="G413" s="9">
        <v>9</v>
      </c>
      <c r="H413" s="10">
        <v>8</v>
      </c>
      <c r="I413" s="11">
        <v>10</v>
      </c>
      <c r="J413" s="12">
        <v>46332</v>
      </c>
      <c r="K413" s="55">
        <v>46609</v>
      </c>
    </row>
    <row r="414" spans="1:11" ht="18" customHeight="1">
      <c r="A414" s="52" t="s">
        <v>940</v>
      </c>
      <c r="B414" s="53" t="s">
        <v>968</v>
      </c>
      <c r="C414" s="54" t="s">
        <v>969</v>
      </c>
      <c r="D414" s="10">
        <v>9</v>
      </c>
      <c r="E414" s="10">
        <v>4</v>
      </c>
      <c r="F414" s="11">
        <v>26</v>
      </c>
      <c r="G414" s="9">
        <v>10</v>
      </c>
      <c r="H414" s="10">
        <v>4</v>
      </c>
      <c r="I414" s="11">
        <v>30</v>
      </c>
      <c r="J414" s="12">
        <v>46503</v>
      </c>
      <c r="K414" s="55">
        <v>46873</v>
      </c>
    </row>
    <row r="415" spans="1:11" ht="18" customHeight="1">
      <c r="A415" s="52" t="s">
        <v>940</v>
      </c>
      <c r="B415" s="53" t="s">
        <v>970</v>
      </c>
      <c r="C415" s="54" t="s">
        <v>971</v>
      </c>
      <c r="D415" s="10">
        <v>9</v>
      </c>
      <c r="E415" s="10">
        <v>5</v>
      </c>
      <c r="F415" s="11">
        <v>31</v>
      </c>
      <c r="G415" s="9">
        <v>10</v>
      </c>
      <c r="H415" s="10">
        <v>4</v>
      </c>
      <c r="I415" s="11">
        <v>30</v>
      </c>
      <c r="J415" s="12">
        <v>46538</v>
      </c>
      <c r="K415" s="55">
        <v>46873</v>
      </c>
    </row>
    <row r="416" spans="1:11" ht="18" customHeight="1">
      <c r="A416" s="52" t="s">
        <v>940</v>
      </c>
      <c r="B416" s="53" t="s">
        <v>972</v>
      </c>
      <c r="C416" s="54" t="s">
        <v>973</v>
      </c>
      <c r="D416" s="10">
        <v>10</v>
      </c>
      <c r="E416" s="10">
        <v>3</v>
      </c>
      <c r="F416" s="11">
        <v>6</v>
      </c>
      <c r="G416" s="9">
        <v>10</v>
      </c>
      <c r="H416" s="10">
        <v>3</v>
      </c>
      <c r="I416" s="11">
        <v>6</v>
      </c>
      <c r="J416" s="12">
        <v>46818</v>
      </c>
      <c r="K416" s="55">
        <v>46818</v>
      </c>
    </row>
    <row r="417" spans="1:11" ht="18" customHeight="1">
      <c r="A417" s="52" t="s">
        <v>940</v>
      </c>
      <c r="B417" s="53" t="s">
        <v>974</v>
      </c>
      <c r="C417" s="54" t="s">
        <v>975</v>
      </c>
      <c r="D417" s="10">
        <v>10</v>
      </c>
      <c r="E417" s="10">
        <v>3</v>
      </c>
      <c r="F417" s="11">
        <v>6</v>
      </c>
      <c r="G417" s="9">
        <v>11</v>
      </c>
      <c r="H417" s="10">
        <v>9</v>
      </c>
      <c r="I417" s="11">
        <v>30</v>
      </c>
      <c r="J417" s="12">
        <v>46818</v>
      </c>
      <c r="K417" s="55">
        <v>47391</v>
      </c>
    </row>
    <row r="418" spans="1:11" ht="18" customHeight="1">
      <c r="A418" s="52" t="s">
        <v>940</v>
      </c>
      <c r="B418" s="53" t="s">
        <v>976</v>
      </c>
      <c r="C418" s="54" t="s">
        <v>977</v>
      </c>
      <c r="D418" s="10">
        <v>10</v>
      </c>
      <c r="E418" s="10">
        <v>4</v>
      </c>
      <c r="F418" s="11">
        <v>10</v>
      </c>
      <c r="G418" s="9">
        <v>10</v>
      </c>
      <c r="H418" s="10">
        <v>4</v>
      </c>
      <c r="I418" s="11">
        <v>10</v>
      </c>
      <c r="J418" s="12">
        <v>46853</v>
      </c>
      <c r="K418" s="55">
        <v>46853</v>
      </c>
    </row>
    <row r="419" spans="1:11" ht="18" customHeight="1">
      <c r="A419" s="52" t="s">
        <v>940</v>
      </c>
      <c r="B419" s="53" t="s">
        <v>978</v>
      </c>
      <c r="C419" s="54" t="s">
        <v>979</v>
      </c>
      <c r="D419" s="10">
        <v>10</v>
      </c>
      <c r="E419" s="10">
        <v>4</v>
      </c>
      <c r="F419" s="11">
        <v>17</v>
      </c>
      <c r="G419" s="9">
        <v>10</v>
      </c>
      <c r="H419" s="10">
        <v>4</v>
      </c>
      <c r="I419" s="11">
        <v>17</v>
      </c>
      <c r="J419" s="12">
        <v>46860</v>
      </c>
      <c r="K419" s="55">
        <v>46860</v>
      </c>
    </row>
    <row r="420" spans="1:11" ht="18" customHeight="1">
      <c r="A420" s="52" t="s">
        <v>940</v>
      </c>
      <c r="B420" s="53" t="s">
        <v>980</v>
      </c>
      <c r="C420" s="54" t="s">
        <v>981</v>
      </c>
      <c r="D420" s="10">
        <v>11</v>
      </c>
      <c r="E420" s="10">
        <v>5</v>
      </c>
      <c r="F420" s="11">
        <v>7</v>
      </c>
      <c r="G420" s="9">
        <v>11</v>
      </c>
      <c r="H420" s="10">
        <v>4</v>
      </c>
      <c r="I420" s="11">
        <v>26</v>
      </c>
      <c r="J420" s="12">
        <v>47245</v>
      </c>
      <c r="K420" s="55">
        <v>47234</v>
      </c>
    </row>
    <row r="421" spans="1:11" ht="18" customHeight="1">
      <c r="A421" s="52" t="s">
        <v>982</v>
      </c>
      <c r="B421" s="60" t="s">
        <v>983</v>
      </c>
      <c r="C421" s="66" t="s">
        <v>984</v>
      </c>
      <c r="D421" s="41">
        <v>9</v>
      </c>
      <c r="E421" s="41">
        <v>4</v>
      </c>
      <c r="F421" s="42">
        <v>12</v>
      </c>
      <c r="G421" s="67">
        <v>11</v>
      </c>
      <c r="H421" s="41">
        <v>3</v>
      </c>
      <c r="I421" s="42">
        <v>31</v>
      </c>
      <c r="J421" s="12">
        <v>46489</v>
      </c>
      <c r="K421" s="55">
        <v>47208</v>
      </c>
    </row>
    <row r="422" spans="1:11" ht="18" customHeight="1">
      <c r="A422" s="52" t="s">
        <v>982</v>
      </c>
      <c r="B422" s="60" t="s">
        <v>985</v>
      </c>
      <c r="C422" s="66" t="s">
        <v>986</v>
      </c>
      <c r="D422" s="41">
        <v>9</v>
      </c>
      <c r="E422" s="41">
        <v>4</v>
      </c>
      <c r="F422" s="42">
        <v>30</v>
      </c>
      <c r="G422" s="67">
        <v>9</v>
      </c>
      <c r="H422" s="41">
        <v>4</v>
      </c>
      <c r="I422" s="42">
        <v>30</v>
      </c>
      <c r="J422" s="12">
        <v>46507</v>
      </c>
      <c r="K422" s="55">
        <v>46507</v>
      </c>
    </row>
    <row r="423" spans="1:11" ht="18" customHeight="1">
      <c r="A423" s="52" t="s">
        <v>982</v>
      </c>
      <c r="B423" s="60" t="s">
        <v>987</v>
      </c>
      <c r="C423" s="66" t="s">
        <v>988</v>
      </c>
      <c r="D423" s="41">
        <v>8</v>
      </c>
      <c r="E423" s="41">
        <v>4</v>
      </c>
      <c r="F423" s="42">
        <v>28</v>
      </c>
      <c r="G423" s="67">
        <v>9</v>
      </c>
      <c r="H423" s="41">
        <v>5</v>
      </c>
      <c r="I423" s="42">
        <v>1</v>
      </c>
      <c r="J423" s="12">
        <v>46140</v>
      </c>
      <c r="K423" s="55">
        <v>46508</v>
      </c>
    </row>
    <row r="424" spans="1:11" ht="18" customHeight="1">
      <c r="A424" s="52" t="s">
        <v>982</v>
      </c>
      <c r="B424" s="60" t="s">
        <v>989</v>
      </c>
      <c r="C424" s="66" t="s">
        <v>990</v>
      </c>
      <c r="D424" s="41">
        <v>8</v>
      </c>
      <c r="E424" s="41">
        <v>9</v>
      </c>
      <c r="F424" s="42">
        <v>13</v>
      </c>
      <c r="G424" s="67">
        <v>9</v>
      </c>
      <c r="H424" s="41">
        <v>4</v>
      </c>
      <c r="I424" s="42">
        <v>30</v>
      </c>
      <c r="J424" s="12">
        <v>46278</v>
      </c>
      <c r="K424" s="55">
        <v>46507</v>
      </c>
    </row>
    <row r="425" spans="1:11" ht="18" customHeight="1">
      <c r="A425" s="52" t="s">
        <v>982</v>
      </c>
      <c r="B425" s="60" t="s">
        <v>991</v>
      </c>
      <c r="C425" s="66" t="s">
        <v>992</v>
      </c>
      <c r="D425" s="41">
        <v>8</v>
      </c>
      <c r="E425" s="41">
        <v>12</v>
      </c>
      <c r="F425" s="42">
        <v>19</v>
      </c>
      <c r="G425" s="67">
        <v>9</v>
      </c>
      <c r="H425" s="41">
        <v>4</v>
      </c>
      <c r="I425" s="42">
        <v>30</v>
      </c>
      <c r="J425" s="12">
        <v>46375</v>
      </c>
      <c r="K425" s="55">
        <v>46507</v>
      </c>
    </row>
    <row r="426" spans="1:11" ht="18" customHeight="1">
      <c r="A426" s="52" t="s">
        <v>982</v>
      </c>
      <c r="B426" s="60" t="s">
        <v>993</v>
      </c>
      <c r="C426" s="66" t="s">
        <v>994</v>
      </c>
      <c r="D426" s="41">
        <v>9</v>
      </c>
      <c r="E426" s="41">
        <v>4</v>
      </c>
      <c r="F426" s="42">
        <v>26</v>
      </c>
      <c r="G426" s="67">
        <v>9</v>
      </c>
      <c r="H426" s="41">
        <v>4</v>
      </c>
      <c r="I426" s="42">
        <v>26</v>
      </c>
      <c r="J426" s="12">
        <v>46503</v>
      </c>
      <c r="K426" s="55">
        <v>46503</v>
      </c>
    </row>
    <row r="427" spans="1:11" ht="18" customHeight="1">
      <c r="A427" s="52" t="s">
        <v>982</v>
      </c>
      <c r="B427" s="60" t="s">
        <v>995</v>
      </c>
      <c r="C427" s="66"/>
      <c r="D427" s="41"/>
      <c r="E427" s="41"/>
      <c r="F427" s="42"/>
      <c r="G427" s="67">
        <v>11</v>
      </c>
      <c r="H427" s="41">
        <v>10</v>
      </c>
      <c r="I427" s="42">
        <v>18</v>
      </c>
      <c r="J427" s="12" t="e">
        <v>#VALUE!</v>
      </c>
      <c r="K427" s="55">
        <v>47409</v>
      </c>
    </row>
    <row r="428" spans="1:11" ht="18" customHeight="1">
      <c r="A428" s="52" t="s">
        <v>982</v>
      </c>
      <c r="B428" s="60" t="s">
        <v>996</v>
      </c>
      <c r="C428" s="66" t="s">
        <v>997</v>
      </c>
      <c r="D428" s="41">
        <v>11</v>
      </c>
      <c r="E428" s="41">
        <v>5</v>
      </c>
      <c r="F428" s="42">
        <v>28</v>
      </c>
      <c r="G428" s="67">
        <v>11</v>
      </c>
      <c r="H428" s="41">
        <v>5</v>
      </c>
      <c r="I428" s="42">
        <v>28</v>
      </c>
      <c r="J428" s="12">
        <v>47266</v>
      </c>
      <c r="K428" s="55">
        <v>47266</v>
      </c>
    </row>
    <row r="429" spans="1:11" ht="18" customHeight="1">
      <c r="A429" s="52" t="s">
        <v>982</v>
      </c>
      <c r="B429" s="60" t="s">
        <v>998</v>
      </c>
      <c r="C429" s="66" t="s">
        <v>999</v>
      </c>
      <c r="D429" s="41">
        <v>8</v>
      </c>
      <c r="E429" s="41">
        <v>1</v>
      </c>
      <c r="F429" s="42">
        <v>18</v>
      </c>
      <c r="G429" s="67">
        <v>9</v>
      </c>
      <c r="H429" s="41">
        <v>4</v>
      </c>
      <c r="I429" s="42">
        <v>30</v>
      </c>
      <c r="J429" s="12">
        <v>46040</v>
      </c>
      <c r="K429" s="55">
        <v>46507</v>
      </c>
    </row>
    <row r="430" spans="1:11" ht="18" customHeight="1">
      <c r="A430" s="52" t="s">
        <v>982</v>
      </c>
      <c r="B430" s="60" t="s">
        <v>1000</v>
      </c>
      <c r="C430" s="66" t="s">
        <v>1001</v>
      </c>
      <c r="D430" s="41">
        <v>11</v>
      </c>
      <c r="E430" s="41">
        <v>4</v>
      </c>
      <c r="F430" s="42">
        <v>23</v>
      </c>
      <c r="G430" s="67">
        <v>11</v>
      </c>
      <c r="H430" s="41">
        <v>4</v>
      </c>
      <c r="I430" s="42">
        <v>23</v>
      </c>
      <c r="J430" s="12">
        <v>47231</v>
      </c>
      <c r="K430" s="55">
        <v>47231</v>
      </c>
    </row>
    <row r="431" spans="1:11" ht="18" customHeight="1">
      <c r="A431" s="52" t="s">
        <v>982</v>
      </c>
      <c r="B431" s="60" t="s">
        <v>1002</v>
      </c>
      <c r="C431" s="66" t="s">
        <v>1003</v>
      </c>
      <c r="D431" s="41">
        <v>10</v>
      </c>
      <c r="E431" s="41">
        <v>12</v>
      </c>
      <c r="F431" s="42">
        <v>23</v>
      </c>
      <c r="G431" s="67">
        <v>9</v>
      </c>
      <c r="H431" s="41">
        <v>2</v>
      </c>
      <c r="I431" s="42">
        <v>21</v>
      </c>
      <c r="J431" s="12">
        <v>47110</v>
      </c>
      <c r="K431" s="55">
        <v>46439</v>
      </c>
    </row>
    <row r="432" spans="1:11" ht="18" customHeight="1">
      <c r="A432" s="52" t="s">
        <v>982</v>
      </c>
      <c r="B432" s="60" t="s">
        <v>1004</v>
      </c>
      <c r="C432" s="66" t="s">
        <v>1005</v>
      </c>
      <c r="D432" s="41">
        <v>11</v>
      </c>
      <c r="E432" s="41">
        <v>4</v>
      </c>
      <c r="F432" s="42">
        <v>23</v>
      </c>
      <c r="G432" s="67">
        <v>11</v>
      </c>
      <c r="H432" s="41">
        <v>4</v>
      </c>
      <c r="I432" s="42">
        <v>23</v>
      </c>
      <c r="J432" s="12">
        <v>47231</v>
      </c>
      <c r="K432" s="55">
        <v>47231</v>
      </c>
    </row>
    <row r="433" spans="1:11" ht="18" customHeight="1">
      <c r="A433" s="52" t="s">
        <v>982</v>
      </c>
      <c r="B433" s="60" t="s">
        <v>1006</v>
      </c>
      <c r="C433" s="66" t="s">
        <v>1007</v>
      </c>
      <c r="D433" s="41">
        <v>10</v>
      </c>
      <c r="E433" s="41">
        <v>6</v>
      </c>
      <c r="F433" s="42">
        <v>19</v>
      </c>
      <c r="G433" s="67">
        <v>8</v>
      </c>
      <c r="H433" s="41">
        <v>4</v>
      </c>
      <c r="I433" s="42">
        <v>30</v>
      </c>
      <c r="J433" s="12">
        <v>46923</v>
      </c>
      <c r="K433" s="55">
        <v>46142</v>
      </c>
    </row>
    <row r="434" spans="1:11" ht="18" customHeight="1">
      <c r="A434" s="52" t="s">
        <v>982</v>
      </c>
      <c r="B434" s="60" t="s">
        <v>1008</v>
      </c>
      <c r="C434" s="66" t="s">
        <v>1009</v>
      </c>
      <c r="D434" s="41">
        <v>11</v>
      </c>
      <c r="E434" s="41">
        <v>10</v>
      </c>
      <c r="F434" s="42">
        <v>2</v>
      </c>
      <c r="G434" s="67">
        <v>10</v>
      </c>
      <c r="H434" s="41">
        <v>2</v>
      </c>
      <c r="I434" s="42">
        <v>10</v>
      </c>
      <c r="J434" s="12">
        <v>47393</v>
      </c>
      <c r="K434" s="55">
        <v>46793</v>
      </c>
    </row>
    <row r="435" spans="1:11" ht="18" customHeight="1">
      <c r="A435" s="52" t="s">
        <v>982</v>
      </c>
      <c r="B435" s="60" t="s">
        <v>1010</v>
      </c>
      <c r="C435" s="66" t="s">
        <v>1011</v>
      </c>
      <c r="D435" s="41">
        <v>11</v>
      </c>
      <c r="E435" s="41">
        <v>4</v>
      </c>
      <c r="F435" s="42">
        <v>23</v>
      </c>
      <c r="G435" s="67">
        <v>11</v>
      </c>
      <c r="H435" s="41">
        <v>4</v>
      </c>
      <c r="I435" s="42">
        <v>23</v>
      </c>
      <c r="J435" s="12">
        <v>47231</v>
      </c>
      <c r="K435" s="55">
        <v>47231</v>
      </c>
    </row>
    <row r="436" spans="1:11" ht="18" customHeight="1">
      <c r="A436" s="52" t="s">
        <v>982</v>
      </c>
      <c r="B436" s="60" t="s">
        <v>1012</v>
      </c>
      <c r="C436" s="66" t="s">
        <v>1013</v>
      </c>
      <c r="D436" s="41">
        <v>10</v>
      </c>
      <c r="E436" s="41">
        <v>7</v>
      </c>
      <c r="F436" s="42">
        <v>4</v>
      </c>
      <c r="G436" s="67">
        <v>9</v>
      </c>
      <c r="H436" s="41">
        <v>4</v>
      </c>
      <c r="I436" s="42">
        <v>29</v>
      </c>
      <c r="J436" s="12">
        <v>46938</v>
      </c>
      <c r="K436" s="55">
        <v>46506</v>
      </c>
    </row>
    <row r="437" spans="1:11" ht="18" customHeight="1">
      <c r="A437" s="52" t="s">
        <v>982</v>
      </c>
      <c r="B437" s="60" t="s">
        <v>1014</v>
      </c>
      <c r="C437" s="66" t="s">
        <v>1015</v>
      </c>
      <c r="D437" s="41">
        <v>8</v>
      </c>
      <c r="E437" s="41">
        <v>1</v>
      </c>
      <c r="F437" s="42">
        <v>28</v>
      </c>
      <c r="G437" s="67">
        <v>8</v>
      </c>
      <c r="H437" s="41">
        <v>10</v>
      </c>
      <c r="I437" s="42">
        <v>11</v>
      </c>
      <c r="J437" s="12">
        <v>46050</v>
      </c>
      <c r="K437" s="55">
        <v>46306</v>
      </c>
    </row>
    <row r="438" spans="1:11" ht="18" customHeight="1">
      <c r="A438" s="52" t="s">
        <v>982</v>
      </c>
      <c r="B438" s="60" t="s">
        <v>1016</v>
      </c>
      <c r="C438" s="66" t="s">
        <v>1017</v>
      </c>
      <c r="D438" s="41">
        <v>10</v>
      </c>
      <c r="E438" s="41">
        <v>12</v>
      </c>
      <c r="F438" s="42">
        <v>5</v>
      </c>
      <c r="G438" s="67">
        <v>9</v>
      </c>
      <c r="H438" s="41">
        <v>4</v>
      </c>
      <c r="I438" s="42">
        <v>29</v>
      </c>
      <c r="J438" s="12">
        <v>47092</v>
      </c>
      <c r="K438" s="55">
        <v>46506</v>
      </c>
    </row>
    <row r="439" spans="1:11" ht="18" customHeight="1">
      <c r="A439" s="52" t="s">
        <v>982</v>
      </c>
      <c r="B439" s="60" t="s">
        <v>1018</v>
      </c>
      <c r="C439" s="66" t="s">
        <v>1019</v>
      </c>
      <c r="D439" s="41">
        <v>10</v>
      </c>
      <c r="E439" s="41">
        <v>4</v>
      </c>
      <c r="F439" s="42">
        <v>24</v>
      </c>
      <c r="G439" s="67">
        <v>10</v>
      </c>
      <c r="H439" s="41">
        <v>10</v>
      </c>
      <c r="I439" s="42">
        <v>31</v>
      </c>
      <c r="J439" s="12">
        <v>46867</v>
      </c>
      <c r="K439" s="55">
        <v>47057</v>
      </c>
    </row>
    <row r="440" spans="1:11" ht="18" customHeight="1">
      <c r="A440" s="52" t="s">
        <v>982</v>
      </c>
      <c r="B440" s="60" t="s">
        <v>1020</v>
      </c>
      <c r="C440" s="66" t="s">
        <v>1021</v>
      </c>
      <c r="D440" s="41">
        <v>10</v>
      </c>
      <c r="E440" s="41">
        <v>4</v>
      </c>
      <c r="F440" s="42">
        <v>17</v>
      </c>
      <c r="G440" s="67">
        <v>10</v>
      </c>
      <c r="H440" s="41">
        <v>4</v>
      </c>
      <c r="I440" s="42">
        <v>17</v>
      </c>
      <c r="J440" s="12">
        <v>46860</v>
      </c>
      <c r="K440" s="55">
        <v>46860</v>
      </c>
    </row>
    <row r="441" spans="1:11" ht="18" customHeight="1">
      <c r="A441" s="52" t="s">
        <v>982</v>
      </c>
      <c r="B441" s="60" t="s">
        <v>1022</v>
      </c>
      <c r="C441" s="66" t="s">
        <v>1023</v>
      </c>
      <c r="D441" s="41">
        <v>11</v>
      </c>
      <c r="E441" s="41">
        <v>1</v>
      </c>
      <c r="F441" s="42">
        <v>29</v>
      </c>
      <c r="G441" s="67">
        <v>11</v>
      </c>
      <c r="H441" s="41">
        <v>1</v>
      </c>
      <c r="I441" s="42">
        <v>29</v>
      </c>
      <c r="J441" s="12">
        <v>47147</v>
      </c>
      <c r="K441" s="55">
        <v>47147</v>
      </c>
    </row>
    <row r="442" spans="1:11" ht="18" customHeight="1">
      <c r="A442" s="52" t="s">
        <v>982</v>
      </c>
      <c r="B442" s="60" t="s">
        <v>1024</v>
      </c>
      <c r="C442" s="66" t="s">
        <v>1025</v>
      </c>
      <c r="D442" s="41">
        <v>11</v>
      </c>
      <c r="E442" s="41">
        <v>4</v>
      </c>
      <c r="F442" s="42">
        <v>23</v>
      </c>
      <c r="G442" s="67">
        <v>11</v>
      </c>
      <c r="H442" s="41">
        <v>4</v>
      </c>
      <c r="I442" s="42">
        <v>23</v>
      </c>
      <c r="J442" s="12">
        <v>47231</v>
      </c>
      <c r="K442" s="55">
        <v>47231</v>
      </c>
    </row>
    <row r="443" spans="1:11" ht="18" customHeight="1">
      <c r="A443" s="52" t="s">
        <v>982</v>
      </c>
      <c r="B443" s="60" t="s">
        <v>1026</v>
      </c>
      <c r="C443" s="66" t="s">
        <v>1027</v>
      </c>
      <c r="D443" s="41">
        <v>11</v>
      </c>
      <c r="E443" s="41">
        <v>10</v>
      </c>
      <c r="F443" s="42">
        <v>29</v>
      </c>
      <c r="G443" s="67">
        <v>11</v>
      </c>
      <c r="H443" s="41">
        <v>10</v>
      </c>
      <c r="I443" s="42">
        <v>29</v>
      </c>
      <c r="J443" s="12">
        <v>47420</v>
      </c>
      <c r="K443" s="55">
        <v>47420</v>
      </c>
    </row>
    <row r="444" spans="1:11" ht="18" customHeight="1">
      <c r="A444" s="52" t="s">
        <v>1028</v>
      </c>
      <c r="B444" s="68" t="s">
        <v>1029</v>
      </c>
      <c r="C444" s="69" t="s">
        <v>1030</v>
      </c>
      <c r="D444" s="70">
        <v>10</v>
      </c>
      <c r="E444" s="70">
        <v>11</v>
      </c>
      <c r="F444" s="71">
        <v>23</v>
      </c>
      <c r="G444" s="72">
        <v>9</v>
      </c>
      <c r="H444" s="72">
        <v>4</v>
      </c>
      <c r="I444" s="71">
        <v>11</v>
      </c>
      <c r="J444" s="12">
        <v>47080</v>
      </c>
      <c r="K444" s="55">
        <v>46488</v>
      </c>
    </row>
    <row r="445" spans="1:11" ht="18" customHeight="1">
      <c r="A445" s="52" t="s">
        <v>1028</v>
      </c>
      <c r="B445" s="68" t="s">
        <v>1031</v>
      </c>
      <c r="C445" s="69" t="s">
        <v>1032</v>
      </c>
      <c r="D445" s="70">
        <v>10</v>
      </c>
      <c r="E445" s="70">
        <v>11</v>
      </c>
      <c r="F445" s="71">
        <v>16</v>
      </c>
      <c r="G445" s="72">
        <v>9</v>
      </c>
      <c r="H445" s="72">
        <v>4</v>
      </c>
      <c r="I445" s="71">
        <v>30</v>
      </c>
      <c r="J445" s="12">
        <v>47073</v>
      </c>
      <c r="K445" s="55">
        <v>46507</v>
      </c>
    </row>
    <row r="446" spans="1:11" ht="18" customHeight="1">
      <c r="A446" s="52" t="s">
        <v>1028</v>
      </c>
      <c r="B446" s="68" t="s">
        <v>1033</v>
      </c>
      <c r="C446" s="69" t="s">
        <v>1034</v>
      </c>
      <c r="D446" s="70">
        <v>10</v>
      </c>
      <c r="E446" s="70">
        <v>10</v>
      </c>
      <c r="F446" s="71">
        <v>20</v>
      </c>
      <c r="G446" s="72">
        <v>10</v>
      </c>
      <c r="H446" s="72">
        <v>10</v>
      </c>
      <c r="I446" s="71">
        <v>25</v>
      </c>
      <c r="J446" s="12">
        <v>47046</v>
      </c>
      <c r="K446" s="55">
        <v>47051</v>
      </c>
    </row>
    <row r="447" spans="1:11" ht="18" customHeight="1">
      <c r="A447" s="52" t="s">
        <v>1028</v>
      </c>
      <c r="B447" s="68" t="s">
        <v>1035</v>
      </c>
      <c r="C447" s="69" t="s">
        <v>1036</v>
      </c>
      <c r="D447" s="70">
        <v>9</v>
      </c>
      <c r="E447" s="70">
        <v>1</v>
      </c>
      <c r="F447" s="71">
        <v>31</v>
      </c>
      <c r="G447" s="72">
        <v>9</v>
      </c>
      <c r="H447" s="72">
        <v>4</v>
      </c>
      <c r="I447" s="71">
        <v>30</v>
      </c>
      <c r="J447" s="12">
        <v>46418</v>
      </c>
      <c r="K447" s="55">
        <v>46507</v>
      </c>
    </row>
    <row r="448" spans="1:11" ht="18" customHeight="1">
      <c r="A448" s="52" t="s">
        <v>1028</v>
      </c>
      <c r="B448" s="68" t="s">
        <v>1037</v>
      </c>
      <c r="C448" s="69" t="s">
        <v>1038</v>
      </c>
      <c r="D448" s="70">
        <v>9</v>
      </c>
      <c r="E448" s="70">
        <v>4</v>
      </c>
      <c r="F448" s="71">
        <v>30</v>
      </c>
      <c r="G448" s="72">
        <v>9</v>
      </c>
      <c r="H448" s="72">
        <v>4</v>
      </c>
      <c r="I448" s="71">
        <v>30</v>
      </c>
      <c r="J448" s="12">
        <v>46507</v>
      </c>
      <c r="K448" s="55">
        <v>46507</v>
      </c>
    </row>
    <row r="449" spans="1:11" ht="18" customHeight="1">
      <c r="A449" s="52" t="s">
        <v>1028</v>
      </c>
      <c r="B449" s="68" t="s">
        <v>1039</v>
      </c>
      <c r="C449" s="69" t="s">
        <v>1040</v>
      </c>
      <c r="D449" s="70">
        <v>11</v>
      </c>
      <c r="E449" s="70">
        <v>6</v>
      </c>
      <c r="F449" s="71">
        <v>23</v>
      </c>
      <c r="G449" s="72">
        <v>9</v>
      </c>
      <c r="H449" s="72">
        <v>4</v>
      </c>
      <c r="I449" s="71">
        <v>30</v>
      </c>
      <c r="J449" s="12">
        <v>47292</v>
      </c>
      <c r="K449" s="55">
        <v>46507</v>
      </c>
    </row>
    <row r="450" spans="1:11" ht="18" customHeight="1">
      <c r="A450" s="52" t="s">
        <v>1028</v>
      </c>
      <c r="B450" s="68" t="s">
        <v>1041</v>
      </c>
      <c r="C450" s="69" t="s">
        <v>1042</v>
      </c>
      <c r="D450" s="70">
        <v>8</v>
      </c>
      <c r="E450" s="70">
        <v>5</v>
      </c>
      <c r="F450" s="71">
        <v>27</v>
      </c>
      <c r="G450" s="72">
        <v>9</v>
      </c>
      <c r="H450" s="72">
        <v>4</v>
      </c>
      <c r="I450" s="71">
        <v>30</v>
      </c>
      <c r="J450" s="12">
        <v>46169</v>
      </c>
      <c r="K450" s="55">
        <v>46507</v>
      </c>
    </row>
    <row r="451" spans="1:11" ht="18" customHeight="1">
      <c r="A451" s="52" t="s">
        <v>1028</v>
      </c>
      <c r="B451" s="68" t="s">
        <v>1043</v>
      </c>
      <c r="C451" s="69" t="s">
        <v>1044</v>
      </c>
      <c r="D451" s="70">
        <v>9</v>
      </c>
      <c r="E451" s="70">
        <v>10</v>
      </c>
      <c r="F451" s="71">
        <v>19</v>
      </c>
      <c r="G451" s="72">
        <v>9</v>
      </c>
      <c r="H451" s="72">
        <v>4</v>
      </c>
      <c r="I451" s="71">
        <v>30</v>
      </c>
      <c r="J451" s="12">
        <v>46679</v>
      </c>
      <c r="K451" s="55">
        <v>46507</v>
      </c>
    </row>
    <row r="452" spans="1:11" ht="18" customHeight="1">
      <c r="A452" s="52" t="s">
        <v>1028</v>
      </c>
      <c r="B452" s="68" t="s">
        <v>1045</v>
      </c>
      <c r="C452" s="69" t="s">
        <v>1046</v>
      </c>
      <c r="D452" s="70">
        <v>8</v>
      </c>
      <c r="E452" s="70">
        <v>4</v>
      </c>
      <c r="F452" s="71">
        <v>26</v>
      </c>
      <c r="G452" s="72">
        <v>9</v>
      </c>
      <c r="H452" s="72">
        <v>4</v>
      </c>
      <c r="I452" s="71">
        <v>30</v>
      </c>
      <c r="J452" s="12">
        <v>46138</v>
      </c>
      <c r="K452" s="55">
        <v>46507</v>
      </c>
    </row>
    <row r="453" spans="1:11" ht="18" customHeight="1">
      <c r="A453" s="52" t="s">
        <v>1028</v>
      </c>
      <c r="B453" s="68" t="s">
        <v>1047</v>
      </c>
      <c r="C453" s="69" t="s">
        <v>1048</v>
      </c>
      <c r="D453" s="70">
        <v>10</v>
      </c>
      <c r="E453" s="70">
        <v>4</v>
      </c>
      <c r="F453" s="71">
        <v>28</v>
      </c>
      <c r="G453" s="72">
        <v>10</v>
      </c>
      <c r="H453" s="72">
        <v>5</v>
      </c>
      <c r="I453" s="71">
        <v>4</v>
      </c>
      <c r="J453" s="12">
        <v>46871</v>
      </c>
      <c r="K453" s="55">
        <v>46877</v>
      </c>
    </row>
    <row r="454" spans="1:11" ht="18" customHeight="1">
      <c r="A454" s="52" t="s">
        <v>1028</v>
      </c>
      <c r="B454" s="68" t="s">
        <v>1049</v>
      </c>
      <c r="C454" s="69" t="s">
        <v>1050</v>
      </c>
      <c r="D454" s="70">
        <v>9</v>
      </c>
      <c r="E454" s="70">
        <v>7</v>
      </c>
      <c r="F454" s="71">
        <v>19</v>
      </c>
      <c r="G454" s="72">
        <v>9</v>
      </c>
      <c r="H454" s="72">
        <v>7</v>
      </c>
      <c r="I454" s="71">
        <v>27</v>
      </c>
      <c r="J454" s="12">
        <v>46587</v>
      </c>
      <c r="K454" s="55">
        <v>46595</v>
      </c>
    </row>
    <row r="455" spans="1:11" ht="18" customHeight="1">
      <c r="A455" s="52" t="s">
        <v>1028</v>
      </c>
      <c r="B455" s="68" t="s">
        <v>1051</v>
      </c>
      <c r="C455" s="69" t="s">
        <v>1052</v>
      </c>
      <c r="D455" s="70">
        <v>10</v>
      </c>
      <c r="E455" s="70">
        <v>2</v>
      </c>
      <c r="F455" s="71">
        <v>18</v>
      </c>
      <c r="G455" s="72">
        <v>9</v>
      </c>
      <c r="H455" s="72">
        <v>4</v>
      </c>
      <c r="I455" s="71">
        <v>29</v>
      </c>
      <c r="J455" s="12">
        <v>46801</v>
      </c>
      <c r="K455" s="55">
        <v>46506</v>
      </c>
    </row>
    <row r="456" spans="1:11" ht="18" customHeight="1">
      <c r="A456" s="52" t="s">
        <v>1028</v>
      </c>
      <c r="B456" s="68" t="s">
        <v>1053</v>
      </c>
      <c r="C456" s="69" t="s">
        <v>1054</v>
      </c>
      <c r="D456" s="70">
        <v>9</v>
      </c>
      <c r="E456" s="70">
        <v>2</v>
      </c>
      <c r="F456" s="71">
        <v>14</v>
      </c>
      <c r="G456" s="72">
        <v>9</v>
      </c>
      <c r="H456" s="72">
        <v>4</v>
      </c>
      <c r="I456" s="71">
        <v>30</v>
      </c>
      <c r="J456" s="12">
        <v>46432</v>
      </c>
      <c r="K456" s="55">
        <v>46507</v>
      </c>
    </row>
    <row r="457" spans="1:11" ht="18" customHeight="1">
      <c r="A457" s="52" t="s">
        <v>1028</v>
      </c>
      <c r="B457" s="68" t="s">
        <v>1055</v>
      </c>
      <c r="C457" s="69" t="s">
        <v>1056</v>
      </c>
      <c r="D457" s="70">
        <v>11</v>
      </c>
      <c r="E457" s="70">
        <v>7</v>
      </c>
      <c r="F457" s="71">
        <v>4</v>
      </c>
      <c r="G457" s="72">
        <v>11</v>
      </c>
      <c r="H457" s="72">
        <v>6</v>
      </c>
      <c r="I457" s="71">
        <v>24</v>
      </c>
      <c r="J457" s="12">
        <v>47303</v>
      </c>
      <c r="K457" s="55">
        <v>47293</v>
      </c>
    </row>
    <row r="458" spans="1:11" ht="18" customHeight="1">
      <c r="A458" s="52" t="s">
        <v>1028</v>
      </c>
      <c r="B458" s="68" t="s">
        <v>1057</v>
      </c>
      <c r="C458" s="69" t="s">
        <v>1058</v>
      </c>
      <c r="D458" s="70">
        <v>9</v>
      </c>
      <c r="E458" s="70">
        <v>11</v>
      </c>
      <c r="F458" s="71">
        <v>6</v>
      </c>
      <c r="G458" s="72">
        <v>9</v>
      </c>
      <c r="H458" s="72">
        <v>4</v>
      </c>
      <c r="I458" s="71">
        <v>29</v>
      </c>
      <c r="J458" s="12">
        <v>46697</v>
      </c>
      <c r="K458" s="55">
        <v>46506</v>
      </c>
    </row>
    <row r="459" spans="1:11" ht="18" customHeight="1">
      <c r="A459" s="52" t="s">
        <v>1028</v>
      </c>
      <c r="B459" s="68" t="s">
        <v>1059</v>
      </c>
      <c r="C459" s="69" t="s">
        <v>1060</v>
      </c>
      <c r="D459" s="70">
        <v>8</v>
      </c>
      <c r="E459" s="70">
        <v>12</v>
      </c>
      <c r="F459" s="71">
        <v>16</v>
      </c>
      <c r="G459" s="72">
        <v>9</v>
      </c>
      <c r="H459" s="72">
        <v>4</v>
      </c>
      <c r="I459" s="71">
        <v>29</v>
      </c>
      <c r="J459" s="12">
        <v>46372</v>
      </c>
      <c r="K459" s="55">
        <v>46506</v>
      </c>
    </row>
    <row r="460" spans="1:11" ht="18" customHeight="1">
      <c r="A460" s="52" t="s">
        <v>1028</v>
      </c>
      <c r="B460" s="68" t="s">
        <v>1061</v>
      </c>
      <c r="C460" s="69" t="s">
        <v>1062</v>
      </c>
      <c r="D460" s="70">
        <v>9</v>
      </c>
      <c r="E460" s="70">
        <v>4</v>
      </c>
      <c r="F460" s="71">
        <v>25</v>
      </c>
      <c r="G460" s="72">
        <v>9</v>
      </c>
      <c r="H460" s="72">
        <v>4</v>
      </c>
      <c r="I460" s="71">
        <v>29</v>
      </c>
      <c r="J460" s="12">
        <v>46502</v>
      </c>
      <c r="K460" s="55">
        <v>46506</v>
      </c>
    </row>
    <row r="461" spans="1:11" ht="18" customHeight="1">
      <c r="A461" s="52" t="s">
        <v>1028</v>
      </c>
      <c r="B461" s="68" t="s">
        <v>1063</v>
      </c>
      <c r="C461" s="69" t="s">
        <v>1064</v>
      </c>
      <c r="D461" s="70">
        <v>9</v>
      </c>
      <c r="E461" s="70">
        <v>4</v>
      </c>
      <c r="F461" s="71">
        <v>29</v>
      </c>
      <c r="G461" s="72">
        <v>9</v>
      </c>
      <c r="H461" s="72">
        <v>4</v>
      </c>
      <c r="I461" s="71">
        <v>30</v>
      </c>
      <c r="J461" s="12">
        <v>46506</v>
      </c>
      <c r="K461" s="55">
        <v>46507</v>
      </c>
    </row>
    <row r="462" spans="1:11" ht="18" customHeight="1">
      <c r="A462" s="52" t="s">
        <v>1028</v>
      </c>
      <c r="B462" s="68" t="s">
        <v>1065</v>
      </c>
      <c r="C462" s="69" t="s">
        <v>1066</v>
      </c>
      <c r="D462" s="70">
        <v>9</v>
      </c>
      <c r="E462" s="70">
        <v>2</v>
      </c>
      <c r="F462" s="71">
        <v>25</v>
      </c>
      <c r="G462" s="72">
        <v>9</v>
      </c>
      <c r="H462" s="72">
        <v>10</v>
      </c>
      <c r="I462" s="71">
        <v>8</v>
      </c>
      <c r="J462" s="12">
        <v>46443</v>
      </c>
      <c r="K462" s="55">
        <v>46668</v>
      </c>
    </row>
    <row r="463" spans="1:11" ht="18" customHeight="1">
      <c r="A463" s="52" t="s">
        <v>1028</v>
      </c>
      <c r="B463" s="68" t="s">
        <v>1067</v>
      </c>
      <c r="C463" s="69" t="s">
        <v>1068</v>
      </c>
      <c r="D463" s="70">
        <v>10</v>
      </c>
      <c r="E463" s="70">
        <v>12</v>
      </c>
      <c r="F463" s="71">
        <v>3</v>
      </c>
      <c r="G463" s="72">
        <v>9</v>
      </c>
      <c r="H463" s="72">
        <v>9</v>
      </c>
      <c r="I463" s="71">
        <v>30</v>
      </c>
      <c r="J463" s="12">
        <v>47090</v>
      </c>
      <c r="K463" s="55">
        <v>46660</v>
      </c>
    </row>
    <row r="464" spans="1:11" ht="18" customHeight="1">
      <c r="A464" s="52" t="s">
        <v>1028</v>
      </c>
      <c r="B464" s="68" t="s">
        <v>1069</v>
      </c>
      <c r="C464" s="69" t="s">
        <v>1070</v>
      </c>
      <c r="D464" s="70">
        <v>7</v>
      </c>
      <c r="E464" s="70">
        <v>11</v>
      </c>
      <c r="F464" s="71">
        <v>12</v>
      </c>
      <c r="G464" s="72">
        <v>7</v>
      </c>
      <c r="H464" s="72">
        <v>11</v>
      </c>
      <c r="I464" s="71">
        <v>12</v>
      </c>
      <c r="J464" s="12">
        <v>45973</v>
      </c>
      <c r="K464" s="55">
        <v>45973</v>
      </c>
    </row>
    <row r="465" spans="1:11" ht="18" customHeight="1">
      <c r="A465" s="52" t="s">
        <v>1028</v>
      </c>
      <c r="B465" s="68" t="s">
        <v>1071</v>
      </c>
      <c r="C465" s="69" t="s">
        <v>1072</v>
      </c>
      <c r="D465" s="70">
        <v>11</v>
      </c>
      <c r="E465" s="70">
        <v>5</v>
      </c>
      <c r="F465" s="71">
        <v>16</v>
      </c>
      <c r="G465" s="72">
        <v>8</v>
      </c>
      <c r="H465" s="72">
        <v>3</v>
      </c>
      <c r="I465" s="71">
        <v>31</v>
      </c>
      <c r="J465" s="12">
        <v>47254</v>
      </c>
      <c r="K465" s="55">
        <v>46112</v>
      </c>
    </row>
    <row r="466" spans="1:11" ht="18" customHeight="1">
      <c r="A466" s="52" t="s">
        <v>1028</v>
      </c>
      <c r="B466" s="68" t="s">
        <v>1073</v>
      </c>
      <c r="C466" s="69" t="s">
        <v>1074</v>
      </c>
      <c r="D466" s="70">
        <v>10</v>
      </c>
      <c r="E466" s="70">
        <v>4</v>
      </c>
      <c r="F466" s="71">
        <v>12</v>
      </c>
      <c r="G466" s="72">
        <v>9</v>
      </c>
      <c r="H466" s="72">
        <v>4</v>
      </c>
      <c r="I466" s="71">
        <v>30</v>
      </c>
      <c r="J466" s="12">
        <v>46855</v>
      </c>
      <c r="K466" s="55">
        <v>46507</v>
      </c>
    </row>
    <row r="467" spans="1:11" ht="18" customHeight="1">
      <c r="A467" s="52" t="s">
        <v>1028</v>
      </c>
      <c r="B467" s="68" t="s">
        <v>1075</v>
      </c>
      <c r="C467" s="69" t="s">
        <v>1076</v>
      </c>
      <c r="D467" s="70">
        <v>11</v>
      </c>
      <c r="E467" s="70">
        <v>10</v>
      </c>
      <c r="F467" s="71">
        <v>3</v>
      </c>
      <c r="G467" s="72">
        <v>9</v>
      </c>
      <c r="H467" s="72">
        <v>5</v>
      </c>
      <c r="I467" s="71">
        <v>31</v>
      </c>
      <c r="J467" s="12">
        <v>47394</v>
      </c>
      <c r="K467" s="55">
        <v>46538</v>
      </c>
    </row>
    <row r="468" spans="1:11" ht="18" customHeight="1">
      <c r="A468" s="52" t="s">
        <v>1028</v>
      </c>
      <c r="B468" s="68" t="s">
        <v>1077</v>
      </c>
      <c r="C468" s="69" t="s">
        <v>1078</v>
      </c>
      <c r="D468" s="70">
        <v>10</v>
      </c>
      <c r="E468" s="70">
        <v>12</v>
      </c>
      <c r="F468" s="71">
        <v>23</v>
      </c>
      <c r="G468" s="72">
        <v>8</v>
      </c>
      <c r="H468" s="72">
        <v>8</v>
      </c>
      <c r="I468" s="71">
        <v>25</v>
      </c>
      <c r="J468" s="12">
        <v>47110</v>
      </c>
      <c r="K468" s="55">
        <v>46259</v>
      </c>
    </row>
    <row r="469" spans="1:11" ht="18" customHeight="1">
      <c r="A469" s="52" t="s">
        <v>1028</v>
      </c>
      <c r="B469" s="68" t="s">
        <v>1079</v>
      </c>
      <c r="C469" s="69" t="s">
        <v>1080</v>
      </c>
      <c r="D469" s="70">
        <v>9</v>
      </c>
      <c r="E469" s="70">
        <v>2</v>
      </c>
      <c r="F469" s="71">
        <v>2</v>
      </c>
      <c r="G469" s="72">
        <v>9</v>
      </c>
      <c r="H469" s="72">
        <v>4</v>
      </c>
      <c r="I469" s="71">
        <v>30</v>
      </c>
      <c r="J469" s="12">
        <v>46420</v>
      </c>
      <c r="K469" s="55">
        <v>46507</v>
      </c>
    </row>
    <row r="470" spans="1:11" ht="18" customHeight="1">
      <c r="A470" s="52" t="s">
        <v>1028</v>
      </c>
      <c r="B470" s="68" t="s">
        <v>1081</v>
      </c>
      <c r="C470" s="69" t="s">
        <v>1082</v>
      </c>
      <c r="D470" s="70">
        <v>11</v>
      </c>
      <c r="E470" s="70">
        <v>9</v>
      </c>
      <c r="F470" s="71">
        <v>8</v>
      </c>
      <c r="G470" s="72">
        <v>9</v>
      </c>
      <c r="H470" s="72">
        <v>4</v>
      </c>
      <c r="I470" s="71">
        <v>29</v>
      </c>
      <c r="J470" s="12">
        <v>47369</v>
      </c>
      <c r="K470" s="55">
        <v>46506</v>
      </c>
    </row>
    <row r="471" spans="1:11" ht="18" customHeight="1">
      <c r="A471" s="52" t="s">
        <v>1028</v>
      </c>
      <c r="B471" s="68" t="s">
        <v>1083</v>
      </c>
      <c r="C471" s="69" t="s">
        <v>1084</v>
      </c>
      <c r="D471" s="70">
        <v>11</v>
      </c>
      <c r="E471" s="70">
        <v>1</v>
      </c>
      <c r="F471" s="71">
        <v>28</v>
      </c>
      <c r="G471" s="72">
        <v>9</v>
      </c>
      <c r="H471" s="72">
        <v>4</v>
      </c>
      <c r="I471" s="71">
        <v>30</v>
      </c>
      <c r="J471" s="12">
        <v>47146</v>
      </c>
      <c r="K471" s="55">
        <v>46507</v>
      </c>
    </row>
    <row r="472" spans="1:11" ht="18" customHeight="1">
      <c r="A472" s="52" t="s">
        <v>1028</v>
      </c>
      <c r="B472" s="68" t="s">
        <v>1085</v>
      </c>
      <c r="C472" s="69" t="s">
        <v>1086</v>
      </c>
      <c r="D472" s="70">
        <v>9</v>
      </c>
      <c r="E472" s="70">
        <v>4</v>
      </c>
      <c r="F472" s="71">
        <v>29</v>
      </c>
      <c r="G472" s="72">
        <v>9</v>
      </c>
      <c r="H472" s="72">
        <v>4</v>
      </c>
      <c r="I472" s="71">
        <v>29</v>
      </c>
      <c r="J472" s="12">
        <v>46506</v>
      </c>
      <c r="K472" s="55">
        <v>46506</v>
      </c>
    </row>
    <row r="473" spans="1:11" ht="18" customHeight="1">
      <c r="A473" s="52" t="s">
        <v>1028</v>
      </c>
      <c r="B473" s="68" t="s">
        <v>1087</v>
      </c>
      <c r="C473" s="69" t="s">
        <v>1088</v>
      </c>
      <c r="D473" s="70">
        <v>9</v>
      </c>
      <c r="E473" s="70">
        <v>5</v>
      </c>
      <c r="F473" s="71">
        <v>24</v>
      </c>
      <c r="G473" s="72">
        <v>9</v>
      </c>
      <c r="H473" s="72">
        <v>4</v>
      </c>
      <c r="I473" s="71">
        <v>29</v>
      </c>
      <c r="J473" s="12">
        <v>46531</v>
      </c>
      <c r="K473" s="55">
        <v>46506</v>
      </c>
    </row>
    <row r="474" spans="1:11" ht="18" customHeight="1">
      <c r="A474" s="52" t="s">
        <v>1028</v>
      </c>
      <c r="B474" s="68" t="s">
        <v>1089</v>
      </c>
      <c r="C474" s="69" t="s">
        <v>1090</v>
      </c>
      <c r="D474" s="70">
        <v>9</v>
      </c>
      <c r="E474" s="70">
        <v>4</v>
      </c>
      <c r="F474" s="71">
        <v>27</v>
      </c>
      <c r="G474" s="72">
        <v>9</v>
      </c>
      <c r="H474" s="72">
        <v>2</v>
      </c>
      <c r="I474" s="71">
        <v>2</v>
      </c>
      <c r="J474" s="12">
        <v>46504</v>
      </c>
      <c r="K474" s="55">
        <v>46420</v>
      </c>
    </row>
    <row r="475" spans="1:11" ht="18" customHeight="1">
      <c r="A475" s="52" t="s">
        <v>1028</v>
      </c>
      <c r="B475" s="68" t="s">
        <v>1091</v>
      </c>
      <c r="C475" s="69" t="s">
        <v>1092</v>
      </c>
      <c r="D475" s="70">
        <v>11</v>
      </c>
      <c r="E475" s="70">
        <v>5</v>
      </c>
      <c r="F475" s="71">
        <v>14</v>
      </c>
      <c r="G475" s="72">
        <v>8</v>
      </c>
      <c r="H475" s="72">
        <v>4</v>
      </c>
      <c r="I475" s="71">
        <v>30</v>
      </c>
      <c r="J475" s="12">
        <v>47252</v>
      </c>
      <c r="K475" s="55">
        <v>46142</v>
      </c>
    </row>
    <row r="476" spans="1:11" ht="18" customHeight="1">
      <c r="A476" s="52" t="s">
        <v>1028</v>
      </c>
      <c r="B476" s="68" t="s">
        <v>1093</v>
      </c>
      <c r="C476" s="69" t="s">
        <v>1094</v>
      </c>
      <c r="D476" s="70">
        <v>11</v>
      </c>
      <c r="E476" s="70">
        <v>8</v>
      </c>
      <c r="F476" s="71">
        <v>6</v>
      </c>
      <c r="G476" s="72">
        <v>8</v>
      </c>
      <c r="H476" s="72">
        <v>4</v>
      </c>
      <c r="I476" s="71">
        <v>30</v>
      </c>
      <c r="J476" s="12">
        <v>47336</v>
      </c>
      <c r="K476" s="55">
        <v>46142</v>
      </c>
    </row>
    <row r="477" spans="1:11" ht="18" customHeight="1">
      <c r="A477" s="52" t="s">
        <v>1028</v>
      </c>
      <c r="B477" s="68" t="s">
        <v>1095</v>
      </c>
      <c r="C477" s="69" t="s">
        <v>1096</v>
      </c>
      <c r="D477" s="70">
        <v>8</v>
      </c>
      <c r="E477" s="70">
        <v>4</v>
      </c>
      <c r="F477" s="71">
        <v>22</v>
      </c>
      <c r="G477" s="72">
        <v>8</v>
      </c>
      <c r="H477" s="72">
        <v>4</v>
      </c>
      <c r="I477" s="71">
        <v>22</v>
      </c>
      <c r="J477" s="12">
        <v>46134</v>
      </c>
      <c r="K477" s="55">
        <v>46134</v>
      </c>
    </row>
    <row r="478" spans="1:11" ht="18" customHeight="1">
      <c r="A478" s="52" t="s">
        <v>1028</v>
      </c>
      <c r="B478" s="68" t="s">
        <v>1097</v>
      </c>
      <c r="C478" s="69" t="s">
        <v>1098</v>
      </c>
      <c r="D478" s="70">
        <v>8</v>
      </c>
      <c r="E478" s="70">
        <v>12</v>
      </c>
      <c r="F478" s="71">
        <v>1</v>
      </c>
      <c r="G478" s="72">
        <v>10</v>
      </c>
      <c r="H478" s="72">
        <v>2</v>
      </c>
      <c r="I478" s="71">
        <v>29</v>
      </c>
      <c r="J478" s="12">
        <v>46357</v>
      </c>
      <c r="K478" s="55">
        <v>46812</v>
      </c>
    </row>
    <row r="479" spans="1:11" ht="18" customHeight="1">
      <c r="A479" s="52" t="s">
        <v>1028</v>
      </c>
      <c r="B479" s="68" t="s">
        <v>1099</v>
      </c>
      <c r="C479" s="69" t="s">
        <v>1100</v>
      </c>
      <c r="D479" s="70">
        <v>7</v>
      </c>
      <c r="E479" s="70">
        <v>12</v>
      </c>
      <c r="F479" s="71">
        <v>7</v>
      </c>
      <c r="G479" s="72">
        <v>9</v>
      </c>
      <c r="H479" s="72">
        <v>4</v>
      </c>
      <c r="I479" s="71">
        <v>29</v>
      </c>
      <c r="J479" s="12">
        <v>45998</v>
      </c>
      <c r="K479" s="55">
        <v>46506</v>
      </c>
    </row>
    <row r="480" spans="1:11" ht="18" customHeight="1">
      <c r="A480" s="52" t="s">
        <v>1028</v>
      </c>
      <c r="B480" s="68" t="s">
        <v>1101</v>
      </c>
      <c r="C480" s="69" t="s">
        <v>1102</v>
      </c>
      <c r="D480" s="70">
        <v>8</v>
      </c>
      <c r="E480" s="70">
        <v>4</v>
      </c>
      <c r="F480" s="71">
        <v>24</v>
      </c>
      <c r="G480" s="72">
        <v>9</v>
      </c>
      <c r="H480" s="72">
        <v>4</v>
      </c>
      <c r="I480" s="71">
        <v>30</v>
      </c>
      <c r="J480" s="12">
        <v>46136</v>
      </c>
      <c r="K480" s="55">
        <v>46507</v>
      </c>
    </row>
    <row r="481" spans="1:11" ht="18" customHeight="1">
      <c r="A481" s="52" t="s">
        <v>1028</v>
      </c>
      <c r="B481" s="68" t="s">
        <v>1103</v>
      </c>
      <c r="C481" s="69" t="s">
        <v>1104</v>
      </c>
      <c r="D481" s="70">
        <v>9</v>
      </c>
      <c r="E481" s="70">
        <v>9</v>
      </c>
      <c r="F481" s="71">
        <v>17</v>
      </c>
      <c r="G481" s="72">
        <v>9</v>
      </c>
      <c r="H481" s="72">
        <v>4</v>
      </c>
      <c r="I481" s="71">
        <v>30</v>
      </c>
      <c r="J481" s="12">
        <v>46647</v>
      </c>
      <c r="K481" s="55">
        <v>46507</v>
      </c>
    </row>
    <row r="482" spans="1:11" ht="18" customHeight="1">
      <c r="A482" s="52" t="s">
        <v>1105</v>
      </c>
      <c r="B482" s="53" t="s">
        <v>1106</v>
      </c>
      <c r="C482" s="54" t="s">
        <v>1107</v>
      </c>
      <c r="D482" s="17">
        <v>9</v>
      </c>
      <c r="E482" s="17">
        <v>4</v>
      </c>
      <c r="F482" s="18">
        <v>25</v>
      </c>
      <c r="G482" s="16">
        <v>8</v>
      </c>
      <c r="H482" s="17">
        <v>2</v>
      </c>
      <c r="I482" s="18">
        <v>4</v>
      </c>
      <c r="J482" s="12">
        <v>46502</v>
      </c>
      <c r="K482" s="55">
        <v>46057</v>
      </c>
    </row>
    <row r="483" spans="1:11" ht="18" customHeight="1">
      <c r="A483" s="52" t="s">
        <v>1105</v>
      </c>
      <c r="B483" s="53" t="s">
        <v>1108</v>
      </c>
      <c r="C483" s="54" t="s">
        <v>1109</v>
      </c>
      <c r="D483" s="17">
        <v>10</v>
      </c>
      <c r="E483" s="17">
        <v>12</v>
      </c>
      <c r="F483" s="18">
        <v>23</v>
      </c>
      <c r="G483" s="16">
        <v>9</v>
      </c>
      <c r="H483" s="17">
        <v>4</v>
      </c>
      <c r="I483" s="18">
        <v>30</v>
      </c>
      <c r="J483" s="12">
        <v>47110</v>
      </c>
      <c r="K483" s="55">
        <v>46507</v>
      </c>
    </row>
    <row r="484" spans="1:11" ht="18" customHeight="1">
      <c r="A484" s="52" t="s">
        <v>1105</v>
      </c>
      <c r="B484" s="53" t="s">
        <v>1110</v>
      </c>
      <c r="C484" s="54" t="s">
        <v>1111</v>
      </c>
      <c r="D484" s="17">
        <v>7</v>
      </c>
      <c r="E484" s="17">
        <v>11</v>
      </c>
      <c r="F484" s="18">
        <v>14</v>
      </c>
      <c r="G484" s="16">
        <v>7</v>
      </c>
      <c r="H484" s="17">
        <v>11</v>
      </c>
      <c r="I484" s="18">
        <v>26</v>
      </c>
      <c r="J484" s="12">
        <v>45975</v>
      </c>
      <c r="K484" s="55">
        <v>45987</v>
      </c>
    </row>
    <row r="485" spans="1:11" ht="18" customHeight="1">
      <c r="A485" s="52" t="s">
        <v>1105</v>
      </c>
      <c r="B485" s="53" t="s">
        <v>1112</v>
      </c>
      <c r="C485" s="54" t="s">
        <v>1113</v>
      </c>
      <c r="D485" s="17">
        <v>9</v>
      </c>
      <c r="E485" s="17">
        <v>10</v>
      </c>
      <c r="F485" s="18">
        <v>3</v>
      </c>
      <c r="G485" s="16">
        <v>11</v>
      </c>
      <c r="H485" s="17">
        <v>7</v>
      </c>
      <c r="I485" s="18">
        <v>31</v>
      </c>
      <c r="J485" s="12">
        <v>46663</v>
      </c>
      <c r="K485" s="55">
        <v>47330</v>
      </c>
    </row>
    <row r="486" spans="1:11" ht="18" customHeight="1">
      <c r="A486" s="52" t="s">
        <v>1105</v>
      </c>
      <c r="B486" s="53" t="s">
        <v>1114</v>
      </c>
      <c r="C486" s="54" t="s">
        <v>1115</v>
      </c>
      <c r="D486" s="17">
        <v>10</v>
      </c>
      <c r="E486" s="17">
        <v>12</v>
      </c>
      <c r="F486" s="18">
        <v>18</v>
      </c>
      <c r="G486" s="16">
        <v>8</v>
      </c>
      <c r="H486" s="17">
        <v>12</v>
      </c>
      <c r="I486" s="18">
        <v>5</v>
      </c>
      <c r="J486" s="12">
        <v>47105</v>
      </c>
      <c r="K486" s="55">
        <v>46361</v>
      </c>
    </row>
    <row r="487" spans="1:11" ht="18" customHeight="1">
      <c r="A487" s="52" t="s">
        <v>1105</v>
      </c>
      <c r="B487" s="53" t="s">
        <v>1116</v>
      </c>
      <c r="C487" s="54" t="s">
        <v>1117</v>
      </c>
      <c r="D487" s="17">
        <v>9</v>
      </c>
      <c r="E487" s="17">
        <v>4</v>
      </c>
      <c r="F487" s="18">
        <v>30</v>
      </c>
      <c r="G487" s="16">
        <v>9</v>
      </c>
      <c r="H487" s="17">
        <v>4</v>
      </c>
      <c r="I487" s="18">
        <v>30</v>
      </c>
      <c r="J487" s="12">
        <v>46507</v>
      </c>
      <c r="K487" s="55">
        <v>46507</v>
      </c>
    </row>
    <row r="488" spans="1:11" ht="18" customHeight="1">
      <c r="A488" s="52" t="s">
        <v>1105</v>
      </c>
      <c r="B488" s="53" t="s">
        <v>1118</v>
      </c>
      <c r="C488" s="54" t="s">
        <v>1119</v>
      </c>
      <c r="D488" s="17">
        <v>8</v>
      </c>
      <c r="E488" s="17">
        <v>4</v>
      </c>
      <c r="F488" s="18">
        <v>24</v>
      </c>
      <c r="G488" s="16">
        <v>8</v>
      </c>
      <c r="H488" s="17">
        <v>4</v>
      </c>
      <c r="I488" s="18">
        <v>16</v>
      </c>
      <c r="J488" s="12">
        <v>46136</v>
      </c>
      <c r="K488" s="55">
        <v>46128</v>
      </c>
    </row>
    <row r="489" spans="1:11" ht="18" customHeight="1">
      <c r="A489" s="52" t="s">
        <v>1105</v>
      </c>
      <c r="B489" s="53" t="s">
        <v>1120</v>
      </c>
      <c r="C489" s="54" t="s">
        <v>1121</v>
      </c>
      <c r="D489" s="17">
        <v>11</v>
      </c>
      <c r="E489" s="17">
        <v>7</v>
      </c>
      <c r="F489" s="18">
        <v>25</v>
      </c>
      <c r="G489" s="16">
        <v>11</v>
      </c>
      <c r="H489" s="17">
        <v>6</v>
      </c>
      <c r="I489" s="18">
        <v>10</v>
      </c>
      <c r="J489" s="12">
        <v>47324</v>
      </c>
      <c r="K489" s="55">
        <v>47279</v>
      </c>
    </row>
    <row r="490" spans="1:11" ht="18" customHeight="1">
      <c r="A490" s="52" t="s">
        <v>1105</v>
      </c>
      <c r="B490" s="53" t="s">
        <v>1122</v>
      </c>
      <c r="C490" s="54" t="s">
        <v>1123</v>
      </c>
      <c r="D490" s="17">
        <v>11</v>
      </c>
      <c r="E490" s="17">
        <v>2</v>
      </c>
      <c r="F490" s="18">
        <v>5</v>
      </c>
      <c r="G490" s="16">
        <v>8</v>
      </c>
      <c r="H490" s="17">
        <v>10</v>
      </c>
      <c r="I490" s="18">
        <v>31</v>
      </c>
      <c r="J490" s="12">
        <v>47154</v>
      </c>
      <c r="K490" s="55">
        <v>46326</v>
      </c>
    </row>
    <row r="491" spans="1:11" ht="18" customHeight="1">
      <c r="A491" s="52" t="s">
        <v>1105</v>
      </c>
      <c r="B491" s="53" t="s">
        <v>1124</v>
      </c>
      <c r="C491" s="54" t="s">
        <v>1125</v>
      </c>
      <c r="D491" s="17">
        <v>11</v>
      </c>
      <c r="E491" s="17">
        <v>4</v>
      </c>
      <c r="F491" s="18">
        <v>20</v>
      </c>
      <c r="G491" s="16">
        <v>9</v>
      </c>
      <c r="H491" s="17">
        <v>4</v>
      </c>
      <c r="I491" s="18">
        <v>30</v>
      </c>
      <c r="J491" s="12">
        <v>47228</v>
      </c>
      <c r="K491" s="55">
        <v>46507</v>
      </c>
    </row>
    <row r="492" spans="1:11" ht="18" customHeight="1">
      <c r="A492" s="52" t="s">
        <v>1105</v>
      </c>
      <c r="B492" s="53" t="s">
        <v>1126</v>
      </c>
      <c r="C492" s="54" t="s">
        <v>1127</v>
      </c>
      <c r="D492" s="17">
        <v>7</v>
      </c>
      <c r="E492" s="17">
        <v>11</v>
      </c>
      <c r="F492" s="18">
        <v>12</v>
      </c>
      <c r="G492" s="16">
        <v>8</v>
      </c>
      <c r="H492" s="17">
        <v>4</v>
      </c>
      <c r="I492" s="18">
        <v>30</v>
      </c>
      <c r="J492" s="12">
        <v>45973</v>
      </c>
      <c r="K492" s="55">
        <v>46142</v>
      </c>
    </row>
    <row r="493" spans="1:11" ht="18" customHeight="1">
      <c r="A493" s="52" t="s">
        <v>1105</v>
      </c>
      <c r="B493" s="53" t="s">
        <v>1128</v>
      </c>
      <c r="C493" s="54" t="s">
        <v>1129</v>
      </c>
      <c r="D493" s="17">
        <v>9</v>
      </c>
      <c r="E493" s="17">
        <v>12</v>
      </c>
      <c r="F493" s="18">
        <v>20</v>
      </c>
      <c r="G493" s="16">
        <v>7</v>
      </c>
      <c r="H493" s="17">
        <v>11</v>
      </c>
      <c r="I493" s="18">
        <v>30</v>
      </c>
      <c r="J493" s="12">
        <v>46741</v>
      </c>
      <c r="K493" s="55">
        <v>45991</v>
      </c>
    </row>
    <row r="494" spans="1:11" ht="18" customHeight="1">
      <c r="A494" s="52" t="s">
        <v>1105</v>
      </c>
      <c r="B494" s="53" t="s">
        <v>1130</v>
      </c>
      <c r="C494" s="54" t="s">
        <v>1131</v>
      </c>
      <c r="D494" s="17">
        <v>10</v>
      </c>
      <c r="E494" s="17">
        <v>10</v>
      </c>
      <c r="F494" s="18">
        <v>30</v>
      </c>
      <c r="G494" s="16">
        <v>11</v>
      </c>
      <c r="H494" s="17">
        <v>10</v>
      </c>
      <c r="I494" s="18">
        <v>31</v>
      </c>
      <c r="J494" s="12">
        <v>47056</v>
      </c>
      <c r="K494" s="55">
        <v>47422</v>
      </c>
    </row>
    <row r="495" spans="1:11" ht="18" customHeight="1">
      <c r="A495" s="52" t="s">
        <v>1105</v>
      </c>
      <c r="B495" s="53" t="s">
        <v>1132</v>
      </c>
      <c r="C495" s="54" t="s">
        <v>1133</v>
      </c>
      <c r="D495" s="17">
        <v>10</v>
      </c>
      <c r="E495" s="17">
        <v>11</v>
      </c>
      <c r="F495" s="18">
        <v>20</v>
      </c>
      <c r="G495" s="16">
        <v>10</v>
      </c>
      <c r="H495" s="17">
        <v>11</v>
      </c>
      <c r="I495" s="18">
        <v>9</v>
      </c>
      <c r="J495" s="12">
        <v>47077</v>
      </c>
      <c r="K495" s="55">
        <v>47066</v>
      </c>
    </row>
    <row r="496" spans="1:11" ht="18" customHeight="1">
      <c r="A496" s="52" t="s">
        <v>1134</v>
      </c>
      <c r="B496" s="53" t="s">
        <v>1135</v>
      </c>
      <c r="C496" s="54" t="s">
        <v>1136</v>
      </c>
      <c r="D496" s="10">
        <v>10</v>
      </c>
      <c r="E496" s="10">
        <v>1</v>
      </c>
      <c r="F496" s="11">
        <v>24</v>
      </c>
      <c r="G496" s="9">
        <v>9</v>
      </c>
      <c r="H496" s="10">
        <v>4</v>
      </c>
      <c r="I496" s="11">
        <v>30</v>
      </c>
      <c r="J496" s="12">
        <v>46776</v>
      </c>
      <c r="K496" s="55">
        <v>46507</v>
      </c>
    </row>
    <row r="497" spans="1:11" ht="18" customHeight="1">
      <c r="A497" s="52" t="s">
        <v>1134</v>
      </c>
      <c r="B497" s="53" t="s">
        <v>1137</v>
      </c>
      <c r="C497" s="54" t="s">
        <v>1138</v>
      </c>
      <c r="D497" s="10">
        <v>11</v>
      </c>
      <c r="E497" s="10">
        <v>5</v>
      </c>
      <c r="F497" s="11">
        <v>9</v>
      </c>
      <c r="G497" s="9">
        <v>9</v>
      </c>
      <c r="H497" s="10">
        <v>4</v>
      </c>
      <c r="I497" s="11">
        <v>30</v>
      </c>
      <c r="J497" s="12">
        <v>47247</v>
      </c>
      <c r="K497" s="55">
        <v>46507</v>
      </c>
    </row>
    <row r="498" spans="1:11" ht="18" customHeight="1">
      <c r="A498" s="52" t="s">
        <v>1134</v>
      </c>
      <c r="B498" s="53" t="s">
        <v>1139</v>
      </c>
      <c r="C498" s="54" t="s">
        <v>1140</v>
      </c>
      <c r="D498" s="10">
        <v>8</v>
      </c>
      <c r="E498" s="10">
        <v>3</v>
      </c>
      <c r="F498" s="11">
        <v>4</v>
      </c>
      <c r="G498" s="9">
        <v>8</v>
      </c>
      <c r="H498" s="10">
        <v>7</v>
      </c>
      <c r="I498" s="11">
        <v>31</v>
      </c>
      <c r="J498" s="12">
        <v>46085</v>
      </c>
      <c r="K498" s="55">
        <v>46234</v>
      </c>
    </row>
    <row r="499" spans="1:11" ht="18" customHeight="1">
      <c r="A499" s="52" t="s">
        <v>1134</v>
      </c>
      <c r="B499" s="53" t="s">
        <v>1141</v>
      </c>
      <c r="C499" s="54" t="s">
        <v>1142</v>
      </c>
      <c r="D499" s="10">
        <v>8</v>
      </c>
      <c r="E499" s="10">
        <v>4</v>
      </c>
      <c r="F499" s="11">
        <v>24</v>
      </c>
      <c r="G499" s="9">
        <v>9</v>
      </c>
      <c r="H499" s="10">
        <v>4</v>
      </c>
      <c r="I499" s="11">
        <v>29</v>
      </c>
      <c r="J499" s="12">
        <v>46136</v>
      </c>
      <c r="K499" s="55">
        <v>46506</v>
      </c>
    </row>
    <row r="500" spans="1:11" ht="18" customHeight="1">
      <c r="A500" s="52" t="s">
        <v>1134</v>
      </c>
      <c r="B500" s="53" t="s">
        <v>1143</v>
      </c>
      <c r="C500" s="54" t="s">
        <v>1144</v>
      </c>
      <c r="D500" s="10">
        <v>10</v>
      </c>
      <c r="E500" s="10">
        <v>3</v>
      </c>
      <c r="F500" s="11">
        <v>20</v>
      </c>
      <c r="G500" s="9">
        <v>9</v>
      </c>
      <c r="H500" s="10">
        <v>9</v>
      </c>
      <c r="I500" s="11">
        <v>30</v>
      </c>
      <c r="J500" s="12">
        <v>46832</v>
      </c>
      <c r="K500" s="55">
        <v>46660</v>
      </c>
    </row>
    <row r="501" spans="1:11" ht="18" customHeight="1">
      <c r="A501" s="52" t="s">
        <v>1134</v>
      </c>
      <c r="B501" s="53" t="s">
        <v>1145</v>
      </c>
      <c r="C501" s="54" t="s">
        <v>1146</v>
      </c>
      <c r="D501" s="10">
        <v>9</v>
      </c>
      <c r="E501" s="10">
        <v>2</v>
      </c>
      <c r="F501" s="11">
        <v>19</v>
      </c>
      <c r="G501" s="9">
        <v>9</v>
      </c>
      <c r="H501" s="10">
        <v>10</v>
      </c>
      <c r="I501" s="11">
        <v>15</v>
      </c>
      <c r="J501" s="12">
        <v>46437</v>
      </c>
      <c r="K501" s="55">
        <v>46675</v>
      </c>
    </row>
    <row r="502" spans="1:11" ht="18" customHeight="1">
      <c r="A502" s="52" t="s">
        <v>1134</v>
      </c>
      <c r="B502" s="53" t="s">
        <v>1147</v>
      </c>
      <c r="C502" s="54" t="s">
        <v>1148</v>
      </c>
      <c r="D502" s="10">
        <v>8</v>
      </c>
      <c r="E502" s="10">
        <v>11</v>
      </c>
      <c r="F502" s="11">
        <v>17</v>
      </c>
      <c r="G502" s="9">
        <v>9</v>
      </c>
      <c r="H502" s="10">
        <v>5</v>
      </c>
      <c r="I502" s="11">
        <v>31</v>
      </c>
      <c r="J502" s="12">
        <v>46343</v>
      </c>
      <c r="K502" s="55">
        <v>46538</v>
      </c>
    </row>
    <row r="503" spans="1:11" ht="18" customHeight="1">
      <c r="A503" s="52" t="s">
        <v>1134</v>
      </c>
      <c r="B503" s="53" t="s">
        <v>1149</v>
      </c>
      <c r="C503" s="54" t="s">
        <v>1150</v>
      </c>
      <c r="D503" s="10">
        <v>10</v>
      </c>
      <c r="E503" s="10">
        <v>10</v>
      </c>
      <c r="F503" s="11">
        <v>30</v>
      </c>
      <c r="G503" s="9">
        <v>11</v>
      </c>
      <c r="H503" s="10">
        <v>10</v>
      </c>
      <c r="I503" s="11">
        <v>31</v>
      </c>
      <c r="J503" s="12">
        <v>47056</v>
      </c>
      <c r="K503" s="55">
        <v>47422</v>
      </c>
    </row>
    <row r="504" spans="1:11" ht="18" customHeight="1">
      <c r="A504" s="52" t="s">
        <v>1134</v>
      </c>
      <c r="B504" s="53" t="s">
        <v>1151</v>
      </c>
      <c r="C504" s="54" t="s">
        <v>1152</v>
      </c>
      <c r="D504" s="10">
        <v>10</v>
      </c>
      <c r="E504" s="10">
        <v>10</v>
      </c>
      <c r="F504" s="11">
        <v>30</v>
      </c>
      <c r="G504" s="9">
        <v>11</v>
      </c>
      <c r="H504" s="10">
        <v>10</v>
      </c>
      <c r="I504" s="11">
        <v>31</v>
      </c>
      <c r="J504" s="12">
        <v>47056</v>
      </c>
      <c r="K504" s="55">
        <v>47422</v>
      </c>
    </row>
    <row r="505" spans="1:11" ht="18" customHeight="1">
      <c r="A505" s="52" t="s">
        <v>1134</v>
      </c>
      <c r="B505" s="53" t="s">
        <v>1153</v>
      </c>
      <c r="C505" s="54" t="s">
        <v>1154</v>
      </c>
      <c r="D505" s="10">
        <v>10</v>
      </c>
      <c r="E505" s="10">
        <v>11</v>
      </c>
      <c r="F505" s="11">
        <v>6</v>
      </c>
      <c r="G505" s="9">
        <v>11</v>
      </c>
      <c r="H505" s="10">
        <v>10</v>
      </c>
      <c r="I505" s="11">
        <v>31</v>
      </c>
      <c r="J505" s="12">
        <v>47063</v>
      </c>
      <c r="K505" s="55">
        <v>47422</v>
      </c>
    </row>
    <row r="506" spans="1:11" ht="18" customHeight="1">
      <c r="A506" s="52" t="s">
        <v>1134</v>
      </c>
      <c r="B506" s="53" t="s">
        <v>1155</v>
      </c>
      <c r="C506" s="54" t="s">
        <v>1156</v>
      </c>
      <c r="D506" s="10">
        <v>11</v>
      </c>
      <c r="E506" s="10">
        <v>2</v>
      </c>
      <c r="F506" s="11">
        <v>12</v>
      </c>
      <c r="G506" s="9">
        <v>11</v>
      </c>
      <c r="H506" s="10">
        <v>2</v>
      </c>
      <c r="I506" s="11">
        <v>12</v>
      </c>
      <c r="J506" s="12">
        <v>47161</v>
      </c>
      <c r="K506" s="55">
        <v>47161</v>
      </c>
    </row>
    <row r="507" spans="1:11" ht="18" customHeight="1">
      <c r="A507" s="52" t="s">
        <v>1134</v>
      </c>
      <c r="B507" s="53" t="s">
        <v>1157</v>
      </c>
      <c r="C507" s="54" t="s">
        <v>1158</v>
      </c>
      <c r="D507" s="10">
        <v>11</v>
      </c>
      <c r="E507" s="10">
        <v>2</v>
      </c>
      <c r="F507" s="11">
        <v>26</v>
      </c>
      <c r="G507" s="9">
        <v>11</v>
      </c>
      <c r="H507" s="10">
        <v>10</v>
      </c>
      <c r="I507" s="11">
        <v>31</v>
      </c>
      <c r="J507" s="12">
        <v>47175</v>
      </c>
      <c r="K507" s="55">
        <v>47422</v>
      </c>
    </row>
    <row r="508" spans="1:11" ht="18" customHeight="1">
      <c r="A508" s="52" t="s">
        <v>1134</v>
      </c>
      <c r="B508" s="53" t="s">
        <v>1159</v>
      </c>
      <c r="C508" s="54" t="s">
        <v>1160</v>
      </c>
      <c r="D508" s="10">
        <v>10</v>
      </c>
      <c r="E508" s="10">
        <v>11</v>
      </c>
      <c r="F508" s="11">
        <v>9</v>
      </c>
      <c r="G508" s="9">
        <v>11</v>
      </c>
      <c r="H508" s="10">
        <v>10</v>
      </c>
      <c r="I508" s="11">
        <v>31</v>
      </c>
      <c r="J508" s="12">
        <v>47066</v>
      </c>
      <c r="K508" s="55">
        <v>47422</v>
      </c>
    </row>
    <row r="509" spans="1:11" ht="18" customHeight="1">
      <c r="A509" s="52" t="s">
        <v>1161</v>
      </c>
      <c r="B509" s="58" t="s">
        <v>1162</v>
      </c>
      <c r="C509" s="59" t="s">
        <v>1163</v>
      </c>
      <c r="D509" s="17">
        <v>10</v>
      </c>
      <c r="E509" s="17">
        <v>2</v>
      </c>
      <c r="F509" s="18">
        <v>24</v>
      </c>
      <c r="G509" s="16">
        <v>9</v>
      </c>
      <c r="H509" s="17">
        <v>4</v>
      </c>
      <c r="I509" s="18">
        <v>29</v>
      </c>
      <c r="J509" s="12">
        <v>46807</v>
      </c>
      <c r="K509" s="55">
        <v>46506</v>
      </c>
    </row>
    <row r="510" spans="1:11" ht="18" customHeight="1">
      <c r="A510" s="52" t="s">
        <v>1161</v>
      </c>
      <c r="B510" s="58" t="s">
        <v>1164</v>
      </c>
      <c r="C510" s="59" t="s">
        <v>1165</v>
      </c>
      <c r="D510" s="17">
        <v>10</v>
      </c>
      <c r="E510" s="17">
        <v>6</v>
      </c>
      <c r="F510" s="18">
        <v>19</v>
      </c>
      <c r="G510" s="16">
        <v>9</v>
      </c>
      <c r="H510" s="17">
        <v>4</v>
      </c>
      <c r="I510" s="18">
        <v>30</v>
      </c>
      <c r="J510" s="12">
        <v>46923</v>
      </c>
      <c r="K510" s="55">
        <v>46507</v>
      </c>
    </row>
    <row r="511" spans="1:11" ht="18" customHeight="1">
      <c r="A511" s="52" t="s">
        <v>1161</v>
      </c>
      <c r="B511" s="58" t="s">
        <v>1166</v>
      </c>
      <c r="C511" s="59" t="s">
        <v>1167</v>
      </c>
      <c r="D511" s="17">
        <v>9</v>
      </c>
      <c r="E511" s="17">
        <v>2</v>
      </c>
      <c r="F511" s="18">
        <v>17</v>
      </c>
      <c r="G511" s="16">
        <v>8</v>
      </c>
      <c r="H511" s="17">
        <v>12</v>
      </c>
      <c r="I511" s="18">
        <v>4</v>
      </c>
      <c r="J511" s="12">
        <v>46435</v>
      </c>
      <c r="K511" s="55">
        <v>46360</v>
      </c>
    </row>
    <row r="512" spans="1:11" ht="18" customHeight="1">
      <c r="A512" s="52" t="s">
        <v>1161</v>
      </c>
      <c r="B512" s="58" t="s">
        <v>1168</v>
      </c>
      <c r="C512" s="59" t="s">
        <v>1169</v>
      </c>
      <c r="D512" s="17">
        <v>8</v>
      </c>
      <c r="E512" s="17">
        <v>1</v>
      </c>
      <c r="F512" s="18">
        <v>31</v>
      </c>
      <c r="G512" s="16">
        <v>8</v>
      </c>
      <c r="H512" s="17">
        <v>8</v>
      </c>
      <c r="I512" s="18">
        <v>31</v>
      </c>
      <c r="J512" s="12">
        <v>46053</v>
      </c>
      <c r="K512" s="55">
        <v>46265</v>
      </c>
    </row>
    <row r="513" spans="1:11" ht="18" customHeight="1">
      <c r="A513" s="52" t="s">
        <v>1161</v>
      </c>
      <c r="B513" s="58" t="s">
        <v>1170</v>
      </c>
      <c r="C513" s="59" t="s">
        <v>1171</v>
      </c>
      <c r="D513" s="17">
        <v>10</v>
      </c>
      <c r="E513" s="17">
        <v>12</v>
      </c>
      <c r="F513" s="18">
        <v>18</v>
      </c>
      <c r="G513" s="16">
        <v>9</v>
      </c>
      <c r="H513" s="17">
        <v>4</v>
      </c>
      <c r="I513" s="18">
        <v>29</v>
      </c>
      <c r="J513" s="12">
        <v>47105</v>
      </c>
      <c r="K513" s="55">
        <v>46506</v>
      </c>
    </row>
    <row r="514" spans="1:11" ht="18" customHeight="1">
      <c r="A514" s="52" t="s">
        <v>1161</v>
      </c>
      <c r="B514" s="58" t="s">
        <v>1172</v>
      </c>
      <c r="C514" s="59" t="s">
        <v>1173</v>
      </c>
      <c r="D514" s="17">
        <v>8</v>
      </c>
      <c r="E514" s="17">
        <v>7</v>
      </c>
      <c r="F514" s="18">
        <v>1</v>
      </c>
      <c r="G514" s="16">
        <v>8</v>
      </c>
      <c r="H514" s="17">
        <v>7</v>
      </c>
      <c r="I514" s="18">
        <v>9</v>
      </c>
      <c r="J514" s="12">
        <v>46204</v>
      </c>
      <c r="K514" s="55">
        <v>46212</v>
      </c>
    </row>
    <row r="515" spans="1:11" ht="18" customHeight="1">
      <c r="A515" s="52" t="s">
        <v>1161</v>
      </c>
      <c r="B515" s="58" t="s">
        <v>1174</v>
      </c>
      <c r="C515" s="59" t="s">
        <v>1175</v>
      </c>
      <c r="D515" s="17">
        <v>9</v>
      </c>
      <c r="E515" s="17">
        <v>11</v>
      </c>
      <c r="F515" s="18">
        <v>8</v>
      </c>
      <c r="G515" s="16">
        <v>9</v>
      </c>
      <c r="H515" s="17">
        <v>2</v>
      </c>
      <c r="I515" s="18">
        <v>4</v>
      </c>
      <c r="J515" s="12">
        <v>46699</v>
      </c>
      <c r="K515" s="55">
        <v>46422</v>
      </c>
    </row>
    <row r="516" spans="1:11" ht="18" customHeight="1">
      <c r="A516" s="52" t="s">
        <v>1161</v>
      </c>
      <c r="B516" s="58" t="s">
        <v>1176</v>
      </c>
      <c r="C516" s="59" t="s">
        <v>1177</v>
      </c>
      <c r="D516" s="17">
        <v>11</v>
      </c>
      <c r="E516" s="17">
        <v>9</v>
      </c>
      <c r="F516" s="18">
        <v>24</v>
      </c>
      <c r="G516" s="16">
        <v>9</v>
      </c>
      <c r="H516" s="17">
        <v>5</v>
      </c>
      <c r="I516" s="18">
        <v>2</v>
      </c>
      <c r="J516" s="12">
        <v>47385</v>
      </c>
      <c r="K516" s="55">
        <v>46509</v>
      </c>
    </row>
    <row r="517" spans="1:11" ht="18" customHeight="1">
      <c r="A517" s="52" t="s">
        <v>1161</v>
      </c>
      <c r="B517" s="58" t="s">
        <v>1178</v>
      </c>
      <c r="C517" s="59" t="s">
        <v>1179</v>
      </c>
      <c r="D517" s="17">
        <v>9</v>
      </c>
      <c r="E517" s="17">
        <v>4</v>
      </c>
      <c r="F517" s="18">
        <v>29</v>
      </c>
      <c r="G517" s="16">
        <v>9</v>
      </c>
      <c r="H517" s="17">
        <v>8</v>
      </c>
      <c r="I517" s="18">
        <v>9</v>
      </c>
      <c r="J517" s="12">
        <v>46506</v>
      </c>
      <c r="K517" s="55">
        <v>46608</v>
      </c>
    </row>
    <row r="518" spans="1:11" ht="18" customHeight="1">
      <c r="A518" s="52" t="s">
        <v>1161</v>
      </c>
      <c r="B518" s="58" t="s">
        <v>1180</v>
      </c>
      <c r="C518" s="59" t="s">
        <v>1181</v>
      </c>
      <c r="D518" s="17">
        <v>9</v>
      </c>
      <c r="E518" s="17">
        <v>1</v>
      </c>
      <c r="F518" s="18">
        <v>17</v>
      </c>
      <c r="G518" s="16">
        <v>11</v>
      </c>
      <c r="H518" s="17">
        <v>10</v>
      </c>
      <c r="I518" s="18">
        <v>14</v>
      </c>
      <c r="J518" s="12">
        <v>46404</v>
      </c>
      <c r="K518" s="55">
        <v>47405</v>
      </c>
    </row>
    <row r="519" spans="1:11" ht="18" customHeight="1">
      <c r="A519" s="52" t="s">
        <v>1161</v>
      </c>
      <c r="B519" s="58" t="s">
        <v>1182</v>
      </c>
      <c r="C519" s="59" t="s">
        <v>1183</v>
      </c>
      <c r="D519" s="17">
        <v>9</v>
      </c>
      <c r="E519" s="17">
        <v>11</v>
      </c>
      <c r="F519" s="18">
        <v>11</v>
      </c>
      <c r="G519" s="16">
        <v>9</v>
      </c>
      <c r="H519" s="17">
        <v>4</v>
      </c>
      <c r="I519" s="18">
        <v>29</v>
      </c>
      <c r="J519" s="12">
        <v>46702</v>
      </c>
      <c r="K519" s="55">
        <v>46506</v>
      </c>
    </row>
    <row r="520" spans="1:11" ht="18" customHeight="1">
      <c r="A520" s="52" t="s">
        <v>1161</v>
      </c>
      <c r="B520" s="58" t="s">
        <v>1184</v>
      </c>
      <c r="C520" s="59" t="s">
        <v>1185</v>
      </c>
      <c r="D520" s="17">
        <v>9</v>
      </c>
      <c r="E520" s="17">
        <v>4</v>
      </c>
      <c r="F520" s="18">
        <v>29</v>
      </c>
      <c r="G520" s="16">
        <v>9</v>
      </c>
      <c r="H520" s="17">
        <v>4</v>
      </c>
      <c r="I520" s="18">
        <v>29</v>
      </c>
      <c r="J520" s="12">
        <v>46506</v>
      </c>
      <c r="K520" s="55">
        <v>46506</v>
      </c>
    </row>
    <row r="521" spans="1:11" ht="18" customHeight="1">
      <c r="A521" s="52" t="s">
        <v>1161</v>
      </c>
      <c r="B521" s="58" t="s">
        <v>1186</v>
      </c>
      <c r="C521" s="59" t="s">
        <v>1187</v>
      </c>
      <c r="D521" s="17">
        <v>10</v>
      </c>
      <c r="E521" s="17">
        <v>5</v>
      </c>
      <c r="F521" s="18">
        <v>15</v>
      </c>
      <c r="G521" s="16">
        <v>10</v>
      </c>
      <c r="H521" s="17">
        <v>5</v>
      </c>
      <c r="I521" s="18">
        <v>15</v>
      </c>
      <c r="J521" s="12">
        <v>46888</v>
      </c>
      <c r="K521" s="55">
        <v>46888</v>
      </c>
    </row>
    <row r="522" spans="1:11" ht="18" customHeight="1">
      <c r="A522" s="52" t="s">
        <v>1161</v>
      </c>
      <c r="B522" s="58" t="s">
        <v>1188</v>
      </c>
      <c r="C522" s="59" t="s">
        <v>1189</v>
      </c>
      <c r="D522" s="17">
        <v>8</v>
      </c>
      <c r="E522" s="17">
        <v>4</v>
      </c>
      <c r="F522" s="18">
        <v>29</v>
      </c>
      <c r="G522" s="16">
        <v>8</v>
      </c>
      <c r="H522" s="17">
        <v>2</v>
      </c>
      <c r="I522" s="18">
        <v>18</v>
      </c>
      <c r="J522" s="12">
        <v>46141</v>
      </c>
      <c r="K522" s="55">
        <v>46071</v>
      </c>
    </row>
    <row r="523" spans="1:11" ht="18" customHeight="1">
      <c r="A523" s="52" t="s">
        <v>1161</v>
      </c>
      <c r="B523" s="58" t="s">
        <v>1190</v>
      </c>
      <c r="C523" s="59" t="s">
        <v>1191</v>
      </c>
      <c r="D523" s="17">
        <v>9</v>
      </c>
      <c r="E523" s="17">
        <v>4</v>
      </c>
      <c r="F523" s="18">
        <v>25</v>
      </c>
      <c r="G523" s="16">
        <v>9</v>
      </c>
      <c r="H523" s="17">
        <v>4</v>
      </c>
      <c r="I523" s="18">
        <v>25</v>
      </c>
      <c r="J523" s="12">
        <v>46502</v>
      </c>
      <c r="K523" s="55">
        <v>46502</v>
      </c>
    </row>
    <row r="524" spans="1:11" ht="18" customHeight="1">
      <c r="A524" s="52" t="s">
        <v>1192</v>
      </c>
      <c r="B524" s="53" t="s">
        <v>1193</v>
      </c>
      <c r="C524" s="54" t="s">
        <v>1194</v>
      </c>
      <c r="D524" s="10">
        <v>9</v>
      </c>
      <c r="E524" s="10">
        <v>4</v>
      </c>
      <c r="F524" s="11">
        <v>8</v>
      </c>
      <c r="G524" s="9">
        <v>9</v>
      </c>
      <c r="H524" s="10">
        <v>4</v>
      </c>
      <c r="I524" s="11">
        <v>29</v>
      </c>
      <c r="J524" s="12">
        <v>46485</v>
      </c>
      <c r="K524" s="55">
        <v>46506</v>
      </c>
    </row>
    <row r="525" spans="1:11" ht="18" customHeight="1">
      <c r="A525" s="52" t="s">
        <v>1192</v>
      </c>
      <c r="B525" s="53" t="s">
        <v>1195</v>
      </c>
      <c r="C525" s="73" t="s">
        <v>1196</v>
      </c>
      <c r="D525" s="10">
        <v>9</v>
      </c>
      <c r="E525" s="10">
        <v>6</v>
      </c>
      <c r="F525" s="11">
        <v>8</v>
      </c>
      <c r="G525" s="9">
        <v>9</v>
      </c>
      <c r="H525" s="10">
        <v>4</v>
      </c>
      <c r="I525" s="11">
        <v>30</v>
      </c>
      <c r="J525" s="12">
        <v>46546</v>
      </c>
      <c r="K525" s="55">
        <v>46507</v>
      </c>
    </row>
    <row r="526" spans="1:11" ht="18" customHeight="1">
      <c r="A526" s="52" t="s">
        <v>1192</v>
      </c>
      <c r="B526" s="53" t="s">
        <v>1197</v>
      </c>
      <c r="C526" s="54" t="s">
        <v>1198</v>
      </c>
      <c r="D526" s="10">
        <v>11</v>
      </c>
      <c r="E526" s="10">
        <v>4</v>
      </c>
      <c r="F526" s="11">
        <v>5</v>
      </c>
      <c r="G526" s="9">
        <v>11</v>
      </c>
      <c r="H526" s="10">
        <v>2</v>
      </c>
      <c r="I526" s="11">
        <v>1</v>
      </c>
      <c r="J526" s="12">
        <v>47213</v>
      </c>
      <c r="K526" s="55">
        <v>47150</v>
      </c>
    </row>
    <row r="527" spans="1:11" ht="18" customHeight="1">
      <c r="A527" s="52" t="s">
        <v>1192</v>
      </c>
      <c r="B527" s="53" t="s">
        <v>1199</v>
      </c>
      <c r="C527" s="54" t="s">
        <v>1200</v>
      </c>
      <c r="D527" s="10">
        <v>8</v>
      </c>
      <c r="E527" s="10">
        <v>5</v>
      </c>
      <c r="F527" s="11">
        <v>14</v>
      </c>
      <c r="G527" s="9">
        <v>9</v>
      </c>
      <c r="H527" s="10">
        <v>4</v>
      </c>
      <c r="I527" s="11">
        <v>30</v>
      </c>
      <c r="J527" s="12">
        <v>46156</v>
      </c>
      <c r="K527" s="55">
        <v>46507</v>
      </c>
    </row>
    <row r="528" spans="1:11" ht="18" customHeight="1">
      <c r="A528" s="52" t="s">
        <v>1192</v>
      </c>
      <c r="B528" s="53" t="s">
        <v>1201</v>
      </c>
      <c r="C528" s="54" t="s">
        <v>1202</v>
      </c>
      <c r="D528" s="10">
        <v>11</v>
      </c>
      <c r="E528" s="10">
        <v>8</v>
      </c>
      <c r="F528" s="11">
        <v>28</v>
      </c>
      <c r="G528" s="9">
        <v>9</v>
      </c>
      <c r="H528" s="10">
        <v>4</v>
      </c>
      <c r="I528" s="11">
        <v>30</v>
      </c>
      <c r="J528" s="12">
        <v>47358</v>
      </c>
      <c r="K528" s="55">
        <v>46507</v>
      </c>
    </row>
    <row r="529" spans="1:11" ht="18" customHeight="1">
      <c r="A529" s="52" t="s">
        <v>1192</v>
      </c>
      <c r="B529" s="53" t="s">
        <v>1203</v>
      </c>
      <c r="C529" s="54" t="s">
        <v>1204</v>
      </c>
      <c r="D529" s="10">
        <v>9</v>
      </c>
      <c r="E529" s="10">
        <v>5</v>
      </c>
      <c r="F529" s="11">
        <v>13</v>
      </c>
      <c r="G529" s="9">
        <v>9</v>
      </c>
      <c r="H529" s="10">
        <v>5</v>
      </c>
      <c r="I529" s="11">
        <v>26</v>
      </c>
      <c r="J529" s="12">
        <v>46520</v>
      </c>
      <c r="K529" s="55">
        <v>46533</v>
      </c>
    </row>
    <row r="530" spans="1:11" ht="18" customHeight="1">
      <c r="A530" s="52" t="s">
        <v>1192</v>
      </c>
      <c r="B530" s="53" t="s">
        <v>1205</v>
      </c>
      <c r="C530" s="54" t="s">
        <v>1206</v>
      </c>
      <c r="D530" s="10">
        <v>11</v>
      </c>
      <c r="E530" s="10">
        <v>1</v>
      </c>
      <c r="F530" s="11">
        <v>12</v>
      </c>
      <c r="G530" s="9">
        <v>9</v>
      </c>
      <c r="H530" s="10">
        <v>4</v>
      </c>
      <c r="I530" s="11">
        <v>30</v>
      </c>
      <c r="J530" s="12">
        <v>47130</v>
      </c>
      <c r="K530" s="55">
        <v>46507</v>
      </c>
    </row>
    <row r="531" spans="1:11" ht="18" customHeight="1">
      <c r="A531" s="52" t="s">
        <v>1192</v>
      </c>
      <c r="B531" s="53" t="s">
        <v>1207</v>
      </c>
      <c r="C531" s="54" t="s">
        <v>1208</v>
      </c>
      <c r="D531" s="10">
        <v>9</v>
      </c>
      <c r="E531" s="10">
        <v>4</v>
      </c>
      <c r="F531" s="11">
        <v>30</v>
      </c>
      <c r="G531" s="9">
        <v>9</v>
      </c>
      <c r="H531" s="10">
        <v>4</v>
      </c>
      <c r="I531" s="11">
        <v>30</v>
      </c>
      <c r="J531" s="12">
        <v>46507</v>
      </c>
      <c r="K531" s="55">
        <v>46507</v>
      </c>
    </row>
    <row r="532" spans="1:11" ht="18" customHeight="1">
      <c r="A532" s="52" t="s">
        <v>1192</v>
      </c>
      <c r="B532" s="53" t="s">
        <v>1209</v>
      </c>
      <c r="C532" s="54" t="s">
        <v>1210</v>
      </c>
      <c r="D532" s="10">
        <v>8</v>
      </c>
      <c r="E532" s="10">
        <v>2</v>
      </c>
      <c r="F532" s="11">
        <v>10</v>
      </c>
      <c r="G532" s="9">
        <v>9</v>
      </c>
      <c r="H532" s="10">
        <v>4</v>
      </c>
      <c r="I532" s="11">
        <v>30</v>
      </c>
      <c r="J532" s="12">
        <v>46063</v>
      </c>
      <c r="K532" s="55">
        <v>46507</v>
      </c>
    </row>
    <row r="533" spans="1:11" ht="18" customHeight="1">
      <c r="A533" s="52" t="s">
        <v>1192</v>
      </c>
      <c r="B533" s="53" t="s">
        <v>1211</v>
      </c>
      <c r="C533" s="54" t="s">
        <v>1212</v>
      </c>
      <c r="D533" s="10">
        <v>9</v>
      </c>
      <c r="E533" s="10">
        <v>4</v>
      </c>
      <c r="F533" s="11">
        <v>22</v>
      </c>
      <c r="G533" s="9">
        <v>9</v>
      </c>
      <c r="H533" s="10">
        <v>4</v>
      </c>
      <c r="I533" s="11">
        <v>30</v>
      </c>
      <c r="J533" s="12">
        <v>46499</v>
      </c>
      <c r="K533" s="55">
        <v>46507</v>
      </c>
    </row>
    <row r="534" spans="1:11" ht="18" customHeight="1">
      <c r="A534" s="52" t="s">
        <v>1192</v>
      </c>
      <c r="B534" s="53" t="s">
        <v>1213</v>
      </c>
      <c r="C534" s="54" t="s">
        <v>1214</v>
      </c>
      <c r="D534" s="10">
        <v>9</v>
      </c>
      <c r="E534" s="10">
        <v>9</v>
      </c>
      <c r="F534" s="11">
        <v>22</v>
      </c>
      <c r="G534" s="9">
        <v>9</v>
      </c>
      <c r="H534" s="10">
        <v>4</v>
      </c>
      <c r="I534" s="11">
        <v>30</v>
      </c>
      <c r="J534" s="12">
        <v>46652</v>
      </c>
      <c r="K534" s="55">
        <v>46507</v>
      </c>
    </row>
    <row r="535" spans="1:11" ht="18" customHeight="1">
      <c r="A535" s="52" t="s">
        <v>1192</v>
      </c>
      <c r="B535" s="53" t="s">
        <v>1215</v>
      </c>
      <c r="C535" s="54" t="s">
        <v>1216</v>
      </c>
      <c r="D535" s="10">
        <v>10</v>
      </c>
      <c r="E535" s="10">
        <v>4</v>
      </c>
      <c r="F535" s="11">
        <v>17</v>
      </c>
      <c r="G535" s="9">
        <v>11</v>
      </c>
      <c r="H535" s="10">
        <v>1</v>
      </c>
      <c r="I535" s="11">
        <v>30</v>
      </c>
      <c r="J535" s="12">
        <v>46860</v>
      </c>
      <c r="K535" s="55">
        <v>47148</v>
      </c>
    </row>
    <row r="536" spans="1:11" ht="18" customHeight="1">
      <c r="A536" s="52" t="s">
        <v>1192</v>
      </c>
      <c r="B536" s="53" t="s">
        <v>1217</v>
      </c>
      <c r="C536" s="74" t="s">
        <v>1218</v>
      </c>
      <c r="D536" s="10">
        <v>9</v>
      </c>
      <c r="E536" s="10">
        <v>4</v>
      </c>
      <c r="F536" s="11">
        <v>30</v>
      </c>
      <c r="G536" s="9">
        <v>9</v>
      </c>
      <c r="H536" s="10">
        <v>4</v>
      </c>
      <c r="I536" s="11">
        <v>30</v>
      </c>
      <c r="J536" s="12">
        <v>46507</v>
      </c>
      <c r="K536" s="55">
        <v>46507</v>
      </c>
    </row>
    <row r="537" spans="1:11" ht="18" customHeight="1">
      <c r="A537" s="52" t="s">
        <v>1192</v>
      </c>
      <c r="B537" s="53" t="s">
        <v>1219</v>
      </c>
      <c r="C537" s="73" t="s">
        <v>1220</v>
      </c>
      <c r="D537" s="10">
        <v>9</v>
      </c>
      <c r="E537" s="10">
        <v>4</v>
      </c>
      <c r="F537" s="11">
        <v>25</v>
      </c>
      <c r="G537" s="9">
        <v>8</v>
      </c>
      <c r="H537" s="10">
        <v>5</v>
      </c>
      <c r="I537" s="11">
        <v>23</v>
      </c>
      <c r="J537" s="12">
        <v>46502</v>
      </c>
      <c r="K537" s="55">
        <v>46165</v>
      </c>
    </row>
    <row r="538" spans="1:11" ht="18" customHeight="1">
      <c r="A538" s="52" t="s">
        <v>1192</v>
      </c>
      <c r="B538" s="53" t="s">
        <v>1221</v>
      </c>
      <c r="C538" s="54" t="s">
        <v>1222</v>
      </c>
      <c r="D538" s="10">
        <v>9</v>
      </c>
      <c r="E538" s="10">
        <v>4</v>
      </c>
      <c r="F538" s="11">
        <v>30</v>
      </c>
      <c r="G538" s="9">
        <v>9</v>
      </c>
      <c r="H538" s="10">
        <v>4</v>
      </c>
      <c r="I538" s="11">
        <v>30</v>
      </c>
      <c r="J538" s="12">
        <v>46507</v>
      </c>
      <c r="K538" s="55">
        <v>46507</v>
      </c>
    </row>
    <row r="539" spans="1:11" ht="18" customHeight="1">
      <c r="A539" s="52" t="s">
        <v>1192</v>
      </c>
      <c r="B539" s="53" t="s">
        <v>1223</v>
      </c>
      <c r="C539" s="54" t="s">
        <v>1224</v>
      </c>
      <c r="D539" s="10">
        <v>9</v>
      </c>
      <c r="E539" s="10">
        <v>5</v>
      </c>
      <c r="F539" s="11">
        <v>28</v>
      </c>
      <c r="G539" s="9">
        <v>9</v>
      </c>
      <c r="H539" s="10">
        <v>4</v>
      </c>
      <c r="I539" s="11">
        <v>30</v>
      </c>
      <c r="J539" s="12">
        <v>46535</v>
      </c>
      <c r="K539" s="55">
        <v>46507</v>
      </c>
    </row>
    <row r="540" spans="1:11" ht="18" customHeight="1">
      <c r="A540" s="52" t="s">
        <v>1192</v>
      </c>
      <c r="B540" s="53" t="s">
        <v>1225</v>
      </c>
      <c r="C540" s="54" t="s">
        <v>1226</v>
      </c>
      <c r="D540" s="10">
        <v>10</v>
      </c>
      <c r="E540" s="10">
        <v>8</v>
      </c>
      <c r="F540" s="11">
        <v>2</v>
      </c>
      <c r="G540" s="9">
        <v>8</v>
      </c>
      <c r="H540" s="10">
        <v>4</v>
      </c>
      <c r="I540" s="11">
        <v>28</v>
      </c>
      <c r="J540" s="12">
        <v>46967</v>
      </c>
      <c r="K540" s="55">
        <v>46140</v>
      </c>
    </row>
    <row r="541" spans="1:11" ht="18" customHeight="1">
      <c r="A541" s="52" t="s">
        <v>1192</v>
      </c>
      <c r="B541" s="53" t="s">
        <v>1227</v>
      </c>
      <c r="C541" s="54" t="s">
        <v>1228</v>
      </c>
      <c r="D541" s="10">
        <v>11</v>
      </c>
      <c r="E541" s="10">
        <v>6</v>
      </c>
      <c r="F541" s="11">
        <v>16</v>
      </c>
      <c r="G541" s="9">
        <v>8</v>
      </c>
      <c r="H541" s="10">
        <v>9</v>
      </c>
      <c r="I541" s="11">
        <v>12</v>
      </c>
      <c r="J541" s="12">
        <v>47285</v>
      </c>
      <c r="K541" s="55">
        <v>46277</v>
      </c>
    </row>
    <row r="542" spans="1:11" ht="18" customHeight="1">
      <c r="A542" s="52" t="s">
        <v>1192</v>
      </c>
      <c r="B542" s="53" t="s">
        <v>1229</v>
      </c>
      <c r="C542" s="54" t="s">
        <v>1230</v>
      </c>
      <c r="D542" s="10">
        <v>10</v>
      </c>
      <c r="E542" s="10">
        <v>5</v>
      </c>
      <c r="F542" s="11">
        <v>4</v>
      </c>
      <c r="G542" s="9">
        <v>10</v>
      </c>
      <c r="H542" s="10">
        <v>5</v>
      </c>
      <c r="I542" s="11">
        <v>4</v>
      </c>
      <c r="J542" s="12">
        <v>46877</v>
      </c>
      <c r="K542" s="55">
        <v>46877</v>
      </c>
    </row>
    <row r="543" spans="1:11" ht="18" customHeight="1">
      <c r="A543" s="52" t="s">
        <v>1192</v>
      </c>
      <c r="B543" s="53" t="s">
        <v>1231</v>
      </c>
      <c r="C543" s="54" t="s">
        <v>1232</v>
      </c>
      <c r="D543" s="10">
        <v>11</v>
      </c>
      <c r="E543" s="10">
        <v>6</v>
      </c>
      <c r="F543" s="11">
        <v>18</v>
      </c>
      <c r="G543" s="9">
        <v>10</v>
      </c>
      <c r="H543" s="10">
        <v>9</v>
      </c>
      <c r="I543" s="11">
        <v>22</v>
      </c>
      <c r="J543" s="12">
        <v>47287</v>
      </c>
      <c r="K543" s="55">
        <v>47018</v>
      </c>
    </row>
    <row r="544" spans="1:11" ht="18" customHeight="1">
      <c r="A544" s="52" t="s">
        <v>1192</v>
      </c>
      <c r="B544" s="53" t="s">
        <v>1233</v>
      </c>
      <c r="C544" s="54" t="s">
        <v>1234</v>
      </c>
      <c r="D544" s="10">
        <v>10</v>
      </c>
      <c r="E544" s="10">
        <v>8</v>
      </c>
      <c r="F544" s="11">
        <v>26</v>
      </c>
      <c r="G544" s="9">
        <v>10</v>
      </c>
      <c r="H544" s="10">
        <v>8</v>
      </c>
      <c r="I544" s="11">
        <v>28</v>
      </c>
      <c r="J544" s="12">
        <v>46991</v>
      </c>
      <c r="K544" s="55">
        <v>46993</v>
      </c>
    </row>
    <row r="545" spans="1:11" ht="18" customHeight="1">
      <c r="A545" s="52" t="s">
        <v>1192</v>
      </c>
      <c r="B545" s="53" t="s">
        <v>1235</v>
      </c>
      <c r="C545" s="54" t="s">
        <v>1236</v>
      </c>
      <c r="D545" s="10">
        <v>11</v>
      </c>
      <c r="E545" s="10">
        <v>3</v>
      </c>
      <c r="F545" s="11">
        <v>10</v>
      </c>
      <c r="G545" s="9">
        <v>11</v>
      </c>
      <c r="H545" s="10">
        <v>9</v>
      </c>
      <c r="I545" s="11">
        <v>29</v>
      </c>
      <c r="J545" s="12">
        <v>47187</v>
      </c>
      <c r="K545" s="55">
        <v>47390</v>
      </c>
    </row>
    <row r="546" spans="1:11" ht="18" customHeight="1">
      <c r="A546" s="52" t="s">
        <v>1192</v>
      </c>
      <c r="B546" s="53" t="s">
        <v>1237</v>
      </c>
      <c r="C546" s="54" t="s">
        <v>1238</v>
      </c>
      <c r="D546" s="10">
        <v>10</v>
      </c>
      <c r="E546" s="10">
        <v>7</v>
      </c>
      <c r="F546" s="11">
        <v>24</v>
      </c>
      <c r="G546" s="9">
        <v>11</v>
      </c>
      <c r="H546" s="10">
        <v>9</v>
      </c>
      <c r="I546" s="11">
        <v>29</v>
      </c>
      <c r="J546" s="12">
        <v>46958</v>
      </c>
      <c r="K546" s="55">
        <v>47390</v>
      </c>
    </row>
    <row r="547" spans="1:11" ht="18" customHeight="1">
      <c r="A547" s="52" t="s">
        <v>1192</v>
      </c>
      <c r="B547" s="53" t="s">
        <v>1239</v>
      </c>
      <c r="C547" s="54" t="s">
        <v>1240</v>
      </c>
      <c r="D547" s="10">
        <v>10</v>
      </c>
      <c r="E547" s="10">
        <v>7</v>
      </c>
      <c r="F547" s="11">
        <v>23</v>
      </c>
      <c r="G547" s="9">
        <v>9</v>
      </c>
      <c r="H547" s="10">
        <v>4</v>
      </c>
      <c r="I547" s="11">
        <v>30</v>
      </c>
      <c r="J547" s="12">
        <v>46957</v>
      </c>
      <c r="K547" s="55">
        <v>46507</v>
      </c>
    </row>
    <row r="548" spans="1:11" ht="18" customHeight="1">
      <c r="A548" s="52" t="s">
        <v>1192</v>
      </c>
      <c r="B548" s="53" t="s">
        <v>1241</v>
      </c>
      <c r="C548" s="54" t="s">
        <v>1242</v>
      </c>
      <c r="D548" s="10">
        <v>10</v>
      </c>
      <c r="E548" s="10">
        <v>10</v>
      </c>
      <c r="F548" s="11">
        <v>11</v>
      </c>
      <c r="G548" s="9">
        <v>11</v>
      </c>
      <c r="H548" s="10">
        <v>9</v>
      </c>
      <c r="I548" s="11">
        <v>29</v>
      </c>
      <c r="J548" s="12">
        <v>47037</v>
      </c>
      <c r="K548" s="55">
        <v>47390</v>
      </c>
    </row>
    <row r="549" spans="1:11" ht="18" customHeight="1">
      <c r="A549" s="52" t="s">
        <v>1192</v>
      </c>
      <c r="B549" s="53" t="s">
        <v>1243</v>
      </c>
      <c r="C549" s="54" t="s">
        <v>1244</v>
      </c>
      <c r="D549" s="10">
        <v>9</v>
      </c>
      <c r="E549" s="10">
        <v>4</v>
      </c>
      <c r="F549" s="11">
        <v>26</v>
      </c>
      <c r="G549" s="9">
        <v>9</v>
      </c>
      <c r="H549" s="10">
        <v>4</v>
      </c>
      <c r="I549" s="11">
        <v>30</v>
      </c>
      <c r="J549" s="12">
        <v>46503</v>
      </c>
      <c r="K549" s="55">
        <v>46507</v>
      </c>
    </row>
    <row r="550" spans="1:11" ht="18" customHeight="1">
      <c r="A550" s="52" t="s">
        <v>1192</v>
      </c>
      <c r="B550" s="53" t="s">
        <v>1245</v>
      </c>
      <c r="C550" s="54" t="s">
        <v>1246</v>
      </c>
      <c r="D550" s="10">
        <v>9</v>
      </c>
      <c r="E550" s="10">
        <v>5</v>
      </c>
      <c r="F550" s="11">
        <v>16</v>
      </c>
      <c r="G550" s="9">
        <v>9</v>
      </c>
      <c r="H550" s="10">
        <v>5</v>
      </c>
      <c r="I550" s="11">
        <v>16</v>
      </c>
      <c r="J550" s="12">
        <v>46523</v>
      </c>
      <c r="K550" s="55">
        <v>46523</v>
      </c>
    </row>
    <row r="551" spans="1:11" ht="18" customHeight="1">
      <c r="A551" s="52" t="s">
        <v>1192</v>
      </c>
      <c r="B551" s="53" t="s">
        <v>1247</v>
      </c>
      <c r="C551" s="54" t="s">
        <v>1248</v>
      </c>
      <c r="D551" s="10">
        <v>9</v>
      </c>
      <c r="E551" s="10">
        <v>10</v>
      </c>
      <c r="F551" s="11">
        <v>27</v>
      </c>
      <c r="G551" s="9">
        <v>9</v>
      </c>
      <c r="H551" s="10">
        <v>10</v>
      </c>
      <c r="I551" s="11">
        <v>1</v>
      </c>
      <c r="J551" s="12">
        <v>46687</v>
      </c>
      <c r="K551" s="55">
        <v>46661</v>
      </c>
    </row>
    <row r="552" spans="1:11" ht="18" customHeight="1">
      <c r="A552" s="52" t="s">
        <v>1192</v>
      </c>
      <c r="B552" s="53" t="s">
        <v>1249</v>
      </c>
      <c r="C552" s="54" t="s">
        <v>1250</v>
      </c>
      <c r="D552" s="10">
        <v>8</v>
      </c>
      <c r="E552" s="10">
        <v>5</v>
      </c>
      <c r="F552" s="11">
        <v>21</v>
      </c>
      <c r="G552" s="9">
        <v>10</v>
      </c>
      <c r="H552" s="10">
        <v>10</v>
      </c>
      <c r="I552" s="11">
        <v>27</v>
      </c>
      <c r="J552" s="12">
        <v>46163</v>
      </c>
      <c r="K552" s="55">
        <v>47053</v>
      </c>
    </row>
    <row r="553" spans="1:11" ht="18" customHeight="1">
      <c r="A553" s="52" t="s">
        <v>1192</v>
      </c>
      <c r="B553" s="53" t="s">
        <v>1251</v>
      </c>
      <c r="C553" s="54" t="s">
        <v>1252</v>
      </c>
      <c r="D553" s="10">
        <v>11</v>
      </c>
      <c r="E553" s="10">
        <v>1</v>
      </c>
      <c r="F553" s="11">
        <v>19</v>
      </c>
      <c r="G553" s="9">
        <v>9</v>
      </c>
      <c r="H553" s="10">
        <v>4</v>
      </c>
      <c r="I553" s="11">
        <v>30</v>
      </c>
      <c r="J553" s="12">
        <v>47137</v>
      </c>
      <c r="K553" s="55">
        <v>46507</v>
      </c>
    </row>
    <row r="554" spans="1:11" ht="18" customHeight="1">
      <c r="A554" s="52" t="s">
        <v>1192</v>
      </c>
      <c r="B554" s="53" t="s">
        <v>1253</v>
      </c>
      <c r="C554" s="54" t="s">
        <v>1254</v>
      </c>
      <c r="D554" s="10">
        <v>8</v>
      </c>
      <c r="E554" s="10">
        <v>9</v>
      </c>
      <c r="F554" s="11">
        <v>17</v>
      </c>
      <c r="G554" s="9">
        <v>9</v>
      </c>
      <c r="H554" s="10">
        <v>9</v>
      </c>
      <c r="I554" s="11">
        <v>30</v>
      </c>
      <c r="J554" s="12">
        <v>46282</v>
      </c>
      <c r="K554" s="55">
        <v>46660</v>
      </c>
    </row>
    <row r="555" spans="1:11" ht="18" customHeight="1">
      <c r="A555" s="52" t="s">
        <v>1192</v>
      </c>
      <c r="B555" s="53" t="s">
        <v>1255</v>
      </c>
      <c r="C555" s="54" t="s">
        <v>1256</v>
      </c>
      <c r="D555" s="10">
        <v>9</v>
      </c>
      <c r="E555" s="10">
        <v>4</v>
      </c>
      <c r="F555" s="11">
        <v>26</v>
      </c>
      <c r="G555" s="9">
        <v>9</v>
      </c>
      <c r="H555" s="10">
        <v>4</v>
      </c>
      <c r="I555" s="11">
        <v>30</v>
      </c>
      <c r="J555" s="12">
        <v>46503</v>
      </c>
      <c r="K555" s="55">
        <v>46507</v>
      </c>
    </row>
    <row r="556" spans="1:11" ht="18" customHeight="1">
      <c r="A556" s="52" t="s">
        <v>1192</v>
      </c>
      <c r="B556" s="53" t="s">
        <v>1257</v>
      </c>
      <c r="C556" s="54" t="s">
        <v>1258</v>
      </c>
      <c r="D556" s="10">
        <v>10</v>
      </c>
      <c r="E556" s="10">
        <v>11</v>
      </c>
      <c r="F556" s="11">
        <v>11</v>
      </c>
      <c r="G556" s="9">
        <v>11</v>
      </c>
      <c r="H556" s="10">
        <v>9</v>
      </c>
      <c r="I556" s="11">
        <v>30</v>
      </c>
      <c r="J556" s="12">
        <v>47068</v>
      </c>
      <c r="K556" s="55">
        <v>47391</v>
      </c>
    </row>
    <row r="557" spans="1:11" ht="18" customHeight="1">
      <c r="A557" s="52" t="s">
        <v>1259</v>
      </c>
      <c r="B557" s="58" t="s">
        <v>1260</v>
      </c>
      <c r="C557" s="59" t="s">
        <v>1261</v>
      </c>
      <c r="D557" s="17">
        <v>7</v>
      </c>
      <c r="E557" s="17">
        <v>11</v>
      </c>
      <c r="F557" s="18">
        <v>19</v>
      </c>
      <c r="G557" s="16">
        <v>9</v>
      </c>
      <c r="H557" s="17">
        <v>4</v>
      </c>
      <c r="I557" s="18">
        <v>29</v>
      </c>
      <c r="J557" s="12">
        <v>45980</v>
      </c>
      <c r="K557" s="55">
        <v>46506</v>
      </c>
    </row>
    <row r="558" spans="1:11" ht="18" customHeight="1">
      <c r="A558" s="52" t="s">
        <v>1259</v>
      </c>
      <c r="B558" s="58" t="s">
        <v>1262</v>
      </c>
      <c r="C558" s="59" t="s">
        <v>1263</v>
      </c>
      <c r="D558" s="17">
        <v>9</v>
      </c>
      <c r="E558" s="17">
        <v>4</v>
      </c>
      <c r="F558" s="18">
        <v>29</v>
      </c>
      <c r="G558" s="16">
        <v>9</v>
      </c>
      <c r="H558" s="17">
        <v>4</v>
      </c>
      <c r="I558" s="18">
        <v>30</v>
      </c>
      <c r="J558" s="12">
        <v>46506</v>
      </c>
      <c r="K558" s="55">
        <v>46507</v>
      </c>
    </row>
    <row r="559" spans="1:11" ht="18" customHeight="1">
      <c r="A559" s="52" t="s">
        <v>1259</v>
      </c>
      <c r="B559" s="58" t="s">
        <v>1264</v>
      </c>
      <c r="C559" s="59" t="s">
        <v>1265</v>
      </c>
      <c r="D559" s="17">
        <v>8</v>
      </c>
      <c r="E559" s="17">
        <v>12</v>
      </c>
      <c r="F559" s="18">
        <v>1</v>
      </c>
      <c r="G559" s="16">
        <v>11</v>
      </c>
      <c r="H559" s="17">
        <v>6</v>
      </c>
      <c r="I559" s="18">
        <v>26</v>
      </c>
      <c r="J559" s="12">
        <v>46357</v>
      </c>
      <c r="K559" s="55">
        <v>47295</v>
      </c>
    </row>
    <row r="560" spans="1:11" ht="18" customHeight="1">
      <c r="A560" s="52" t="s">
        <v>1259</v>
      </c>
      <c r="B560" s="58" t="s">
        <v>1266</v>
      </c>
      <c r="C560" s="59" t="s">
        <v>1267</v>
      </c>
      <c r="D560" s="17">
        <v>9</v>
      </c>
      <c r="E560" s="17">
        <v>4</v>
      </c>
      <c r="F560" s="18">
        <v>30</v>
      </c>
      <c r="G560" s="16">
        <v>9</v>
      </c>
      <c r="H560" s="17">
        <v>4</v>
      </c>
      <c r="I560" s="18">
        <v>30</v>
      </c>
      <c r="J560" s="12">
        <v>46507</v>
      </c>
      <c r="K560" s="55">
        <v>46507</v>
      </c>
    </row>
    <row r="561" spans="1:11" ht="18" customHeight="1">
      <c r="A561" s="52" t="s">
        <v>1259</v>
      </c>
      <c r="B561" s="58" t="s">
        <v>1268</v>
      </c>
      <c r="C561" s="59" t="s">
        <v>1269</v>
      </c>
      <c r="D561" s="17">
        <v>8</v>
      </c>
      <c r="E561" s="17">
        <v>4</v>
      </c>
      <c r="F561" s="18">
        <v>14</v>
      </c>
      <c r="G561" s="16">
        <v>9</v>
      </c>
      <c r="H561" s="17">
        <v>4</v>
      </c>
      <c r="I561" s="18">
        <v>30</v>
      </c>
      <c r="J561" s="12">
        <v>46126</v>
      </c>
      <c r="K561" s="55">
        <v>46507</v>
      </c>
    </row>
    <row r="562" spans="1:11" ht="18" customHeight="1">
      <c r="A562" s="52" t="s">
        <v>1259</v>
      </c>
      <c r="B562" s="58" t="s">
        <v>1270</v>
      </c>
      <c r="C562" s="59" t="s">
        <v>1271</v>
      </c>
      <c r="D562" s="17">
        <v>8</v>
      </c>
      <c r="E562" s="17">
        <v>3</v>
      </c>
      <c r="F562" s="18">
        <v>18</v>
      </c>
      <c r="G562" s="16">
        <v>8</v>
      </c>
      <c r="H562" s="17">
        <v>3</v>
      </c>
      <c r="I562" s="18">
        <v>18</v>
      </c>
      <c r="J562" s="12">
        <v>46099</v>
      </c>
      <c r="K562" s="55">
        <v>46099</v>
      </c>
    </row>
    <row r="563" spans="1:11" ht="18" customHeight="1">
      <c r="A563" s="52" t="s">
        <v>1259</v>
      </c>
      <c r="B563" s="58" t="s">
        <v>1272</v>
      </c>
      <c r="C563" s="59" t="s">
        <v>1273</v>
      </c>
      <c r="D563" s="17">
        <v>9</v>
      </c>
      <c r="E563" s="17">
        <v>4</v>
      </c>
      <c r="F563" s="18">
        <v>30</v>
      </c>
      <c r="G563" s="16">
        <v>9</v>
      </c>
      <c r="H563" s="17">
        <v>4</v>
      </c>
      <c r="I563" s="18">
        <v>30</v>
      </c>
      <c r="J563" s="12">
        <v>46507</v>
      </c>
      <c r="K563" s="55">
        <v>46507</v>
      </c>
    </row>
    <row r="564" spans="1:11" ht="18" customHeight="1">
      <c r="A564" s="52" t="s">
        <v>1259</v>
      </c>
      <c r="B564" s="58" t="s">
        <v>1274</v>
      </c>
      <c r="C564" s="59" t="s">
        <v>1275</v>
      </c>
      <c r="D564" s="17">
        <v>11</v>
      </c>
      <c r="E564" s="17">
        <v>4</v>
      </c>
      <c r="F564" s="18">
        <v>23</v>
      </c>
      <c r="G564" s="16">
        <v>9</v>
      </c>
      <c r="H564" s="17">
        <v>4</v>
      </c>
      <c r="I564" s="18">
        <v>30</v>
      </c>
      <c r="J564" s="12">
        <v>47231</v>
      </c>
      <c r="K564" s="55">
        <v>46507</v>
      </c>
    </row>
    <row r="565" spans="1:11" ht="18" customHeight="1">
      <c r="A565" s="52" t="s">
        <v>1259</v>
      </c>
      <c r="B565" s="58" t="s">
        <v>1276</v>
      </c>
      <c r="C565" s="59" t="s">
        <v>1277</v>
      </c>
      <c r="D565" s="17">
        <v>10</v>
      </c>
      <c r="E565" s="17">
        <v>6</v>
      </c>
      <c r="F565" s="18">
        <v>13</v>
      </c>
      <c r="G565" s="16">
        <v>9</v>
      </c>
      <c r="H565" s="17">
        <v>4</v>
      </c>
      <c r="I565" s="18">
        <v>30</v>
      </c>
      <c r="J565" s="12">
        <v>46917</v>
      </c>
      <c r="K565" s="55">
        <v>46507</v>
      </c>
    </row>
    <row r="566" spans="1:11" ht="18" customHeight="1">
      <c r="A566" s="52" t="s">
        <v>1259</v>
      </c>
      <c r="B566" s="58" t="s">
        <v>1278</v>
      </c>
      <c r="C566" s="59" t="s">
        <v>1279</v>
      </c>
      <c r="D566" s="17">
        <v>11</v>
      </c>
      <c r="E566" s="17">
        <v>4</v>
      </c>
      <c r="F566" s="18">
        <v>30</v>
      </c>
      <c r="G566" s="16">
        <v>11</v>
      </c>
      <c r="H566" s="17">
        <v>10</v>
      </c>
      <c r="I566" s="18">
        <v>31</v>
      </c>
      <c r="J566" s="12">
        <v>47238</v>
      </c>
      <c r="K566" s="55">
        <v>47422</v>
      </c>
    </row>
    <row r="567" spans="1:11" ht="18" customHeight="1">
      <c r="A567" s="52" t="s">
        <v>1259</v>
      </c>
      <c r="B567" s="58" t="s">
        <v>1280</v>
      </c>
      <c r="C567" s="59" t="s">
        <v>1281</v>
      </c>
      <c r="D567" s="17">
        <v>8</v>
      </c>
      <c r="E567" s="17">
        <v>7</v>
      </c>
      <c r="F567" s="18">
        <v>8</v>
      </c>
      <c r="G567" s="16">
        <v>8</v>
      </c>
      <c r="H567" s="17">
        <v>7</v>
      </c>
      <c r="I567" s="18">
        <v>24</v>
      </c>
      <c r="J567" s="12">
        <v>46211</v>
      </c>
      <c r="K567" s="55">
        <v>46227</v>
      </c>
    </row>
    <row r="568" spans="1:11" ht="18" customHeight="1">
      <c r="A568" s="52" t="s">
        <v>1259</v>
      </c>
      <c r="B568" s="58" t="s">
        <v>1282</v>
      </c>
      <c r="C568" s="59" t="s">
        <v>1283</v>
      </c>
      <c r="D568" s="17">
        <v>7</v>
      </c>
      <c r="E568" s="17">
        <v>11</v>
      </c>
      <c r="F568" s="18">
        <v>12</v>
      </c>
      <c r="G568" s="16">
        <v>8</v>
      </c>
      <c r="H568" s="17">
        <v>4</v>
      </c>
      <c r="I568" s="18">
        <v>30</v>
      </c>
      <c r="J568" s="12">
        <v>45973</v>
      </c>
      <c r="K568" s="55">
        <v>46142</v>
      </c>
    </row>
    <row r="569" spans="1:11" ht="18" customHeight="1">
      <c r="A569" s="52" t="s">
        <v>1259</v>
      </c>
      <c r="B569" s="58" t="s">
        <v>1284</v>
      </c>
      <c r="C569" s="59" t="s">
        <v>1285</v>
      </c>
      <c r="D569" s="17">
        <v>9</v>
      </c>
      <c r="E569" s="17">
        <v>1</v>
      </c>
      <c r="F569" s="18">
        <v>26</v>
      </c>
      <c r="G569" s="16">
        <v>11</v>
      </c>
      <c r="H569" s="17">
        <v>4</v>
      </c>
      <c r="I569" s="18">
        <v>8</v>
      </c>
      <c r="J569" s="12">
        <v>46413</v>
      </c>
      <c r="K569" s="55">
        <v>47216</v>
      </c>
    </row>
    <row r="570" spans="1:11" ht="18" customHeight="1">
      <c r="A570" s="52" t="s">
        <v>1259</v>
      </c>
      <c r="B570" s="58" t="s">
        <v>1286</v>
      </c>
      <c r="C570" s="59" t="s">
        <v>1287</v>
      </c>
      <c r="D570" s="17">
        <v>7</v>
      </c>
      <c r="E570" s="17">
        <v>11</v>
      </c>
      <c r="F570" s="18">
        <v>12</v>
      </c>
      <c r="G570" s="16">
        <v>7</v>
      </c>
      <c r="H570" s="17">
        <v>11</v>
      </c>
      <c r="I570" s="18">
        <v>12</v>
      </c>
      <c r="J570" s="12">
        <v>45973</v>
      </c>
      <c r="K570" s="55">
        <v>45973</v>
      </c>
    </row>
    <row r="571" spans="1:11" ht="18" customHeight="1">
      <c r="A571" s="52" t="s">
        <v>1259</v>
      </c>
      <c r="B571" s="58" t="s">
        <v>1288</v>
      </c>
      <c r="C571" s="59" t="s">
        <v>1289</v>
      </c>
      <c r="D571" s="17">
        <v>11</v>
      </c>
      <c r="E571" s="17">
        <v>4</v>
      </c>
      <c r="F571" s="18">
        <v>18</v>
      </c>
      <c r="G571" s="16">
        <v>9</v>
      </c>
      <c r="H571" s="17">
        <v>4</v>
      </c>
      <c r="I571" s="18">
        <v>29</v>
      </c>
      <c r="J571" s="12">
        <v>47226</v>
      </c>
      <c r="K571" s="55">
        <v>46506</v>
      </c>
    </row>
    <row r="572" spans="1:11" ht="18" customHeight="1">
      <c r="A572" s="52" t="s">
        <v>1259</v>
      </c>
      <c r="B572" s="58" t="s">
        <v>1290</v>
      </c>
      <c r="C572" s="59" t="s">
        <v>1291</v>
      </c>
      <c r="D572" s="17">
        <v>11</v>
      </c>
      <c r="E572" s="17">
        <v>7</v>
      </c>
      <c r="F572" s="18">
        <v>1</v>
      </c>
      <c r="G572" s="16">
        <v>9</v>
      </c>
      <c r="H572" s="17">
        <v>4</v>
      </c>
      <c r="I572" s="18">
        <v>30</v>
      </c>
      <c r="J572" s="12">
        <v>47300</v>
      </c>
      <c r="K572" s="55">
        <v>46507</v>
      </c>
    </row>
    <row r="573" spans="1:11" ht="18" customHeight="1">
      <c r="A573" s="52" t="s">
        <v>1259</v>
      </c>
      <c r="B573" s="58" t="s">
        <v>1292</v>
      </c>
      <c r="C573" s="59" t="s">
        <v>1293</v>
      </c>
      <c r="D573" s="17">
        <v>10</v>
      </c>
      <c r="E573" s="17">
        <v>4</v>
      </c>
      <c r="F573" s="18">
        <v>12</v>
      </c>
      <c r="G573" s="16">
        <v>8</v>
      </c>
      <c r="H573" s="17">
        <v>9</v>
      </c>
      <c r="I573" s="18">
        <v>9</v>
      </c>
      <c r="J573" s="12">
        <v>46855</v>
      </c>
      <c r="K573" s="55">
        <v>46274</v>
      </c>
    </row>
    <row r="574" spans="1:11" ht="18" customHeight="1">
      <c r="A574" s="52" t="s">
        <v>1259</v>
      </c>
      <c r="B574" s="58" t="s">
        <v>1294</v>
      </c>
      <c r="C574" s="59" t="s">
        <v>1295</v>
      </c>
      <c r="D574" s="17">
        <v>8</v>
      </c>
      <c r="E574" s="17">
        <v>10</v>
      </c>
      <c r="F574" s="18">
        <v>27</v>
      </c>
      <c r="G574" s="16">
        <v>8</v>
      </c>
      <c r="H574" s="17">
        <v>10</v>
      </c>
      <c r="I574" s="18">
        <v>27</v>
      </c>
      <c r="J574" s="12">
        <v>46322</v>
      </c>
      <c r="K574" s="55">
        <v>46322</v>
      </c>
    </row>
    <row r="575" spans="1:11" ht="18" customHeight="1">
      <c r="A575" s="52" t="s">
        <v>1259</v>
      </c>
      <c r="B575" s="58" t="s">
        <v>1296</v>
      </c>
      <c r="C575" s="59" t="s">
        <v>1297</v>
      </c>
      <c r="D575" s="17">
        <v>9</v>
      </c>
      <c r="E575" s="17">
        <v>2</v>
      </c>
      <c r="F575" s="18">
        <v>6</v>
      </c>
      <c r="G575" s="16">
        <v>9</v>
      </c>
      <c r="H575" s="17">
        <v>4</v>
      </c>
      <c r="I575" s="18">
        <v>30</v>
      </c>
      <c r="J575" s="12">
        <v>46424</v>
      </c>
      <c r="K575" s="55">
        <v>46507</v>
      </c>
    </row>
    <row r="576" spans="1:11" ht="18" customHeight="1">
      <c r="A576" s="52" t="s">
        <v>1259</v>
      </c>
      <c r="B576" s="58" t="s">
        <v>1298</v>
      </c>
      <c r="C576" s="59" t="s">
        <v>1299</v>
      </c>
      <c r="D576" s="17">
        <v>9</v>
      </c>
      <c r="E576" s="17">
        <v>8</v>
      </c>
      <c r="F576" s="18">
        <v>7</v>
      </c>
      <c r="G576" s="16">
        <v>10</v>
      </c>
      <c r="H576" s="17">
        <v>10</v>
      </c>
      <c r="I576" s="18">
        <v>22</v>
      </c>
      <c r="J576" s="12">
        <v>46606</v>
      </c>
      <c r="K576" s="55">
        <v>47048</v>
      </c>
    </row>
    <row r="577" spans="1:11" ht="18" customHeight="1">
      <c r="A577" s="52" t="s">
        <v>1259</v>
      </c>
      <c r="B577" s="58" t="s">
        <v>1300</v>
      </c>
      <c r="C577" s="59" t="s">
        <v>1301</v>
      </c>
      <c r="D577" s="17">
        <v>9</v>
      </c>
      <c r="E577" s="17">
        <v>6</v>
      </c>
      <c r="F577" s="18">
        <v>16</v>
      </c>
      <c r="G577" s="16">
        <v>9</v>
      </c>
      <c r="H577" s="17">
        <v>5</v>
      </c>
      <c r="I577" s="18">
        <v>21</v>
      </c>
      <c r="J577" s="12">
        <v>46554</v>
      </c>
      <c r="K577" s="55">
        <v>46528</v>
      </c>
    </row>
    <row r="578" spans="1:11" ht="18" customHeight="1">
      <c r="A578" s="52" t="s">
        <v>1259</v>
      </c>
      <c r="B578" s="58" t="s">
        <v>1302</v>
      </c>
      <c r="C578" s="59" t="s">
        <v>1303</v>
      </c>
      <c r="D578" s="17">
        <v>9</v>
      </c>
      <c r="E578" s="17">
        <v>2</v>
      </c>
      <c r="F578" s="18">
        <v>24</v>
      </c>
      <c r="G578" s="16">
        <v>10</v>
      </c>
      <c r="H578" s="17">
        <v>4</v>
      </c>
      <c r="I578" s="18">
        <v>30</v>
      </c>
      <c r="J578" s="12">
        <v>46442</v>
      </c>
      <c r="K578" s="55">
        <v>46873</v>
      </c>
    </row>
    <row r="579" spans="1:11" ht="18" customHeight="1">
      <c r="A579" s="52" t="s">
        <v>1259</v>
      </c>
      <c r="B579" s="58" t="s">
        <v>1304</v>
      </c>
      <c r="C579" s="59" t="s">
        <v>1305</v>
      </c>
      <c r="D579" s="17">
        <v>10</v>
      </c>
      <c r="E579" s="17">
        <v>10</v>
      </c>
      <c r="F579" s="18">
        <v>31</v>
      </c>
      <c r="G579" s="16">
        <v>10</v>
      </c>
      <c r="H579" s="17">
        <v>10</v>
      </c>
      <c r="I579" s="18">
        <v>31</v>
      </c>
      <c r="J579" s="12">
        <v>47057</v>
      </c>
      <c r="K579" s="55">
        <v>47057</v>
      </c>
    </row>
    <row r="580" spans="1:11" ht="18" customHeight="1">
      <c r="A580" s="52" t="s">
        <v>1259</v>
      </c>
      <c r="B580" s="58" t="s">
        <v>1306</v>
      </c>
      <c r="C580" s="59" t="s">
        <v>1307</v>
      </c>
      <c r="D580" s="17">
        <v>10</v>
      </c>
      <c r="E580" s="17">
        <v>12</v>
      </c>
      <c r="F580" s="18">
        <v>4</v>
      </c>
      <c r="G580" s="16">
        <v>10</v>
      </c>
      <c r="H580" s="17">
        <v>12</v>
      </c>
      <c r="I580" s="18">
        <v>4</v>
      </c>
      <c r="J580" s="12">
        <v>47091</v>
      </c>
      <c r="K580" s="55">
        <v>47091</v>
      </c>
    </row>
    <row r="581" spans="1:11" ht="18" customHeight="1">
      <c r="A581" s="52" t="s">
        <v>1259</v>
      </c>
      <c r="B581" s="58" t="s">
        <v>1308</v>
      </c>
      <c r="C581" s="59" t="s">
        <v>1309</v>
      </c>
      <c r="D581" s="17">
        <v>11</v>
      </c>
      <c r="E581" s="17">
        <v>2</v>
      </c>
      <c r="F581" s="18">
        <v>12</v>
      </c>
      <c r="G581" s="16">
        <v>7</v>
      </c>
      <c r="H581" s="17">
        <v>11</v>
      </c>
      <c r="I581" s="18">
        <v>10</v>
      </c>
      <c r="J581" s="12">
        <v>47161</v>
      </c>
      <c r="K581" s="55">
        <v>45971</v>
      </c>
    </row>
    <row r="582" spans="1:11" ht="18" customHeight="1">
      <c r="A582" s="52" t="s">
        <v>1259</v>
      </c>
      <c r="B582" s="58" t="s">
        <v>1310</v>
      </c>
      <c r="C582" s="59" t="s">
        <v>1311</v>
      </c>
      <c r="D582" s="17">
        <v>11</v>
      </c>
      <c r="E582" s="17">
        <v>5</v>
      </c>
      <c r="F582" s="18">
        <v>7</v>
      </c>
      <c r="G582" s="16">
        <v>11</v>
      </c>
      <c r="H582" s="17">
        <v>10</v>
      </c>
      <c r="I582" s="18">
        <v>31</v>
      </c>
      <c r="J582" s="12">
        <v>47245</v>
      </c>
      <c r="K582" s="55">
        <v>47422</v>
      </c>
    </row>
    <row r="583" spans="1:11" ht="18" customHeight="1">
      <c r="A583" s="52" t="s">
        <v>1259</v>
      </c>
      <c r="B583" s="58" t="s">
        <v>1312</v>
      </c>
      <c r="C583" s="59" t="s">
        <v>1313</v>
      </c>
      <c r="D583" s="17">
        <v>11</v>
      </c>
      <c r="E583" s="17">
        <v>5</v>
      </c>
      <c r="F583" s="18">
        <v>7</v>
      </c>
      <c r="G583" s="16">
        <v>11</v>
      </c>
      <c r="H583" s="17">
        <v>7</v>
      </c>
      <c r="I583" s="18">
        <v>31</v>
      </c>
      <c r="J583" s="12">
        <v>47245</v>
      </c>
      <c r="K583" s="55">
        <v>47330</v>
      </c>
    </row>
    <row r="584" spans="1:11" ht="18" customHeight="1">
      <c r="A584" s="52" t="s">
        <v>1259</v>
      </c>
      <c r="B584" s="58" t="s">
        <v>1314</v>
      </c>
      <c r="C584" s="59" t="s">
        <v>1315</v>
      </c>
      <c r="D584" s="17">
        <v>11</v>
      </c>
      <c r="E584" s="17">
        <v>5</v>
      </c>
      <c r="F584" s="18">
        <v>14</v>
      </c>
      <c r="G584" s="16">
        <v>11</v>
      </c>
      <c r="H584" s="17">
        <v>5</v>
      </c>
      <c r="I584" s="18">
        <v>14</v>
      </c>
      <c r="J584" s="12">
        <v>47252</v>
      </c>
      <c r="K584" s="55">
        <v>47252</v>
      </c>
    </row>
    <row r="585" spans="1:11" ht="18" customHeight="1">
      <c r="A585" s="52" t="s">
        <v>1259</v>
      </c>
      <c r="B585" s="58" t="s">
        <v>1316</v>
      </c>
      <c r="C585" s="59" t="s">
        <v>1317</v>
      </c>
      <c r="D585" s="17">
        <v>8</v>
      </c>
      <c r="E585" s="17">
        <v>4</v>
      </c>
      <c r="F585" s="18">
        <v>29</v>
      </c>
      <c r="G585" s="16">
        <v>8</v>
      </c>
      <c r="H585" s="17">
        <v>10</v>
      </c>
      <c r="I585" s="18">
        <v>31</v>
      </c>
      <c r="J585" s="12">
        <v>46141</v>
      </c>
      <c r="K585" s="55">
        <v>46326</v>
      </c>
    </row>
    <row r="586" spans="1:11" ht="18" customHeight="1">
      <c r="A586" s="52" t="s">
        <v>1318</v>
      </c>
      <c r="B586" s="58" t="s">
        <v>1319</v>
      </c>
      <c r="C586" s="59" t="s">
        <v>1320</v>
      </c>
      <c r="D586" s="17">
        <v>11</v>
      </c>
      <c r="E586" s="17">
        <v>7</v>
      </c>
      <c r="F586" s="18">
        <v>30</v>
      </c>
      <c r="G586" s="16">
        <v>11</v>
      </c>
      <c r="H586" s="17">
        <v>7</v>
      </c>
      <c r="I586" s="18">
        <v>30</v>
      </c>
      <c r="J586" s="12">
        <v>47329</v>
      </c>
      <c r="K586" s="55">
        <v>47329</v>
      </c>
    </row>
    <row r="587" spans="1:11" ht="18" customHeight="1">
      <c r="A587" s="52" t="s">
        <v>1318</v>
      </c>
      <c r="B587" s="58" t="s">
        <v>1321</v>
      </c>
      <c r="C587" s="59" t="s">
        <v>1322</v>
      </c>
      <c r="D587" s="17">
        <v>9</v>
      </c>
      <c r="E587" s="17">
        <v>4</v>
      </c>
      <c r="F587" s="18">
        <v>26</v>
      </c>
      <c r="G587" s="16">
        <v>9</v>
      </c>
      <c r="H587" s="17">
        <v>4</v>
      </c>
      <c r="I587" s="18">
        <v>30</v>
      </c>
      <c r="J587" s="12">
        <v>46503</v>
      </c>
      <c r="K587" s="55">
        <v>46507</v>
      </c>
    </row>
    <row r="588" spans="1:11" ht="18" customHeight="1">
      <c r="A588" s="52" t="s">
        <v>1318</v>
      </c>
      <c r="B588" s="58" t="s">
        <v>1323</v>
      </c>
      <c r="C588" s="59" t="s">
        <v>1324</v>
      </c>
      <c r="D588" s="17">
        <v>11</v>
      </c>
      <c r="E588" s="17">
        <v>7</v>
      </c>
      <c r="F588" s="18">
        <v>6</v>
      </c>
      <c r="G588" s="16">
        <v>9</v>
      </c>
      <c r="H588" s="17">
        <v>4</v>
      </c>
      <c r="I588" s="18">
        <v>29</v>
      </c>
      <c r="J588" s="12">
        <v>47305</v>
      </c>
      <c r="K588" s="55">
        <v>46506</v>
      </c>
    </row>
    <row r="589" spans="1:11" ht="18" customHeight="1">
      <c r="A589" s="52" t="s">
        <v>1318</v>
      </c>
      <c r="B589" s="58" t="s">
        <v>1325</v>
      </c>
      <c r="C589" s="59" t="s">
        <v>1326</v>
      </c>
      <c r="D589" s="17">
        <v>11</v>
      </c>
      <c r="E589" s="17">
        <v>10</v>
      </c>
      <c r="F589" s="18">
        <v>27</v>
      </c>
      <c r="G589" s="16">
        <v>9</v>
      </c>
      <c r="H589" s="17">
        <v>4</v>
      </c>
      <c r="I589" s="18">
        <v>29</v>
      </c>
      <c r="J589" s="12">
        <v>47418</v>
      </c>
      <c r="K589" s="55">
        <v>46506</v>
      </c>
    </row>
    <row r="590" spans="1:11" ht="18" customHeight="1">
      <c r="A590" s="52" t="s">
        <v>1318</v>
      </c>
      <c r="B590" s="58" t="s">
        <v>1327</v>
      </c>
      <c r="C590" s="59" t="s">
        <v>1328</v>
      </c>
      <c r="D590" s="17">
        <v>9</v>
      </c>
      <c r="E590" s="17">
        <v>11</v>
      </c>
      <c r="F590" s="18">
        <v>11</v>
      </c>
      <c r="G590" s="16">
        <v>11</v>
      </c>
      <c r="H590" s="17">
        <v>2</v>
      </c>
      <c r="I590" s="18">
        <v>10</v>
      </c>
      <c r="J590" s="12">
        <v>46702</v>
      </c>
      <c r="K590" s="55">
        <v>47159</v>
      </c>
    </row>
    <row r="591" spans="1:11" ht="18" customHeight="1">
      <c r="A591" s="52" t="s">
        <v>1318</v>
      </c>
      <c r="B591" s="58" t="s">
        <v>1329</v>
      </c>
      <c r="C591" s="59" t="s">
        <v>1330</v>
      </c>
      <c r="D591" s="17">
        <v>9</v>
      </c>
      <c r="E591" s="17">
        <v>12</v>
      </c>
      <c r="F591" s="18">
        <v>1</v>
      </c>
      <c r="G591" s="16">
        <v>9</v>
      </c>
      <c r="H591" s="17">
        <v>4</v>
      </c>
      <c r="I591" s="18">
        <v>29</v>
      </c>
      <c r="J591" s="12">
        <v>46722</v>
      </c>
      <c r="K591" s="55">
        <v>46506</v>
      </c>
    </row>
    <row r="592" spans="1:11" ht="18" customHeight="1">
      <c r="A592" s="52" t="s">
        <v>1318</v>
      </c>
      <c r="B592" s="58" t="s">
        <v>1331</v>
      </c>
      <c r="C592" s="59" t="s">
        <v>1332</v>
      </c>
      <c r="D592" s="17">
        <v>9</v>
      </c>
      <c r="E592" s="17">
        <v>4</v>
      </c>
      <c r="F592" s="18">
        <v>25</v>
      </c>
      <c r="G592" s="16">
        <v>7</v>
      </c>
      <c r="H592" s="17">
        <v>11</v>
      </c>
      <c r="I592" s="18">
        <v>30</v>
      </c>
      <c r="J592" s="12">
        <v>46502</v>
      </c>
      <c r="K592" s="55">
        <v>45991</v>
      </c>
    </row>
    <row r="593" spans="1:11" ht="18" customHeight="1">
      <c r="A593" s="52" t="s">
        <v>1318</v>
      </c>
      <c r="B593" s="58" t="s">
        <v>1333</v>
      </c>
      <c r="C593" s="59" t="s">
        <v>1334</v>
      </c>
      <c r="D593" s="17">
        <v>10</v>
      </c>
      <c r="E593" s="17">
        <v>10</v>
      </c>
      <c r="F593" s="18">
        <v>19</v>
      </c>
      <c r="G593" s="16">
        <v>8</v>
      </c>
      <c r="H593" s="17">
        <v>4</v>
      </c>
      <c r="I593" s="18">
        <v>28</v>
      </c>
      <c r="J593" s="12">
        <v>47045</v>
      </c>
      <c r="K593" s="55">
        <v>46140</v>
      </c>
    </row>
    <row r="594" spans="1:11" ht="18" customHeight="1">
      <c r="A594" s="52" t="s">
        <v>1318</v>
      </c>
      <c r="B594" s="58" t="s">
        <v>1335</v>
      </c>
      <c r="C594" s="59" t="s">
        <v>1336</v>
      </c>
      <c r="D594" s="17">
        <v>9</v>
      </c>
      <c r="E594" s="17">
        <v>4</v>
      </c>
      <c r="F594" s="18">
        <v>25</v>
      </c>
      <c r="G594" s="16">
        <v>9</v>
      </c>
      <c r="H594" s="17">
        <v>4</v>
      </c>
      <c r="I594" s="18">
        <v>29</v>
      </c>
      <c r="J594" s="12">
        <v>46502</v>
      </c>
      <c r="K594" s="55">
        <v>46506</v>
      </c>
    </row>
    <row r="595" spans="1:11" ht="18" customHeight="1">
      <c r="A595" s="52" t="s">
        <v>1318</v>
      </c>
      <c r="B595" s="58" t="s">
        <v>1337</v>
      </c>
      <c r="C595" s="59" t="s">
        <v>1338</v>
      </c>
      <c r="D595" s="17">
        <v>10</v>
      </c>
      <c r="E595" s="17">
        <v>6</v>
      </c>
      <c r="F595" s="18">
        <v>2</v>
      </c>
      <c r="G595" s="16">
        <v>11</v>
      </c>
      <c r="H595" s="17">
        <v>3</v>
      </c>
      <c r="I595" s="18">
        <v>31</v>
      </c>
      <c r="J595" s="12">
        <v>46906</v>
      </c>
      <c r="K595" s="55">
        <v>47208</v>
      </c>
    </row>
    <row r="596" spans="1:11" ht="18" customHeight="1">
      <c r="A596" s="52" t="s">
        <v>1318</v>
      </c>
      <c r="B596" s="58" t="s">
        <v>1339</v>
      </c>
      <c r="C596" s="59" t="s">
        <v>1340</v>
      </c>
      <c r="D596" s="17">
        <v>10</v>
      </c>
      <c r="E596" s="17">
        <v>10</v>
      </c>
      <c r="F596" s="18">
        <v>30</v>
      </c>
      <c r="G596" s="16">
        <v>11</v>
      </c>
      <c r="H596" s="17">
        <v>10</v>
      </c>
      <c r="I596" s="18">
        <v>31</v>
      </c>
      <c r="J596" s="12">
        <v>47056</v>
      </c>
      <c r="K596" s="55">
        <v>47422</v>
      </c>
    </row>
    <row r="597" spans="1:11" ht="18" customHeight="1">
      <c r="A597" s="52" t="s">
        <v>1318</v>
      </c>
      <c r="B597" s="58" t="s">
        <v>1341</v>
      </c>
      <c r="C597" s="59" t="s">
        <v>1342</v>
      </c>
      <c r="D597" s="17">
        <v>10</v>
      </c>
      <c r="E597" s="17">
        <v>6</v>
      </c>
      <c r="F597" s="18">
        <v>27</v>
      </c>
      <c r="G597" s="16">
        <v>10</v>
      </c>
      <c r="H597" s="17">
        <v>5</v>
      </c>
      <c r="I597" s="18">
        <v>11</v>
      </c>
      <c r="J597" s="12">
        <v>46931</v>
      </c>
      <c r="K597" s="55">
        <v>46884</v>
      </c>
    </row>
    <row r="598" spans="1:11" ht="18" customHeight="1">
      <c r="A598" s="52" t="s">
        <v>1343</v>
      </c>
      <c r="B598" s="58" t="s">
        <v>1344</v>
      </c>
      <c r="C598" s="59" t="s">
        <v>1345</v>
      </c>
      <c r="D598" s="17">
        <v>8</v>
      </c>
      <c r="E598" s="17">
        <v>8</v>
      </c>
      <c r="F598" s="18">
        <v>24</v>
      </c>
      <c r="G598" s="16">
        <v>9</v>
      </c>
      <c r="H598" s="17">
        <v>5</v>
      </c>
      <c r="I598" s="18">
        <v>1</v>
      </c>
      <c r="J598" s="12">
        <v>46258</v>
      </c>
      <c r="K598" s="55">
        <v>46508</v>
      </c>
    </row>
    <row r="599" spans="1:11" ht="18" customHeight="1">
      <c r="A599" s="52" t="s">
        <v>1343</v>
      </c>
      <c r="B599" s="58" t="s">
        <v>1346</v>
      </c>
      <c r="C599" s="59" t="s">
        <v>1347</v>
      </c>
      <c r="D599" s="17">
        <v>11</v>
      </c>
      <c r="E599" s="17">
        <v>4</v>
      </c>
      <c r="F599" s="18">
        <v>23</v>
      </c>
      <c r="G599" s="16">
        <v>8</v>
      </c>
      <c r="H599" s="17">
        <v>4</v>
      </c>
      <c r="I599" s="18">
        <v>30</v>
      </c>
      <c r="J599" s="12">
        <v>47231</v>
      </c>
      <c r="K599" s="55">
        <v>46142</v>
      </c>
    </row>
    <row r="600" spans="1:11" ht="18" customHeight="1">
      <c r="A600" s="52" t="s">
        <v>1343</v>
      </c>
      <c r="B600" s="58" t="s">
        <v>1348</v>
      </c>
      <c r="C600" s="59" t="s">
        <v>1349</v>
      </c>
      <c r="D600" s="17">
        <v>8</v>
      </c>
      <c r="E600" s="17">
        <v>4</v>
      </c>
      <c r="F600" s="18">
        <v>1</v>
      </c>
      <c r="G600" s="16">
        <v>9</v>
      </c>
      <c r="H600" s="17">
        <v>4</v>
      </c>
      <c r="I600" s="18">
        <v>30</v>
      </c>
      <c r="J600" s="12">
        <v>46113</v>
      </c>
      <c r="K600" s="55">
        <v>46507</v>
      </c>
    </row>
    <row r="601" spans="1:11" ht="18" customHeight="1">
      <c r="A601" s="52" t="s">
        <v>1343</v>
      </c>
      <c r="B601" s="58" t="s">
        <v>1350</v>
      </c>
      <c r="C601" s="59" t="s">
        <v>1351</v>
      </c>
      <c r="D601" s="17">
        <v>10</v>
      </c>
      <c r="E601" s="17">
        <v>9</v>
      </c>
      <c r="F601" s="18">
        <v>16</v>
      </c>
      <c r="G601" s="16">
        <v>9</v>
      </c>
      <c r="H601" s="17">
        <v>9</v>
      </c>
      <c r="I601" s="18">
        <v>18</v>
      </c>
      <c r="J601" s="12">
        <v>47012</v>
      </c>
      <c r="K601" s="55">
        <v>46648</v>
      </c>
    </row>
    <row r="602" spans="1:11" ht="18" customHeight="1">
      <c r="A602" s="52" t="s">
        <v>1343</v>
      </c>
      <c r="B602" s="58" t="s">
        <v>1352</v>
      </c>
      <c r="C602" s="59" t="s">
        <v>1353</v>
      </c>
      <c r="D602" s="17">
        <v>10</v>
      </c>
      <c r="E602" s="17">
        <v>6</v>
      </c>
      <c r="F602" s="18">
        <v>10</v>
      </c>
      <c r="G602" s="16">
        <v>9</v>
      </c>
      <c r="H602" s="17">
        <v>1</v>
      </c>
      <c r="I602" s="18">
        <v>25</v>
      </c>
      <c r="J602" s="12">
        <v>46914</v>
      </c>
      <c r="K602" s="55">
        <v>46412</v>
      </c>
    </row>
    <row r="603" spans="1:11" ht="18" customHeight="1">
      <c r="A603" s="52" t="s">
        <v>1343</v>
      </c>
      <c r="B603" s="58" t="s">
        <v>1354</v>
      </c>
      <c r="C603" s="59" t="s">
        <v>1355</v>
      </c>
      <c r="D603" s="17">
        <v>11</v>
      </c>
      <c r="E603" s="17">
        <v>5</v>
      </c>
      <c r="F603" s="18">
        <v>21</v>
      </c>
      <c r="G603" s="16">
        <v>11</v>
      </c>
      <c r="H603" s="17">
        <v>5</v>
      </c>
      <c r="I603" s="18">
        <v>21</v>
      </c>
      <c r="J603" s="12">
        <v>47259</v>
      </c>
      <c r="K603" s="55">
        <v>47259</v>
      </c>
    </row>
    <row r="604" spans="1:11" ht="18" customHeight="1">
      <c r="A604" s="52" t="s">
        <v>1343</v>
      </c>
      <c r="B604" s="58" t="s">
        <v>1356</v>
      </c>
      <c r="C604" s="59" t="s">
        <v>1357</v>
      </c>
      <c r="D604" s="17">
        <v>11</v>
      </c>
      <c r="E604" s="17">
        <v>10</v>
      </c>
      <c r="F604" s="18">
        <v>29</v>
      </c>
      <c r="G604" s="16">
        <v>9</v>
      </c>
      <c r="H604" s="17">
        <v>4</v>
      </c>
      <c r="I604" s="18">
        <v>30</v>
      </c>
      <c r="J604" s="12">
        <v>47420</v>
      </c>
      <c r="K604" s="55">
        <v>46507</v>
      </c>
    </row>
    <row r="605" spans="1:11" ht="18" customHeight="1">
      <c r="A605" s="52" t="s">
        <v>1343</v>
      </c>
      <c r="B605" s="58" t="s">
        <v>1358</v>
      </c>
      <c r="C605" s="59" t="s">
        <v>1359</v>
      </c>
      <c r="D605" s="17">
        <v>8</v>
      </c>
      <c r="E605" s="17">
        <v>2</v>
      </c>
      <c r="F605" s="18">
        <v>26</v>
      </c>
      <c r="G605" s="16">
        <v>7</v>
      </c>
      <c r="H605" s="17">
        <v>12</v>
      </c>
      <c r="I605" s="18">
        <v>10</v>
      </c>
      <c r="J605" s="12">
        <v>46079</v>
      </c>
      <c r="K605" s="55">
        <v>46001</v>
      </c>
    </row>
    <row r="606" spans="1:11" ht="18" customHeight="1">
      <c r="A606" s="52" t="s">
        <v>1343</v>
      </c>
      <c r="B606" s="58" t="s">
        <v>1360</v>
      </c>
      <c r="C606" s="59" t="s">
        <v>1361</v>
      </c>
      <c r="D606" s="17">
        <v>10</v>
      </c>
      <c r="E606" s="17">
        <v>10</v>
      </c>
      <c r="F606" s="18">
        <v>18</v>
      </c>
      <c r="G606" s="16">
        <v>11</v>
      </c>
      <c r="H606" s="17">
        <v>2</v>
      </c>
      <c r="I606" s="18">
        <v>14</v>
      </c>
      <c r="J606" s="12">
        <v>47044</v>
      </c>
      <c r="K606" s="55">
        <v>47163</v>
      </c>
    </row>
    <row r="607" spans="1:11" ht="18" customHeight="1">
      <c r="A607" s="52" t="s">
        <v>1362</v>
      </c>
      <c r="B607" s="53" t="s">
        <v>1363</v>
      </c>
      <c r="C607" s="54" t="s">
        <v>1364</v>
      </c>
      <c r="D607" s="10">
        <v>8</v>
      </c>
      <c r="E607" s="10">
        <v>4</v>
      </c>
      <c r="F607" s="11">
        <v>14</v>
      </c>
      <c r="G607" s="9">
        <v>8</v>
      </c>
      <c r="H607" s="10">
        <v>12</v>
      </c>
      <c r="I607" s="11">
        <v>16</v>
      </c>
      <c r="J607" s="12">
        <v>46126</v>
      </c>
      <c r="K607" s="55">
        <v>46372</v>
      </c>
    </row>
    <row r="608" spans="1:11" ht="18" customHeight="1">
      <c r="A608" s="52" t="s">
        <v>1362</v>
      </c>
      <c r="B608" s="53" t="s">
        <v>1365</v>
      </c>
      <c r="C608" s="54" t="s">
        <v>1366</v>
      </c>
      <c r="D608" s="10">
        <v>11</v>
      </c>
      <c r="E608" s="10">
        <v>4</v>
      </c>
      <c r="F608" s="11">
        <v>23</v>
      </c>
      <c r="G608" s="9">
        <v>8</v>
      </c>
      <c r="H608" s="10">
        <v>6</v>
      </c>
      <c r="I608" s="11">
        <v>30</v>
      </c>
      <c r="J608" s="12">
        <v>47231</v>
      </c>
      <c r="K608" s="55">
        <v>46203</v>
      </c>
    </row>
    <row r="609" spans="1:11" ht="18" customHeight="1">
      <c r="A609" s="52" t="s">
        <v>1362</v>
      </c>
      <c r="B609" s="53" t="s">
        <v>1367</v>
      </c>
      <c r="C609" s="54" t="s">
        <v>1368</v>
      </c>
      <c r="D609" s="10">
        <v>8</v>
      </c>
      <c r="E609" s="10">
        <v>4</v>
      </c>
      <c r="F609" s="11">
        <v>10</v>
      </c>
      <c r="G609" s="9">
        <v>11</v>
      </c>
      <c r="H609" s="10">
        <v>10</v>
      </c>
      <c r="I609" s="11">
        <v>22</v>
      </c>
      <c r="J609" s="12">
        <v>46122</v>
      </c>
      <c r="K609" s="55">
        <v>47413</v>
      </c>
    </row>
    <row r="610" spans="1:11" ht="18" customHeight="1">
      <c r="A610" s="52" t="s">
        <v>1362</v>
      </c>
      <c r="B610" s="53" t="s">
        <v>1369</v>
      </c>
      <c r="C610" s="54" t="s">
        <v>1370</v>
      </c>
      <c r="D610" s="10">
        <v>10</v>
      </c>
      <c r="E610" s="10">
        <v>7</v>
      </c>
      <c r="F610" s="11">
        <v>24</v>
      </c>
      <c r="G610" s="9">
        <v>8</v>
      </c>
      <c r="H610" s="10">
        <v>2</v>
      </c>
      <c r="I610" s="11">
        <v>21</v>
      </c>
      <c r="J610" s="12">
        <v>46958</v>
      </c>
      <c r="K610" s="55">
        <v>46074</v>
      </c>
    </row>
    <row r="611" spans="1:11" ht="18" customHeight="1">
      <c r="A611" s="52" t="s">
        <v>1371</v>
      </c>
      <c r="B611" s="58" t="s">
        <v>1372</v>
      </c>
      <c r="C611" s="59" t="s">
        <v>1373</v>
      </c>
      <c r="D611" s="17">
        <v>11</v>
      </c>
      <c r="E611" s="17">
        <v>4</v>
      </c>
      <c r="F611" s="18">
        <v>23</v>
      </c>
      <c r="G611" s="16">
        <v>11</v>
      </c>
      <c r="H611" s="17">
        <v>4</v>
      </c>
      <c r="I611" s="18">
        <v>23</v>
      </c>
      <c r="J611" s="12">
        <v>47231</v>
      </c>
      <c r="K611" s="55">
        <v>47231</v>
      </c>
    </row>
    <row r="612" spans="1:11" ht="18" customHeight="1">
      <c r="A612" s="52" t="s">
        <v>1371</v>
      </c>
      <c r="B612" s="58" t="s">
        <v>1374</v>
      </c>
      <c r="C612" s="59" t="s">
        <v>1375</v>
      </c>
      <c r="D612" s="17">
        <v>11</v>
      </c>
      <c r="E612" s="17">
        <v>10</v>
      </c>
      <c r="F612" s="18">
        <v>22</v>
      </c>
      <c r="G612" s="16">
        <v>11</v>
      </c>
      <c r="H612" s="17">
        <v>10</v>
      </c>
      <c r="I612" s="18">
        <v>22</v>
      </c>
      <c r="J612" s="12">
        <v>47413</v>
      </c>
      <c r="K612" s="55">
        <v>47413</v>
      </c>
    </row>
    <row r="613" spans="1:11" ht="18" customHeight="1">
      <c r="A613" s="52" t="s">
        <v>1371</v>
      </c>
      <c r="B613" s="58" t="s">
        <v>1376</v>
      </c>
      <c r="C613" s="59" t="s">
        <v>1377</v>
      </c>
      <c r="D613" s="17">
        <v>11</v>
      </c>
      <c r="E613" s="17">
        <v>4</v>
      </c>
      <c r="F613" s="18">
        <v>16</v>
      </c>
      <c r="G613" s="16">
        <v>11</v>
      </c>
      <c r="H613" s="17">
        <v>4</v>
      </c>
      <c r="I613" s="18">
        <v>16</v>
      </c>
      <c r="J613" s="12">
        <v>47224</v>
      </c>
      <c r="K613" s="55">
        <v>47224</v>
      </c>
    </row>
    <row r="614" spans="1:11" ht="18" customHeight="1">
      <c r="A614" s="52" t="s">
        <v>1371</v>
      </c>
      <c r="B614" s="58" t="s">
        <v>1378</v>
      </c>
      <c r="C614" s="59" t="s">
        <v>1379</v>
      </c>
      <c r="D614" s="17">
        <v>10</v>
      </c>
      <c r="E614" s="17">
        <v>8</v>
      </c>
      <c r="F614" s="18">
        <v>1</v>
      </c>
      <c r="G614" s="16">
        <v>9</v>
      </c>
      <c r="H614" s="17">
        <v>9</v>
      </c>
      <c r="I614" s="18">
        <v>8</v>
      </c>
      <c r="J614" s="12">
        <v>46966</v>
      </c>
      <c r="K614" s="55">
        <v>46638</v>
      </c>
    </row>
    <row r="615" spans="1:11" ht="18" customHeight="1">
      <c r="A615" s="52" t="s">
        <v>1371</v>
      </c>
      <c r="B615" s="58" t="s">
        <v>1380</v>
      </c>
      <c r="C615" s="59" t="s">
        <v>1381</v>
      </c>
      <c r="D615" s="17">
        <v>11</v>
      </c>
      <c r="E615" s="17">
        <v>10</v>
      </c>
      <c r="F615" s="18">
        <v>29</v>
      </c>
      <c r="G615" s="16">
        <v>8</v>
      </c>
      <c r="H615" s="17">
        <v>4</v>
      </c>
      <c r="I615" s="18">
        <v>10</v>
      </c>
      <c r="J615" s="12">
        <v>47420</v>
      </c>
      <c r="K615" s="55">
        <v>46122</v>
      </c>
    </row>
    <row r="616" spans="1:11" ht="18" customHeight="1">
      <c r="A616" s="52" t="s">
        <v>1371</v>
      </c>
      <c r="B616" s="58" t="s">
        <v>1382</v>
      </c>
      <c r="C616" s="59" t="s">
        <v>1383</v>
      </c>
      <c r="D616" s="17">
        <v>10</v>
      </c>
      <c r="E616" s="17">
        <v>10</v>
      </c>
      <c r="F616" s="18">
        <v>23</v>
      </c>
      <c r="G616" s="16">
        <v>11</v>
      </c>
      <c r="H616" s="17">
        <v>10</v>
      </c>
      <c r="I616" s="18">
        <v>31</v>
      </c>
      <c r="J616" s="12">
        <v>47049</v>
      </c>
      <c r="K616" s="55">
        <v>47422</v>
      </c>
    </row>
    <row r="617" spans="1:11" ht="18" customHeight="1">
      <c r="A617" s="52" t="s">
        <v>1371</v>
      </c>
      <c r="B617" s="58" t="s">
        <v>1384</v>
      </c>
      <c r="C617" s="59" t="s">
        <v>1385</v>
      </c>
      <c r="D617" s="17">
        <v>8</v>
      </c>
      <c r="E617" s="17">
        <v>7</v>
      </c>
      <c r="F617" s="18">
        <v>15</v>
      </c>
      <c r="G617" s="16">
        <v>8</v>
      </c>
      <c r="H617" s="17">
        <v>5</v>
      </c>
      <c r="I617" s="18">
        <v>31</v>
      </c>
      <c r="J617" s="12">
        <v>46218</v>
      </c>
      <c r="K617" s="55">
        <v>46173</v>
      </c>
    </row>
    <row r="618" spans="1:11" ht="18" customHeight="1">
      <c r="A618" s="52" t="s">
        <v>1371</v>
      </c>
      <c r="B618" s="58" t="s">
        <v>1386</v>
      </c>
      <c r="C618" s="59" t="s">
        <v>1387</v>
      </c>
      <c r="D618" s="17">
        <v>11</v>
      </c>
      <c r="E618" s="17">
        <v>1</v>
      </c>
      <c r="F618" s="18">
        <v>30</v>
      </c>
      <c r="G618" s="16">
        <v>10</v>
      </c>
      <c r="H618" s="17">
        <v>11</v>
      </c>
      <c r="I618" s="18">
        <v>27</v>
      </c>
      <c r="J618" s="12">
        <v>47148</v>
      </c>
      <c r="K618" s="55">
        <v>47084</v>
      </c>
    </row>
    <row r="619" spans="1:11" ht="18" customHeight="1">
      <c r="A619" s="52" t="s">
        <v>1388</v>
      </c>
      <c r="B619" s="58" t="s">
        <v>1389</v>
      </c>
      <c r="C619" s="59" t="s">
        <v>1390</v>
      </c>
      <c r="D619" s="44">
        <v>11</v>
      </c>
      <c r="E619" s="44">
        <v>10</v>
      </c>
      <c r="F619" s="18">
        <v>8</v>
      </c>
      <c r="G619" s="16">
        <v>9</v>
      </c>
      <c r="H619" s="17">
        <v>4</v>
      </c>
      <c r="I619" s="18">
        <v>30</v>
      </c>
      <c r="J619" s="12">
        <v>47399</v>
      </c>
      <c r="K619" s="55">
        <v>46507</v>
      </c>
    </row>
    <row r="620" spans="1:11" ht="18" customHeight="1">
      <c r="A620" s="52" t="s">
        <v>1388</v>
      </c>
      <c r="B620" s="58" t="s">
        <v>1391</v>
      </c>
      <c r="C620" s="59" t="s">
        <v>1392</v>
      </c>
      <c r="D620" s="44">
        <v>10</v>
      </c>
      <c r="E620" s="44">
        <v>5</v>
      </c>
      <c r="F620" s="18">
        <v>18</v>
      </c>
      <c r="G620" s="16">
        <v>11</v>
      </c>
      <c r="H620" s="17">
        <v>1</v>
      </c>
      <c r="I620" s="18">
        <v>31</v>
      </c>
      <c r="J620" s="12">
        <v>46891</v>
      </c>
      <c r="K620" s="55">
        <v>47149</v>
      </c>
    </row>
    <row r="621" spans="1:11" ht="18" customHeight="1">
      <c r="A621" s="52" t="s">
        <v>1388</v>
      </c>
      <c r="B621" s="58" t="s">
        <v>1393</v>
      </c>
      <c r="C621" s="59" t="s">
        <v>1394</v>
      </c>
      <c r="D621" s="44">
        <v>8</v>
      </c>
      <c r="E621" s="44">
        <v>2</v>
      </c>
      <c r="F621" s="18">
        <v>26</v>
      </c>
      <c r="G621" s="16">
        <v>9</v>
      </c>
      <c r="H621" s="17">
        <v>4</v>
      </c>
      <c r="I621" s="18">
        <v>30</v>
      </c>
      <c r="J621" s="12">
        <v>46079</v>
      </c>
      <c r="K621" s="55">
        <v>46507</v>
      </c>
    </row>
    <row r="622" spans="1:11" ht="18" customHeight="1">
      <c r="A622" s="52" t="s">
        <v>1388</v>
      </c>
      <c r="B622" s="58" t="s">
        <v>1395</v>
      </c>
      <c r="C622" s="59" t="s">
        <v>1396</v>
      </c>
      <c r="D622" s="44">
        <v>11</v>
      </c>
      <c r="E622" s="44">
        <v>10</v>
      </c>
      <c r="F622" s="18">
        <v>28</v>
      </c>
      <c r="G622" s="16">
        <v>9</v>
      </c>
      <c r="H622" s="17">
        <v>4</v>
      </c>
      <c r="I622" s="18">
        <v>30</v>
      </c>
      <c r="J622" s="12">
        <v>47419</v>
      </c>
      <c r="K622" s="55">
        <v>46507</v>
      </c>
    </row>
    <row r="623" spans="1:11" ht="18" customHeight="1">
      <c r="A623" s="52" t="s">
        <v>1388</v>
      </c>
      <c r="B623" s="58" t="s">
        <v>1397</v>
      </c>
      <c r="C623" s="59" t="s">
        <v>1398</v>
      </c>
      <c r="D623" s="44">
        <v>10</v>
      </c>
      <c r="E623" s="44">
        <v>4</v>
      </c>
      <c r="F623" s="18">
        <v>23</v>
      </c>
      <c r="G623" s="16">
        <v>10</v>
      </c>
      <c r="H623" s="17">
        <v>4</v>
      </c>
      <c r="I623" s="18">
        <v>28</v>
      </c>
      <c r="J623" s="12">
        <v>46866</v>
      </c>
      <c r="K623" s="55">
        <v>46871</v>
      </c>
    </row>
    <row r="624" spans="1:11" ht="18" customHeight="1">
      <c r="A624" s="52" t="s">
        <v>1388</v>
      </c>
      <c r="B624" s="58" t="s">
        <v>1399</v>
      </c>
      <c r="C624" s="59" t="s">
        <v>1400</v>
      </c>
      <c r="D624" s="44">
        <v>8</v>
      </c>
      <c r="E624" s="44">
        <v>9</v>
      </c>
      <c r="F624" s="18">
        <v>15</v>
      </c>
      <c r="G624" s="16">
        <v>11</v>
      </c>
      <c r="H624" s="17">
        <v>4</v>
      </c>
      <c r="I624" s="18">
        <v>29</v>
      </c>
      <c r="J624" s="12">
        <v>46280</v>
      </c>
      <c r="K624" s="55">
        <v>47237</v>
      </c>
    </row>
    <row r="625" spans="1:11" ht="18" customHeight="1">
      <c r="A625" s="52" t="s">
        <v>1388</v>
      </c>
      <c r="B625" s="58" t="s">
        <v>1401</v>
      </c>
      <c r="C625" s="59" t="s">
        <v>1402</v>
      </c>
      <c r="D625" s="44">
        <v>9</v>
      </c>
      <c r="E625" s="44">
        <v>10</v>
      </c>
      <c r="F625" s="18">
        <v>13</v>
      </c>
      <c r="G625" s="16">
        <v>11</v>
      </c>
      <c r="H625" s="17">
        <v>10</v>
      </c>
      <c r="I625" s="18">
        <v>1</v>
      </c>
      <c r="J625" s="12">
        <v>46673</v>
      </c>
      <c r="K625" s="55">
        <v>47392</v>
      </c>
    </row>
    <row r="626" spans="1:11" ht="18" customHeight="1">
      <c r="A626" s="52" t="s">
        <v>1388</v>
      </c>
      <c r="B626" s="58" t="s">
        <v>1403</v>
      </c>
      <c r="C626" s="59" t="s">
        <v>1404</v>
      </c>
      <c r="D626" s="44">
        <v>10</v>
      </c>
      <c r="E626" s="44">
        <v>10</v>
      </c>
      <c r="F626" s="18">
        <v>23</v>
      </c>
      <c r="G626" s="16">
        <v>10</v>
      </c>
      <c r="H626" s="17">
        <v>10</v>
      </c>
      <c r="I626" s="18">
        <v>23</v>
      </c>
      <c r="J626" s="12">
        <v>47049</v>
      </c>
      <c r="K626" s="55">
        <v>47049</v>
      </c>
    </row>
    <row r="627" spans="1:11" ht="18" customHeight="1">
      <c r="A627" s="52" t="s">
        <v>1388</v>
      </c>
      <c r="B627" s="58" t="s">
        <v>1405</v>
      </c>
      <c r="C627" s="59" t="s">
        <v>1406</v>
      </c>
      <c r="D627" s="44">
        <v>10</v>
      </c>
      <c r="E627" s="44">
        <v>12</v>
      </c>
      <c r="F627" s="18">
        <v>2</v>
      </c>
      <c r="G627" s="16">
        <v>11</v>
      </c>
      <c r="H627" s="17">
        <v>4</v>
      </c>
      <c r="I627" s="18">
        <v>23</v>
      </c>
      <c r="J627" s="12">
        <v>47089</v>
      </c>
      <c r="K627" s="55">
        <v>47231</v>
      </c>
    </row>
    <row r="628" spans="1:11" ht="18" customHeight="1">
      <c r="A628" s="52" t="s">
        <v>1388</v>
      </c>
      <c r="B628" s="58" t="s">
        <v>1407</v>
      </c>
      <c r="C628" s="59" t="s">
        <v>1408</v>
      </c>
      <c r="D628" s="44">
        <v>11</v>
      </c>
      <c r="E628" s="44">
        <v>4</v>
      </c>
      <c r="F628" s="18">
        <v>23</v>
      </c>
      <c r="G628" s="16">
        <v>8</v>
      </c>
      <c r="H628" s="17">
        <v>5</v>
      </c>
      <c r="I628" s="18">
        <v>31</v>
      </c>
      <c r="J628" s="12">
        <v>47231</v>
      </c>
      <c r="K628" s="55">
        <v>46173</v>
      </c>
    </row>
    <row r="629" spans="1:11" ht="18" customHeight="1">
      <c r="A629" s="52" t="s">
        <v>1388</v>
      </c>
      <c r="B629" s="58" t="s">
        <v>1409</v>
      </c>
      <c r="C629" s="59" t="s">
        <v>1410</v>
      </c>
      <c r="D629" s="44">
        <v>11</v>
      </c>
      <c r="E629" s="44">
        <v>6</v>
      </c>
      <c r="F629" s="18">
        <v>15</v>
      </c>
      <c r="G629" s="16">
        <v>11</v>
      </c>
      <c r="H629" s="17">
        <v>6</v>
      </c>
      <c r="I629" s="18">
        <v>5</v>
      </c>
      <c r="J629" s="12">
        <v>47284</v>
      </c>
      <c r="K629" s="55">
        <v>47274</v>
      </c>
    </row>
    <row r="630" spans="1:11" ht="18" customHeight="1">
      <c r="A630" s="52" t="s">
        <v>1388</v>
      </c>
      <c r="B630" s="58" t="s">
        <v>1411</v>
      </c>
      <c r="C630" s="59" t="s">
        <v>1412</v>
      </c>
      <c r="D630" s="44">
        <v>11</v>
      </c>
      <c r="E630" s="44">
        <v>4</v>
      </c>
      <c r="F630" s="18">
        <v>16</v>
      </c>
      <c r="G630" s="16">
        <v>11</v>
      </c>
      <c r="H630" s="17">
        <v>4</v>
      </c>
      <c r="I630" s="18">
        <v>16</v>
      </c>
      <c r="J630" s="12">
        <v>47224</v>
      </c>
      <c r="K630" s="55">
        <v>47224</v>
      </c>
    </row>
    <row r="631" spans="1:11" ht="18" customHeight="1">
      <c r="A631" s="52" t="s">
        <v>1388</v>
      </c>
      <c r="B631" s="58" t="s">
        <v>1413</v>
      </c>
      <c r="C631" s="59" t="s">
        <v>1414</v>
      </c>
      <c r="D631" s="44">
        <v>11</v>
      </c>
      <c r="E631" s="44">
        <v>4</v>
      </c>
      <c r="F631" s="18">
        <v>23</v>
      </c>
      <c r="G631" s="16">
        <v>11</v>
      </c>
      <c r="H631" s="17">
        <v>4</v>
      </c>
      <c r="I631" s="18">
        <v>23</v>
      </c>
      <c r="J631" s="12">
        <v>47231</v>
      </c>
      <c r="K631" s="55">
        <v>47231</v>
      </c>
    </row>
    <row r="632" spans="1:11" ht="18" customHeight="1">
      <c r="A632" s="52" t="s">
        <v>1388</v>
      </c>
      <c r="B632" s="58" t="s">
        <v>1415</v>
      </c>
      <c r="C632" s="59" t="s">
        <v>1416</v>
      </c>
      <c r="D632" s="44">
        <v>8</v>
      </c>
      <c r="E632" s="44">
        <v>3</v>
      </c>
      <c r="F632" s="18">
        <v>29</v>
      </c>
      <c r="G632" s="16">
        <v>11</v>
      </c>
      <c r="H632" s="17">
        <v>4</v>
      </c>
      <c r="I632" s="18">
        <v>23</v>
      </c>
      <c r="J632" s="12">
        <v>46110</v>
      </c>
      <c r="K632" s="55">
        <v>47231</v>
      </c>
    </row>
    <row r="633" spans="1:11" ht="18" customHeight="1">
      <c r="A633" s="52" t="s">
        <v>1388</v>
      </c>
      <c r="B633" s="58" t="s">
        <v>1417</v>
      </c>
      <c r="C633" s="59" t="s">
        <v>1418</v>
      </c>
      <c r="D633" s="44">
        <v>8</v>
      </c>
      <c r="E633" s="44">
        <v>4</v>
      </c>
      <c r="F633" s="18">
        <v>22</v>
      </c>
      <c r="G633" s="16">
        <v>8</v>
      </c>
      <c r="H633" s="17">
        <v>4</v>
      </c>
      <c r="I633" s="18">
        <v>22</v>
      </c>
      <c r="J633" s="12">
        <v>46134</v>
      </c>
      <c r="K633" s="55">
        <v>46134</v>
      </c>
    </row>
    <row r="634" spans="1:11" ht="18" customHeight="1">
      <c r="A634" s="52" t="s">
        <v>1419</v>
      </c>
      <c r="B634" s="53" t="s">
        <v>1420</v>
      </c>
      <c r="C634" s="75" t="s">
        <v>1421</v>
      </c>
      <c r="D634" s="17">
        <v>9</v>
      </c>
      <c r="E634" s="17" t="s">
        <v>77</v>
      </c>
      <c r="F634" s="18">
        <v>11</v>
      </c>
      <c r="G634" s="29">
        <v>9</v>
      </c>
      <c r="H634" s="17" t="s">
        <v>1422</v>
      </c>
      <c r="I634" s="18" t="s">
        <v>905</v>
      </c>
      <c r="J634" s="12">
        <v>46488</v>
      </c>
      <c r="K634" s="55">
        <v>46508</v>
      </c>
    </row>
    <row r="635" spans="1:11" ht="18" customHeight="1">
      <c r="A635" s="52" t="s">
        <v>1419</v>
      </c>
      <c r="B635" s="53" t="s">
        <v>1423</v>
      </c>
      <c r="C635" s="75" t="s">
        <v>1424</v>
      </c>
      <c r="D635" s="17">
        <v>7</v>
      </c>
      <c r="E635" s="17" t="s">
        <v>886</v>
      </c>
      <c r="F635" s="18" t="s">
        <v>910</v>
      </c>
      <c r="G635" s="29">
        <v>9</v>
      </c>
      <c r="H635" s="17" t="s">
        <v>77</v>
      </c>
      <c r="I635" s="18" t="s">
        <v>888</v>
      </c>
      <c r="J635" s="12">
        <v>45979</v>
      </c>
      <c r="K635" s="55">
        <v>46507</v>
      </c>
    </row>
    <row r="636" spans="1:11" ht="18" customHeight="1">
      <c r="A636" s="52" t="s">
        <v>1419</v>
      </c>
      <c r="B636" s="53" t="s">
        <v>1425</v>
      </c>
      <c r="C636" s="75" t="s">
        <v>1426</v>
      </c>
      <c r="D636" s="17">
        <v>8</v>
      </c>
      <c r="E636" s="17" t="s">
        <v>905</v>
      </c>
      <c r="F636" s="18" t="s">
        <v>922</v>
      </c>
      <c r="G636" s="29">
        <v>8</v>
      </c>
      <c r="H636" s="17" t="s">
        <v>886</v>
      </c>
      <c r="I636" s="18" t="s">
        <v>918</v>
      </c>
      <c r="J636" s="12">
        <v>46035</v>
      </c>
      <c r="K636" s="55">
        <v>46348</v>
      </c>
    </row>
    <row r="637" spans="1:11" ht="18" customHeight="1">
      <c r="A637" s="52" t="s">
        <v>1419</v>
      </c>
      <c r="B637" s="53" t="s">
        <v>1427</v>
      </c>
      <c r="C637" s="75" t="s">
        <v>1428</v>
      </c>
      <c r="D637" s="17">
        <v>10</v>
      </c>
      <c r="E637" s="17">
        <v>8</v>
      </c>
      <c r="F637" s="18">
        <v>8</v>
      </c>
      <c r="G637" s="29">
        <v>11</v>
      </c>
      <c r="H637" s="17" t="s">
        <v>77</v>
      </c>
      <c r="I637" s="18" t="s">
        <v>906</v>
      </c>
      <c r="J637" s="12">
        <v>46973</v>
      </c>
      <c r="K637" s="55">
        <v>47231</v>
      </c>
    </row>
    <row r="638" spans="1:11" ht="18" customHeight="1">
      <c r="A638" s="52" t="s">
        <v>1419</v>
      </c>
      <c r="B638" s="53" t="s">
        <v>1429</v>
      </c>
      <c r="C638" s="75" t="s">
        <v>1430</v>
      </c>
      <c r="D638" s="17">
        <v>9</v>
      </c>
      <c r="E638" s="17" t="s">
        <v>77</v>
      </c>
      <c r="F638" s="18" t="s">
        <v>1431</v>
      </c>
      <c r="G638" s="29">
        <v>9</v>
      </c>
      <c r="H638" s="17" t="s">
        <v>77</v>
      </c>
      <c r="I638" s="18" t="s">
        <v>888</v>
      </c>
      <c r="J638" s="12">
        <v>46503</v>
      </c>
      <c r="K638" s="55">
        <v>46507</v>
      </c>
    </row>
    <row r="639" spans="1:11" ht="18" customHeight="1">
      <c r="A639" s="52" t="s">
        <v>1419</v>
      </c>
      <c r="B639" s="53" t="s">
        <v>1432</v>
      </c>
      <c r="C639" s="75" t="s">
        <v>1433</v>
      </c>
      <c r="D639" s="17">
        <v>10</v>
      </c>
      <c r="E639" s="17" t="s">
        <v>76</v>
      </c>
      <c r="F639" s="18" t="s">
        <v>77</v>
      </c>
      <c r="G639" s="29">
        <v>10</v>
      </c>
      <c r="H639" s="17" t="s">
        <v>77</v>
      </c>
      <c r="I639" s="18" t="s">
        <v>888</v>
      </c>
      <c r="J639" s="12">
        <v>47000</v>
      </c>
      <c r="K639" s="55">
        <v>46873</v>
      </c>
    </row>
    <row r="640" spans="1:11" ht="18" customHeight="1">
      <c r="A640" s="52" t="s">
        <v>1419</v>
      </c>
      <c r="B640" s="53" t="s">
        <v>671</v>
      </c>
      <c r="C640" s="75" t="s">
        <v>1434</v>
      </c>
      <c r="D640" s="17">
        <v>8</v>
      </c>
      <c r="E640" s="17" t="s">
        <v>1422</v>
      </c>
      <c r="F640" s="18" t="s">
        <v>905</v>
      </c>
      <c r="G640" s="29">
        <v>8</v>
      </c>
      <c r="H640" s="17" t="s">
        <v>1422</v>
      </c>
      <c r="I640" s="18" t="s">
        <v>1435</v>
      </c>
      <c r="J640" s="12">
        <v>46143</v>
      </c>
      <c r="K640" s="55">
        <v>46157</v>
      </c>
    </row>
    <row r="641" spans="1:11" ht="18" customHeight="1">
      <c r="A641" s="52" t="s">
        <v>1419</v>
      </c>
      <c r="B641" s="53" t="s">
        <v>1436</v>
      </c>
      <c r="C641" s="75" t="s">
        <v>1437</v>
      </c>
      <c r="D641" s="17">
        <v>9</v>
      </c>
      <c r="E641" s="17" t="s">
        <v>77</v>
      </c>
      <c r="F641" s="18">
        <v>25</v>
      </c>
      <c r="G641" s="29">
        <v>10</v>
      </c>
      <c r="H641" s="17" t="s">
        <v>77</v>
      </c>
      <c r="I641" s="18" t="s">
        <v>1438</v>
      </c>
      <c r="J641" s="12">
        <v>46502</v>
      </c>
      <c r="K641" s="55">
        <v>46860</v>
      </c>
    </row>
    <row r="642" spans="1:11" ht="18" customHeight="1">
      <c r="A642" s="52" t="s">
        <v>1419</v>
      </c>
      <c r="B642" s="53" t="s">
        <v>1439</v>
      </c>
      <c r="C642" s="75" t="s">
        <v>1440</v>
      </c>
      <c r="D642" s="17">
        <v>11</v>
      </c>
      <c r="E642" s="17" t="s">
        <v>77</v>
      </c>
      <c r="F642" s="18" t="s">
        <v>1441</v>
      </c>
      <c r="G642" s="29">
        <v>11</v>
      </c>
      <c r="H642" s="17" t="s">
        <v>77</v>
      </c>
      <c r="I642" s="18" t="s">
        <v>1441</v>
      </c>
      <c r="J642" s="12">
        <v>47224</v>
      </c>
      <c r="K642" s="55">
        <v>47224</v>
      </c>
    </row>
    <row r="643" spans="1:11" ht="18" customHeight="1">
      <c r="A643" s="52" t="s">
        <v>1419</v>
      </c>
      <c r="B643" s="53" t="s">
        <v>1442</v>
      </c>
      <c r="C643" s="75" t="s">
        <v>1443</v>
      </c>
      <c r="D643" s="17">
        <v>8</v>
      </c>
      <c r="E643" s="17" t="s">
        <v>1444</v>
      </c>
      <c r="F643" s="18" t="s">
        <v>78</v>
      </c>
      <c r="G643" s="29">
        <v>9</v>
      </c>
      <c r="H643" s="17" t="s">
        <v>895</v>
      </c>
      <c r="I643" s="18" t="s">
        <v>911</v>
      </c>
      <c r="J643" s="12">
        <v>46202</v>
      </c>
      <c r="K643" s="55">
        <v>46630</v>
      </c>
    </row>
    <row r="644" spans="1:11" ht="18" customHeight="1">
      <c r="A644" s="52" t="s">
        <v>1419</v>
      </c>
      <c r="B644" s="53" t="s">
        <v>1445</v>
      </c>
      <c r="C644" s="75" t="s">
        <v>1446</v>
      </c>
      <c r="D644" s="17">
        <v>8</v>
      </c>
      <c r="E644" s="17" t="s">
        <v>907</v>
      </c>
      <c r="F644" s="18">
        <v>3</v>
      </c>
      <c r="G644" s="29">
        <v>9</v>
      </c>
      <c r="H644" s="17" t="s">
        <v>77</v>
      </c>
      <c r="I644" s="18" t="s">
        <v>1431</v>
      </c>
      <c r="J644" s="12">
        <v>46056</v>
      </c>
      <c r="K644" s="55">
        <v>46503</v>
      </c>
    </row>
    <row r="645" spans="1:11" ht="18" customHeight="1">
      <c r="A645" s="52" t="s">
        <v>1419</v>
      </c>
      <c r="B645" s="53" t="s">
        <v>1447</v>
      </c>
      <c r="C645" s="75" t="s">
        <v>1448</v>
      </c>
      <c r="D645" s="17">
        <v>9</v>
      </c>
      <c r="E645" s="17" t="s">
        <v>886</v>
      </c>
      <c r="F645" s="18" t="s">
        <v>907</v>
      </c>
      <c r="G645" s="29">
        <v>11</v>
      </c>
      <c r="H645" s="17" t="s">
        <v>891</v>
      </c>
      <c r="I645" s="18" t="s">
        <v>911</v>
      </c>
      <c r="J645" s="12">
        <v>46693</v>
      </c>
      <c r="K645" s="55">
        <v>47208</v>
      </c>
    </row>
    <row r="646" spans="1:11" ht="18" customHeight="1">
      <c r="A646" s="52" t="s">
        <v>1419</v>
      </c>
      <c r="B646" s="53" t="s">
        <v>1449</v>
      </c>
      <c r="C646" s="75" t="s">
        <v>1450</v>
      </c>
      <c r="D646" s="17">
        <v>10</v>
      </c>
      <c r="E646" s="17">
        <v>7</v>
      </c>
      <c r="F646" s="18">
        <v>6</v>
      </c>
      <c r="G646" s="29">
        <v>10</v>
      </c>
      <c r="H646" s="17" t="s">
        <v>886</v>
      </c>
      <c r="I646" s="18" t="s">
        <v>888</v>
      </c>
      <c r="J646" s="12">
        <v>46940</v>
      </c>
      <c r="K646" s="55">
        <v>47087</v>
      </c>
    </row>
    <row r="647" spans="1:11" ht="18" customHeight="1">
      <c r="A647" s="52" t="s">
        <v>1419</v>
      </c>
      <c r="B647" s="53" t="s">
        <v>1451</v>
      </c>
      <c r="C647" s="75" t="s">
        <v>1452</v>
      </c>
      <c r="D647" s="17">
        <v>10</v>
      </c>
      <c r="E647" s="17" t="s">
        <v>925</v>
      </c>
      <c r="F647" s="18" t="s">
        <v>77</v>
      </c>
      <c r="G647" s="29">
        <v>11</v>
      </c>
      <c r="H647" s="17" t="s">
        <v>887</v>
      </c>
      <c r="I647" s="18" t="s">
        <v>911</v>
      </c>
      <c r="J647" s="12">
        <v>47091</v>
      </c>
      <c r="K647" s="55">
        <v>47422</v>
      </c>
    </row>
    <row r="648" spans="1:11" ht="18" customHeight="1">
      <c r="A648" s="52" t="s">
        <v>1453</v>
      </c>
      <c r="B648" s="53" t="s">
        <v>1454</v>
      </c>
      <c r="C648" s="54" t="s">
        <v>1455</v>
      </c>
      <c r="D648" s="10">
        <v>11</v>
      </c>
      <c r="E648" s="10" t="s">
        <v>891</v>
      </c>
      <c r="F648" s="11" t="s">
        <v>1431</v>
      </c>
      <c r="G648" s="9">
        <v>9</v>
      </c>
      <c r="H648" s="10">
        <v>2</v>
      </c>
      <c r="I648" s="11">
        <v>12</v>
      </c>
      <c r="J648" s="12">
        <v>47203</v>
      </c>
      <c r="K648" s="55">
        <v>46430</v>
      </c>
    </row>
    <row r="649" spans="1:11" ht="18" customHeight="1">
      <c r="A649" s="52" t="s">
        <v>1453</v>
      </c>
      <c r="B649" s="53" t="s">
        <v>1456</v>
      </c>
      <c r="C649" s="54" t="s">
        <v>1457</v>
      </c>
      <c r="D649" s="10">
        <v>10</v>
      </c>
      <c r="E649" s="10" t="s">
        <v>886</v>
      </c>
      <c r="F649" s="11" t="s">
        <v>1458</v>
      </c>
      <c r="G649" s="9">
        <v>9</v>
      </c>
      <c r="H649" s="10">
        <v>4</v>
      </c>
      <c r="I649" s="11">
        <v>30</v>
      </c>
      <c r="J649" s="12">
        <v>47078</v>
      </c>
      <c r="K649" s="55">
        <v>46507</v>
      </c>
    </row>
    <row r="650" spans="1:11" ht="18" customHeight="1">
      <c r="A650" s="52" t="s">
        <v>1453</v>
      </c>
      <c r="B650" s="53" t="s">
        <v>1459</v>
      </c>
      <c r="C650" s="54" t="s">
        <v>1460</v>
      </c>
      <c r="D650" s="10">
        <v>11</v>
      </c>
      <c r="E650" s="10" t="s">
        <v>886</v>
      </c>
      <c r="F650" s="11" t="s">
        <v>925</v>
      </c>
      <c r="G650" s="9">
        <v>8</v>
      </c>
      <c r="H650" s="10">
        <v>4</v>
      </c>
      <c r="I650" s="11">
        <v>30</v>
      </c>
      <c r="J650" s="12">
        <v>47434</v>
      </c>
      <c r="K650" s="55">
        <v>46142</v>
      </c>
    </row>
    <row r="651" spans="1:11" ht="18" customHeight="1">
      <c r="A651" s="52" t="s">
        <v>1453</v>
      </c>
      <c r="B651" s="53" t="s">
        <v>1461</v>
      </c>
      <c r="C651" s="54" t="s">
        <v>1462</v>
      </c>
      <c r="D651" s="10">
        <v>11</v>
      </c>
      <c r="E651" s="10" t="s">
        <v>891</v>
      </c>
      <c r="F651" s="11" t="s">
        <v>1431</v>
      </c>
      <c r="G651" s="9">
        <v>8</v>
      </c>
      <c r="H651" s="10">
        <v>4</v>
      </c>
      <c r="I651" s="11">
        <v>30</v>
      </c>
      <c r="J651" s="12">
        <v>47203</v>
      </c>
      <c r="K651" s="55">
        <v>46142</v>
      </c>
    </row>
    <row r="652" spans="1:11" ht="18" customHeight="1">
      <c r="A652" s="52" t="s">
        <v>1453</v>
      </c>
      <c r="B652" s="53" t="s">
        <v>1463</v>
      </c>
      <c r="C652" s="54" t="s">
        <v>1464</v>
      </c>
      <c r="D652" s="10">
        <v>8</v>
      </c>
      <c r="E652" s="10" t="s">
        <v>1444</v>
      </c>
      <c r="F652" s="11" t="s">
        <v>937</v>
      </c>
      <c r="G652" s="9">
        <v>10</v>
      </c>
      <c r="H652" s="10">
        <v>11</v>
      </c>
      <c r="I652" s="11">
        <v>26</v>
      </c>
      <c r="J652" s="12">
        <v>46193</v>
      </c>
      <c r="K652" s="55">
        <v>47083</v>
      </c>
    </row>
    <row r="653" spans="1:11" ht="18" customHeight="1">
      <c r="A653" s="52" t="s">
        <v>1453</v>
      </c>
      <c r="B653" s="53" t="s">
        <v>1465</v>
      </c>
      <c r="C653" s="54" t="s">
        <v>1466</v>
      </c>
      <c r="D653" s="10">
        <v>10</v>
      </c>
      <c r="E653" s="10" t="s">
        <v>77</v>
      </c>
      <c r="F653" s="11" t="s">
        <v>934</v>
      </c>
      <c r="G653" s="9">
        <v>8</v>
      </c>
      <c r="H653" s="10">
        <v>4</v>
      </c>
      <c r="I653" s="11">
        <v>19</v>
      </c>
      <c r="J653" s="12">
        <v>46867</v>
      </c>
      <c r="K653" s="55">
        <v>46131</v>
      </c>
    </row>
    <row r="654" spans="1:11" ht="18" customHeight="1">
      <c r="A654" s="52" t="s">
        <v>1453</v>
      </c>
      <c r="B654" s="53" t="s">
        <v>1467</v>
      </c>
      <c r="C654" s="54" t="s">
        <v>1468</v>
      </c>
      <c r="D654" s="10">
        <v>10</v>
      </c>
      <c r="E654" s="10" t="s">
        <v>907</v>
      </c>
      <c r="F654" s="11" t="s">
        <v>76</v>
      </c>
      <c r="G654" s="9">
        <v>8</v>
      </c>
      <c r="H654" s="10">
        <v>10</v>
      </c>
      <c r="I654" s="11">
        <v>31</v>
      </c>
      <c r="J654" s="12">
        <v>46792</v>
      </c>
      <c r="K654" s="55">
        <v>46326</v>
      </c>
    </row>
    <row r="655" spans="1:11" ht="18" customHeight="1">
      <c r="A655" s="52" t="s">
        <v>1453</v>
      </c>
      <c r="B655" s="53" t="s">
        <v>1469</v>
      </c>
      <c r="C655" s="54" t="s">
        <v>1470</v>
      </c>
      <c r="D655" s="10">
        <v>10</v>
      </c>
      <c r="E655" s="10" t="s">
        <v>886</v>
      </c>
      <c r="F655" s="11" t="s">
        <v>922</v>
      </c>
      <c r="G655" s="9">
        <v>10</v>
      </c>
      <c r="H655" s="10">
        <v>11</v>
      </c>
      <c r="I655" s="11">
        <v>13</v>
      </c>
      <c r="J655" s="12">
        <v>47070</v>
      </c>
      <c r="K655" s="55">
        <v>47070</v>
      </c>
    </row>
    <row r="656" spans="1:11" ht="18" customHeight="1">
      <c r="A656" s="52" t="s">
        <v>1453</v>
      </c>
      <c r="B656" s="53" t="s">
        <v>1471</v>
      </c>
      <c r="C656" s="54" t="s">
        <v>1472</v>
      </c>
      <c r="D656" s="10">
        <v>9</v>
      </c>
      <c r="E656" s="10" t="s">
        <v>886</v>
      </c>
      <c r="F656" s="11" t="s">
        <v>1431</v>
      </c>
      <c r="G656" s="9">
        <v>11</v>
      </c>
      <c r="H656" s="10">
        <v>4</v>
      </c>
      <c r="I656" s="11">
        <v>23</v>
      </c>
      <c r="J656" s="12">
        <v>46717</v>
      </c>
      <c r="K656" s="55">
        <v>47231</v>
      </c>
    </row>
    <row r="657" spans="1:11" ht="18" customHeight="1">
      <c r="A657" s="52" t="s">
        <v>1453</v>
      </c>
      <c r="B657" s="53" t="s">
        <v>1473</v>
      </c>
      <c r="C657" s="54" t="s">
        <v>1474</v>
      </c>
      <c r="D657" s="10">
        <v>11</v>
      </c>
      <c r="E657" s="10" t="s">
        <v>891</v>
      </c>
      <c r="F657" s="11" t="s">
        <v>1431</v>
      </c>
      <c r="G657" s="9">
        <v>11</v>
      </c>
      <c r="H657" s="10">
        <v>12</v>
      </c>
      <c r="I657" s="11">
        <v>31</v>
      </c>
      <c r="J657" s="12">
        <v>47203</v>
      </c>
      <c r="K657" s="55">
        <v>47483</v>
      </c>
    </row>
    <row r="658" spans="1:11" ht="18" customHeight="1">
      <c r="A658" s="52" t="s">
        <v>1453</v>
      </c>
      <c r="B658" s="53" t="s">
        <v>1475</v>
      </c>
      <c r="C658" s="54" t="s">
        <v>1476</v>
      </c>
      <c r="D658" s="10">
        <v>10</v>
      </c>
      <c r="E658" s="10" t="s">
        <v>77</v>
      </c>
      <c r="F658" s="11" t="s">
        <v>1431</v>
      </c>
      <c r="G658" s="9">
        <v>10</v>
      </c>
      <c r="H658" s="10">
        <v>4</v>
      </c>
      <c r="I658" s="11">
        <v>26</v>
      </c>
      <c r="J658" s="12">
        <v>46869</v>
      </c>
      <c r="K658" s="55">
        <v>46869</v>
      </c>
    </row>
    <row r="659" spans="1:11" ht="18" customHeight="1">
      <c r="A659" s="52" t="s">
        <v>1453</v>
      </c>
      <c r="B659" s="53" t="s">
        <v>1477</v>
      </c>
      <c r="C659" s="54" t="s">
        <v>1478</v>
      </c>
      <c r="D659" s="10">
        <v>9</v>
      </c>
      <c r="E659" s="10" t="s">
        <v>1422</v>
      </c>
      <c r="F659" s="11" t="s">
        <v>934</v>
      </c>
      <c r="G659" s="9">
        <v>10</v>
      </c>
      <c r="H659" s="10">
        <v>6</v>
      </c>
      <c r="I659" s="11">
        <v>19</v>
      </c>
      <c r="J659" s="12">
        <v>46531</v>
      </c>
      <c r="K659" s="55">
        <v>46923</v>
      </c>
    </row>
    <row r="660" spans="1:11" ht="18" customHeight="1">
      <c r="A660" s="52" t="s">
        <v>1453</v>
      </c>
      <c r="B660" s="53" t="s">
        <v>1479</v>
      </c>
      <c r="C660" s="54" t="s">
        <v>1480</v>
      </c>
      <c r="D660" s="10">
        <v>11</v>
      </c>
      <c r="E660" s="10" t="s">
        <v>77</v>
      </c>
      <c r="F660" s="11" t="s">
        <v>906</v>
      </c>
      <c r="G660" s="9">
        <v>11</v>
      </c>
      <c r="H660" s="10">
        <v>10</v>
      </c>
      <c r="I660" s="11">
        <v>9</v>
      </c>
      <c r="J660" s="12">
        <v>47231</v>
      </c>
      <c r="K660" s="55">
        <v>47400</v>
      </c>
    </row>
    <row r="661" spans="1:11" ht="18" customHeight="1">
      <c r="A661" s="52" t="s">
        <v>1481</v>
      </c>
      <c r="B661" s="53" t="s">
        <v>1482</v>
      </c>
      <c r="C661" s="53" t="s">
        <v>1483</v>
      </c>
      <c r="D661" s="45">
        <v>10</v>
      </c>
      <c r="E661" s="46">
        <v>4</v>
      </c>
      <c r="F661" s="11">
        <v>17</v>
      </c>
      <c r="G661" s="45">
        <v>9</v>
      </c>
      <c r="H661" s="46">
        <v>5</v>
      </c>
      <c r="I661" s="11">
        <v>1</v>
      </c>
      <c r="J661" s="12">
        <v>46860</v>
      </c>
      <c r="K661" s="55">
        <v>46508</v>
      </c>
    </row>
    <row r="662" spans="1:11" ht="18" customHeight="1">
      <c r="A662" s="52" t="s">
        <v>1481</v>
      </c>
      <c r="B662" s="53" t="s">
        <v>1484</v>
      </c>
      <c r="C662" s="53" t="s">
        <v>1485</v>
      </c>
      <c r="D662" s="45">
        <v>7</v>
      </c>
      <c r="E662" s="46">
        <v>11</v>
      </c>
      <c r="F662" s="11">
        <v>25</v>
      </c>
      <c r="G662" s="45">
        <v>7</v>
      </c>
      <c r="H662" s="46">
        <v>12</v>
      </c>
      <c r="I662" s="11">
        <v>17</v>
      </c>
      <c r="J662" s="12">
        <v>45986</v>
      </c>
      <c r="K662" s="55">
        <v>46008</v>
      </c>
    </row>
    <row r="663" spans="1:11" ht="18" customHeight="1">
      <c r="A663" s="52" t="s">
        <v>1481</v>
      </c>
      <c r="B663" s="53" t="s">
        <v>1486</v>
      </c>
      <c r="C663" s="53" t="s">
        <v>1487</v>
      </c>
      <c r="D663" s="45">
        <v>10</v>
      </c>
      <c r="E663" s="46">
        <v>6</v>
      </c>
      <c r="F663" s="11">
        <v>6</v>
      </c>
      <c r="G663" s="45">
        <v>9</v>
      </c>
      <c r="H663" s="46">
        <v>4</v>
      </c>
      <c r="I663" s="11">
        <v>30</v>
      </c>
      <c r="J663" s="12">
        <v>46910</v>
      </c>
      <c r="K663" s="55">
        <v>46507</v>
      </c>
    </row>
    <row r="664" spans="1:11" ht="18" customHeight="1">
      <c r="A664" s="52" t="s">
        <v>1481</v>
      </c>
      <c r="B664" s="53" t="s">
        <v>1488</v>
      </c>
      <c r="C664" s="53" t="s">
        <v>1489</v>
      </c>
      <c r="D664" s="45">
        <v>9</v>
      </c>
      <c r="E664" s="46">
        <v>12</v>
      </c>
      <c r="F664" s="11">
        <v>6</v>
      </c>
      <c r="G664" s="45">
        <v>7</v>
      </c>
      <c r="H664" s="46">
        <v>11</v>
      </c>
      <c r="I664" s="11">
        <v>24</v>
      </c>
      <c r="J664" s="12">
        <v>46727</v>
      </c>
      <c r="K664" s="55">
        <v>45985</v>
      </c>
    </row>
    <row r="665" spans="1:11" ht="18" customHeight="1">
      <c r="A665" s="52" t="s">
        <v>1481</v>
      </c>
      <c r="B665" s="53" t="s">
        <v>1490</v>
      </c>
      <c r="C665" s="53" t="s">
        <v>1491</v>
      </c>
      <c r="D665" s="45">
        <v>9</v>
      </c>
      <c r="E665" s="46">
        <v>10</v>
      </c>
      <c r="F665" s="11">
        <v>26</v>
      </c>
      <c r="G665" s="45">
        <v>11</v>
      </c>
      <c r="H665" s="46">
        <v>5</v>
      </c>
      <c r="I665" s="11">
        <v>28</v>
      </c>
      <c r="J665" s="12">
        <v>46686</v>
      </c>
      <c r="K665" s="55">
        <v>47266</v>
      </c>
    </row>
    <row r="666" spans="1:11" ht="18" customHeight="1">
      <c r="A666" s="52" t="s">
        <v>1481</v>
      </c>
      <c r="B666" s="53" t="s">
        <v>1492</v>
      </c>
      <c r="C666" s="53" t="s">
        <v>1493</v>
      </c>
      <c r="D666" s="45">
        <v>9</v>
      </c>
      <c r="E666" s="46">
        <v>4</v>
      </c>
      <c r="F666" s="11">
        <v>22</v>
      </c>
      <c r="G666" s="45">
        <v>8</v>
      </c>
      <c r="H666" s="46">
        <v>3</v>
      </c>
      <c r="I666" s="11">
        <v>31</v>
      </c>
      <c r="J666" s="12">
        <v>46499</v>
      </c>
      <c r="K666" s="55">
        <v>46112</v>
      </c>
    </row>
    <row r="667" spans="1:11" ht="18" customHeight="1">
      <c r="A667" s="52" t="s">
        <v>1481</v>
      </c>
      <c r="B667" s="53" t="s">
        <v>1494</v>
      </c>
      <c r="C667" s="53" t="s">
        <v>1495</v>
      </c>
      <c r="D667" s="45">
        <v>8</v>
      </c>
      <c r="E667" s="46">
        <v>10</v>
      </c>
      <c r="F667" s="11">
        <v>1</v>
      </c>
      <c r="G667" s="45">
        <v>8</v>
      </c>
      <c r="H667" s="46">
        <v>4</v>
      </c>
      <c r="I667" s="11">
        <v>22</v>
      </c>
      <c r="J667" s="12">
        <v>46296</v>
      </c>
      <c r="K667" s="55">
        <v>46134</v>
      </c>
    </row>
    <row r="668" spans="1:11" ht="18" customHeight="1">
      <c r="A668" s="52" t="s">
        <v>1481</v>
      </c>
      <c r="B668" s="53" t="s">
        <v>1496</v>
      </c>
      <c r="C668" s="53" t="s">
        <v>1497</v>
      </c>
      <c r="D668" s="45">
        <v>11</v>
      </c>
      <c r="E668" s="46">
        <v>7</v>
      </c>
      <c r="F668" s="11">
        <v>23</v>
      </c>
      <c r="G668" s="46">
        <v>8</v>
      </c>
      <c r="H668" s="46">
        <v>4</v>
      </c>
      <c r="I668" s="11">
        <v>15</v>
      </c>
      <c r="J668" s="12">
        <v>47322</v>
      </c>
      <c r="K668" s="55">
        <v>46127</v>
      </c>
    </row>
    <row r="669" spans="1:11" ht="18" customHeight="1">
      <c r="A669" s="52" t="s">
        <v>1498</v>
      </c>
      <c r="B669" s="53" t="s">
        <v>1499</v>
      </c>
      <c r="C669" s="54" t="s">
        <v>1500</v>
      </c>
      <c r="D669" s="10">
        <v>9</v>
      </c>
      <c r="E669" s="10">
        <v>5</v>
      </c>
      <c r="F669" s="11">
        <v>1</v>
      </c>
      <c r="G669" s="9">
        <v>9</v>
      </c>
      <c r="H669" s="10">
        <v>5</v>
      </c>
      <c r="I669" s="11">
        <v>1</v>
      </c>
      <c r="J669" s="12">
        <v>46508</v>
      </c>
      <c r="K669" s="55">
        <v>46508</v>
      </c>
    </row>
    <row r="670" spans="1:11" ht="18" customHeight="1">
      <c r="A670" s="52" t="s">
        <v>1498</v>
      </c>
      <c r="B670" s="53" t="s">
        <v>1501</v>
      </c>
      <c r="C670" s="54" t="s">
        <v>1502</v>
      </c>
      <c r="D670" s="10">
        <v>11</v>
      </c>
      <c r="E670" s="10">
        <v>4</v>
      </c>
      <c r="F670" s="11">
        <v>23</v>
      </c>
      <c r="G670" s="9">
        <v>11</v>
      </c>
      <c r="H670" s="10">
        <v>4</v>
      </c>
      <c r="I670" s="11">
        <v>23</v>
      </c>
      <c r="J670" s="12">
        <v>47231</v>
      </c>
      <c r="K670" s="55">
        <v>47231</v>
      </c>
    </row>
    <row r="671" spans="1:11" ht="18" customHeight="1">
      <c r="A671" s="52" t="s">
        <v>1498</v>
      </c>
      <c r="B671" s="53" t="s">
        <v>1503</v>
      </c>
      <c r="C671" s="54" t="s">
        <v>1504</v>
      </c>
      <c r="D671" s="10">
        <v>11</v>
      </c>
      <c r="E671" s="10">
        <v>6</v>
      </c>
      <c r="F671" s="11">
        <v>3</v>
      </c>
      <c r="G671" s="9">
        <v>9</v>
      </c>
      <c r="H671" s="10">
        <v>5</v>
      </c>
      <c r="I671" s="11">
        <v>1</v>
      </c>
      <c r="J671" s="12">
        <v>47272</v>
      </c>
      <c r="K671" s="55">
        <v>46508</v>
      </c>
    </row>
    <row r="672" spans="1:11" ht="18" customHeight="1">
      <c r="A672" s="52" t="s">
        <v>1498</v>
      </c>
      <c r="B672" s="53" t="s">
        <v>1505</v>
      </c>
      <c r="C672" s="54" t="s">
        <v>1506</v>
      </c>
      <c r="D672" s="10">
        <v>8</v>
      </c>
      <c r="E672" s="10">
        <v>5</v>
      </c>
      <c r="F672" s="11">
        <v>9</v>
      </c>
      <c r="G672" s="9">
        <v>9</v>
      </c>
      <c r="H672" s="10">
        <v>4</v>
      </c>
      <c r="I672" s="11">
        <v>29</v>
      </c>
      <c r="J672" s="12">
        <v>46151</v>
      </c>
      <c r="K672" s="55">
        <v>46506</v>
      </c>
    </row>
    <row r="673" spans="1:11" ht="18" customHeight="1">
      <c r="A673" s="52" t="s">
        <v>1498</v>
      </c>
      <c r="B673" s="53" t="s">
        <v>1507</v>
      </c>
      <c r="C673" s="54" t="s">
        <v>1508</v>
      </c>
      <c r="D673" s="10">
        <v>7</v>
      </c>
      <c r="E673" s="10">
        <v>11</v>
      </c>
      <c r="F673" s="11">
        <v>19</v>
      </c>
      <c r="G673" s="9">
        <v>7</v>
      </c>
      <c r="H673" s="10">
        <v>11</v>
      </c>
      <c r="I673" s="11">
        <v>19</v>
      </c>
      <c r="J673" s="12">
        <v>45980</v>
      </c>
      <c r="K673" s="55">
        <v>45980</v>
      </c>
    </row>
    <row r="674" spans="1:11" ht="18" customHeight="1">
      <c r="A674" s="52" t="s">
        <v>1498</v>
      </c>
      <c r="B674" s="53" t="s">
        <v>1509</v>
      </c>
      <c r="C674" s="54" t="s">
        <v>1510</v>
      </c>
      <c r="D674" s="10">
        <v>8</v>
      </c>
      <c r="E674" s="10">
        <v>5</v>
      </c>
      <c r="F674" s="11">
        <v>11</v>
      </c>
      <c r="G674" s="9">
        <v>9</v>
      </c>
      <c r="H674" s="10">
        <v>5</v>
      </c>
      <c r="I674" s="11">
        <v>31</v>
      </c>
      <c r="J674" s="12">
        <v>46153</v>
      </c>
      <c r="K674" s="55">
        <v>46538</v>
      </c>
    </row>
    <row r="675" spans="1:11" ht="18" customHeight="1">
      <c r="A675" s="52" t="s">
        <v>1498</v>
      </c>
      <c r="B675" s="53" t="s">
        <v>1511</v>
      </c>
      <c r="C675" s="54" t="s">
        <v>1512</v>
      </c>
      <c r="D675" s="10">
        <v>9</v>
      </c>
      <c r="E675" s="10">
        <v>4</v>
      </c>
      <c r="F675" s="11">
        <v>26</v>
      </c>
      <c r="G675" s="9">
        <v>9</v>
      </c>
      <c r="H675" s="10">
        <v>4</v>
      </c>
      <c r="I675" s="11">
        <v>25</v>
      </c>
      <c r="J675" s="12">
        <v>46503</v>
      </c>
      <c r="K675" s="55">
        <v>46502</v>
      </c>
    </row>
    <row r="676" spans="1:11" ht="18" customHeight="1">
      <c r="A676" s="52" t="s">
        <v>1498</v>
      </c>
      <c r="B676" s="53" t="s">
        <v>1513</v>
      </c>
      <c r="C676" s="54" t="s">
        <v>1514</v>
      </c>
      <c r="D676" s="10">
        <v>8</v>
      </c>
      <c r="E676" s="10">
        <v>1</v>
      </c>
      <c r="F676" s="11">
        <v>29</v>
      </c>
      <c r="G676" s="9">
        <v>8</v>
      </c>
      <c r="H676" s="10">
        <v>2</v>
      </c>
      <c r="I676" s="11">
        <v>11</v>
      </c>
      <c r="J676" s="12">
        <v>46051</v>
      </c>
      <c r="K676" s="55">
        <v>46064</v>
      </c>
    </row>
    <row r="677" spans="1:11" ht="18" customHeight="1">
      <c r="A677" s="52" t="s">
        <v>1515</v>
      </c>
      <c r="B677" s="58" t="s">
        <v>1516</v>
      </c>
      <c r="C677" s="59" t="s">
        <v>1517</v>
      </c>
      <c r="D677" s="17">
        <v>8</v>
      </c>
      <c r="E677" s="17">
        <v>11</v>
      </c>
      <c r="F677" s="18">
        <v>27</v>
      </c>
      <c r="G677" s="16">
        <v>8</v>
      </c>
      <c r="H677" s="17">
        <v>5</v>
      </c>
      <c r="I677" s="18">
        <v>24</v>
      </c>
      <c r="J677" s="12">
        <v>46353</v>
      </c>
      <c r="K677" s="55">
        <v>46166</v>
      </c>
    </row>
    <row r="678" spans="1:11" ht="18" customHeight="1">
      <c r="A678" s="52" t="s">
        <v>1515</v>
      </c>
      <c r="B678" s="58" t="s">
        <v>1518</v>
      </c>
      <c r="C678" s="59" t="s">
        <v>1519</v>
      </c>
      <c r="D678" s="17">
        <v>11</v>
      </c>
      <c r="E678" s="17">
        <v>2</v>
      </c>
      <c r="F678" s="18">
        <v>19</v>
      </c>
      <c r="G678" s="16">
        <v>11</v>
      </c>
      <c r="H678" s="17">
        <v>2</v>
      </c>
      <c r="I678" s="18">
        <v>19</v>
      </c>
      <c r="J678" s="12">
        <v>47168</v>
      </c>
      <c r="K678" s="55">
        <v>47168</v>
      </c>
    </row>
    <row r="679" spans="1:11" ht="18" customHeight="1">
      <c r="A679" s="52" t="s">
        <v>1515</v>
      </c>
      <c r="B679" s="58" t="s">
        <v>1520</v>
      </c>
      <c r="C679" s="59" t="s">
        <v>1521</v>
      </c>
      <c r="D679" s="17">
        <v>11</v>
      </c>
      <c r="E679" s="17">
        <v>9</v>
      </c>
      <c r="F679" s="18">
        <v>10</v>
      </c>
      <c r="G679" s="16">
        <v>11</v>
      </c>
      <c r="H679" s="17">
        <v>9</v>
      </c>
      <c r="I679" s="18">
        <v>10</v>
      </c>
      <c r="J679" s="12">
        <v>47371</v>
      </c>
      <c r="K679" s="55">
        <v>47371</v>
      </c>
    </row>
    <row r="680" spans="1:11" ht="18" customHeight="1">
      <c r="A680" s="52" t="s">
        <v>1515</v>
      </c>
      <c r="B680" s="58" t="s">
        <v>1522</v>
      </c>
      <c r="C680" s="59" t="s">
        <v>1523</v>
      </c>
      <c r="D680" s="17">
        <v>11</v>
      </c>
      <c r="E680" s="17">
        <v>4</v>
      </c>
      <c r="F680" s="18">
        <v>23</v>
      </c>
      <c r="G680" s="16">
        <v>11</v>
      </c>
      <c r="H680" s="17">
        <v>8</v>
      </c>
      <c r="I680" s="18">
        <v>27</v>
      </c>
      <c r="J680" s="12">
        <v>47231</v>
      </c>
      <c r="K680" s="55">
        <v>47357</v>
      </c>
    </row>
    <row r="681" spans="1:11" ht="18" customHeight="1">
      <c r="A681" s="52" t="s">
        <v>1515</v>
      </c>
      <c r="B681" s="58" t="s">
        <v>1524</v>
      </c>
      <c r="C681" s="59" t="s">
        <v>1525</v>
      </c>
      <c r="D681" s="17">
        <v>10</v>
      </c>
      <c r="E681" s="17">
        <v>11</v>
      </c>
      <c r="F681" s="18">
        <v>17</v>
      </c>
      <c r="G681" s="16">
        <v>9</v>
      </c>
      <c r="H681" s="17">
        <v>5</v>
      </c>
      <c r="I681" s="18">
        <v>1</v>
      </c>
      <c r="J681" s="12">
        <v>47074</v>
      </c>
      <c r="K681" s="55">
        <v>46508</v>
      </c>
    </row>
    <row r="682" spans="1:11" ht="18" customHeight="1">
      <c r="A682" s="52" t="s">
        <v>1515</v>
      </c>
      <c r="B682" s="58" t="s">
        <v>1526</v>
      </c>
      <c r="C682" s="59" t="s">
        <v>1527</v>
      </c>
      <c r="D682" s="17">
        <v>10</v>
      </c>
      <c r="E682" s="17">
        <v>11</v>
      </c>
      <c r="F682" s="18">
        <v>27</v>
      </c>
      <c r="G682" s="16">
        <v>11</v>
      </c>
      <c r="H682" s="17">
        <v>2</v>
      </c>
      <c r="I682" s="18">
        <v>23</v>
      </c>
      <c r="J682" s="12">
        <v>47084</v>
      </c>
      <c r="K682" s="55">
        <v>47172</v>
      </c>
    </row>
    <row r="683" spans="1:11" ht="18" customHeight="1">
      <c r="A683" s="52" t="s">
        <v>1515</v>
      </c>
      <c r="B683" s="58" t="s">
        <v>1528</v>
      </c>
      <c r="C683" s="59" t="s">
        <v>1529</v>
      </c>
      <c r="D683" s="17">
        <v>8</v>
      </c>
      <c r="E683" s="17">
        <v>5</v>
      </c>
      <c r="F683" s="18">
        <v>19</v>
      </c>
      <c r="G683" s="16">
        <v>11</v>
      </c>
      <c r="H683" s="17">
        <v>10</v>
      </c>
      <c r="I683" s="18">
        <v>1</v>
      </c>
      <c r="J683" s="12">
        <v>46161</v>
      </c>
      <c r="K683" s="55">
        <v>47392</v>
      </c>
    </row>
    <row r="684" spans="1:11" ht="18" customHeight="1">
      <c r="A684" s="52" t="s">
        <v>1515</v>
      </c>
      <c r="B684" s="58" t="s">
        <v>1530</v>
      </c>
      <c r="C684" s="59" t="s">
        <v>1531</v>
      </c>
      <c r="D684" s="17">
        <v>11</v>
      </c>
      <c r="E684" s="17">
        <v>4</v>
      </c>
      <c r="F684" s="18">
        <v>23</v>
      </c>
      <c r="G684" s="16">
        <v>11</v>
      </c>
      <c r="H684" s="17">
        <v>4</v>
      </c>
      <c r="I684" s="18">
        <v>23</v>
      </c>
      <c r="J684" s="12">
        <v>47231</v>
      </c>
      <c r="K684" s="55">
        <v>47231</v>
      </c>
    </row>
    <row r="685" spans="1:11" ht="18" customHeight="1">
      <c r="A685" s="52" t="s">
        <v>1515</v>
      </c>
      <c r="B685" s="58" t="s">
        <v>1532</v>
      </c>
      <c r="C685" s="59" t="s">
        <v>1533</v>
      </c>
      <c r="D685" s="17">
        <v>11</v>
      </c>
      <c r="E685" s="17">
        <v>4</v>
      </c>
      <c r="F685" s="18">
        <v>27</v>
      </c>
      <c r="G685" s="16">
        <v>10</v>
      </c>
      <c r="H685" s="17">
        <v>11</v>
      </c>
      <c r="I685" s="18">
        <v>27</v>
      </c>
      <c r="J685" s="12">
        <v>47235</v>
      </c>
      <c r="K685" s="55">
        <v>47084</v>
      </c>
    </row>
    <row r="686" spans="1:11" ht="18" customHeight="1">
      <c r="A686" s="52" t="s">
        <v>1515</v>
      </c>
      <c r="B686" s="58" t="s">
        <v>1534</v>
      </c>
      <c r="C686" s="59" t="s">
        <v>1535</v>
      </c>
      <c r="D686" s="17">
        <v>10</v>
      </c>
      <c r="E686" s="17">
        <v>5</v>
      </c>
      <c r="F686" s="18">
        <v>15</v>
      </c>
      <c r="G686" s="16">
        <v>10</v>
      </c>
      <c r="H686" s="17">
        <v>5</v>
      </c>
      <c r="I686" s="18">
        <v>15</v>
      </c>
      <c r="J686" s="12">
        <v>46888</v>
      </c>
      <c r="K686" s="55">
        <v>46888</v>
      </c>
    </row>
    <row r="687" spans="1:11" ht="18" customHeight="1">
      <c r="A687" s="52" t="s">
        <v>1515</v>
      </c>
      <c r="B687" s="58" t="s">
        <v>1536</v>
      </c>
      <c r="C687" s="59" t="s">
        <v>1537</v>
      </c>
      <c r="D687" s="17">
        <v>10</v>
      </c>
      <c r="E687" s="17">
        <v>11</v>
      </c>
      <c r="F687" s="18">
        <v>6</v>
      </c>
      <c r="G687" s="16">
        <v>10</v>
      </c>
      <c r="H687" s="17">
        <v>11</v>
      </c>
      <c r="I687" s="18">
        <v>6</v>
      </c>
      <c r="J687" s="12">
        <v>47063</v>
      </c>
      <c r="K687" s="55">
        <v>47063</v>
      </c>
    </row>
    <row r="688" spans="1:11" ht="18" customHeight="1">
      <c r="A688" s="52" t="s">
        <v>1538</v>
      </c>
      <c r="B688" s="60" t="s">
        <v>1539</v>
      </c>
      <c r="C688" s="66" t="s">
        <v>1540</v>
      </c>
      <c r="D688" s="41">
        <v>9</v>
      </c>
      <c r="E688" s="41">
        <v>11</v>
      </c>
      <c r="F688" s="42">
        <v>29</v>
      </c>
      <c r="G688" s="67">
        <v>9</v>
      </c>
      <c r="H688" s="41">
        <v>5</v>
      </c>
      <c r="I688" s="42">
        <v>1</v>
      </c>
      <c r="J688" s="12">
        <v>46720</v>
      </c>
      <c r="K688" s="55">
        <v>46508</v>
      </c>
    </row>
    <row r="689" spans="1:11" ht="18" customHeight="1">
      <c r="A689" s="52" t="s">
        <v>1538</v>
      </c>
      <c r="B689" s="60" t="s">
        <v>1541</v>
      </c>
      <c r="C689" s="66" t="s">
        <v>1542</v>
      </c>
      <c r="D689" s="41">
        <v>8</v>
      </c>
      <c r="E689" s="41">
        <v>12</v>
      </c>
      <c r="F689" s="42">
        <v>3</v>
      </c>
      <c r="G689" s="67">
        <v>9</v>
      </c>
      <c r="H689" s="41">
        <v>4</v>
      </c>
      <c r="I689" s="42">
        <v>29</v>
      </c>
      <c r="J689" s="12">
        <v>46359</v>
      </c>
      <c r="K689" s="55">
        <v>46506</v>
      </c>
    </row>
    <row r="690" spans="1:11" ht="18" customHeight="1">
      <c r="A690" s="52" t="s">
        <v>1538</v>
      </c>
      <c r="B690" s="60" t="s">
        <v>1543</v>
      </c>
      <c r="C690" s="66" t="s">
        <v>1544</v>
      </c>
      <c r="D690" s="41">
        <v>11</v>
      </c>
      <c r="E690" s="41">
        <v>9</v>
      </c>
      <c r="F690" s="42">
        <v>2</v>
      </c>
      <c r="G690" s="67">
        <v>8</v>
      </c>
      <c r="H690" s="41">
        <v>9</v>
      </c>
      <c r="I690" s="42">
        <v>9</v>
      </c>
      <c r="J690" s="12">
        <v>47363</v>
      </c>
      <c r="K690" s="55">
        <v>46274</v>
      </c>
    </row>
    <row r="691" spans="1:11" ht="18" customHeight="1">
      <c r="A691" s="52" t="s">
        <v>1538</v>
      </c>
      <c r="B691" s="60" t="s">
        <v>1545</v>
      </c>
      <c r="C691" s="66" t="s">
        <v>1546</v>
      </c>
      <c r="D691" s="41">
        <v>11</v>
      </c>
      <c r="E691" s="41">
        <v>8</v>
      </c>
      <c r="F691" s="42">
        <v>5</v>
      </c>
      <c r="G691" s="67">
        <v>9</v>
      </c>
      <c r="H691" s="41">
        <v>11</v>
      </c>
      <c r="I691" s="42">
        <v>4</v>
      </c>
      <c r="J691" s="12">
        <v>47335</v>
      </c>
      <c r="K691" s="55">
        <v>46695</v>
      </c>
    </row>
    <row r="692" spans="1:11" ht="18" customHeight="1">
      <c r="A692" s="52" t="s">
        <v>1538</v>
      </c>
      <c r="B692" s="60" t="s">
        <v>1547</v>
      </c>
      <c r="C692" s="66" t="s">
        <v>1548</v>
      </c>
      <c r="D692" s="41">
        <v>9</v>
      </c>
      <c r="E692" s="41">
        <v>10</v>
      </c>
      <c r="F692" s="42">
        <v>28</v>
      </c>
      <c r="G692" s="67">
        <v>8</v>
      </c>
      <c r="H692" s="41">
        <v>5</v>
      </c>
      <c r="I692" s="42">
        <v>3</v>
      </c>
      <c r="J692" s="12">
        <v>46688</v>
      </c>
      <c r="K692" s="55">
        <v>46145</v>
      </c>
    </row>
    <row r="693" spans="1:11" ht="18" customHeight="1">
      <c r="A693" s="52" t="s">
        <v>1538</v>
      </c>
      <c r="B693" s="60" t="s">
        <v>1549</v>
      </c>
      <c r="C693" s="66" t="s">
        <v>1550</v>
      </c>
      <c r="D693" s="41">
        <v>10</v>
      </c>
      <c r="E693" s="41">
        <v>1</v>
      </c>
      <c r="F693" s="42">
        <v>31</v>
      </c>
      <c r="G693" s="67">
        <v>8</v>
      </c>
      <c r="H693" s="41">
        <v>11</v>
      </c>
      <c r="I693" s="42">
        <v>12</v>
      </c>
      <c r="J693" s="12">
        <v>46783</v>
      </c>
      <c r="K693" s="55">
        <v>46338</v>
      </c>
    </row>
    <row r="694" spans="1:11" ht="18" customHeight="1">
      <c r="A694" s="52" t="s">
        <v>1538</v>
      </c>
      <c r="B694" s="60" t="s">
        <v>1551</v>
      </c>
      <c r="C694" s="66" t="s">
        <v>1552</v>
      </c>
      <c r="D694" s="41">
        <v>9</v>
      </c>
      <c r="E694" s="41">
        <v>12</v>
      </c>
      <c r="F694" s="42">
        <v>25</v>
      </c>
      <c r="G694" s="67">
        <v>9</v>
      </c>
      <c r="H694" s="41">
        <v>4</v>
      </c>
      <c r="I694" s="42">
        <v>26</v>
      </c>
      <c r="J694" s="12">
        <v>46746</v>
      </c>
      <c r="K694" s="55">
        <v>46503</v>
      </c>
    </row>
    <row r="695" spans="1:11" ht="18" customHeight="1">
      <c r="A695" s="52" t="s">
        <v>1538</v>
      </c>
      <c r="B695" s="60" t="s">
        <v>1553</v>
      </c>
      <c r="C695" s="66" t="s">
        <v>1554</v>
      </c>
      <c r="D695" s="41">
        <v>9</v>
      </c>
      <c r="E695" s="41">
        <v>10</v>
      </c>
      <c r="F695" s="42">
        <v>21</v>
      </c>
      <c r="G695" s="67">
        <v>8</v>
      </c>
      <c r="H695" s="41">
        <v>9</v>
      </c>
      <c r="I695" s="42">
        <v>6</v>
      </c>
      <c r="J695" s="12">
        <v>46681</v>
      </c>
      <c r="K695" s="55">
        <v>46271</v>
      </c>
    </row>
    <row r="696" spans="1:11" ht="18" customHeight="1">
      <c r="A696" s="52" t="s">
        <v>1538</v>
      </c>
      <c r="B696" s="60" t="s">
        <v>1555</v>
      </c>
      <c r="C696" s="66" t="s">
        <v>1556</v>
      </c>
      <c r="D696" s="41">
        <v>11</v>
      </c>
      <c r="E696" s="41">
        <v>5</v>
      </c>
      <c r="F696" s="42">
        <v>14</v>
      </c>
      <c r="G696" s="67">
        <v>8</v>
      </c>
      <c r="H696" s="41">
        <v>4</v>
      </c>
      <c r="I696" s="42">
        <v>25</v>
      </c>
      <c r="J696" s="12">
        <v>47252</v>
      </c>
      <c r="K696" s="55">
        <v>46137</v>
      </c>
    </row>
    <row r="697" spans="1:11" ht="18" customHeight="1">
      <c r="A697" s="52" t="s">
        <v>1538</v>
      </c>
      <c r="B697" s="60" t="s">
        <v>1557</v>
      </c>
      <c r="C697" s="66" t="s">
        <v>1558</v>
      </c>
      <c r="D697" s="41">
        <v>8</v>
      </c>
      <c r="E697" s="41">
        <v>1</v>
      </c>
      <c r="F697" s="42">
        <v>29</v>
      </c>
      <c r="G697" s="67">
        <v>8</v>
      </c>
      <c r="H697" s="41">
        <v>4</v>
      </c>
      <c r="I697" s="42">
        <v>15</v>
      </c>
      <c r="J697" s="12">
        <v>46051</v>
      </c>
      <c r="K697" s="55">
        <v>46127</v>
      </c>
    </row>
    <row r="698" spans="1:11" ht="18" customHeight="1">
      <c r="A698" s="52" t="s">
        <v>1538</v>
      </c>
      <c r="B698" s="60" t="s">
        <v>1559</v>
      </c>
      <c r="C698" s="66" t="s">
        <v>1560</v>
      </c>
      <c r="D698" s="41">
        <v>8</v>
      </c>
      <c r="E698" s="41">
        <v>4</v>
      </c>
      <c r="F698" s="42">
        <v>8</v>
      </c>
      <c r="G698" s="67">
        <v>8</v>
      </c>
      <c r="H698" s="41">
        <v>9</v>
      </c>
      <c r="I698" s="42">
        <v>23</v>
      </c>
      <c r="J698" s="12">
        <v>46120</v>
      </c>
      <c r="K698" s="55">
        <v>46288</v>
      </c>
    </row>
    <row r="699" spans="1:11" ht="18" customHeight="1">
      <c r="A699" s="52" t="s">
        <v>1561</v>
      </c>
      <c r="B699" s="58" t="s">
        <v>1562</v>
      </c>
      <c r="C699" s="59" t="s">
        <v>1563</v>
      </c>
      <c r="D699" s="17">
        <v>9</v>
      </c>
      <c r="E699" s="17">
        <v>2</v>
      </c>
      <c r="F699" s="18">
        <v>19</v>
      </c>
      <c r="G699" s="16">
        <v>11</v>
      </c>
      <c r="H699" s="17">
        <v>2</v>
      </c>
      <c r="I699" s="18">
        <v>9</v>
      </c>
      <c r="J699" s="12">
        <v>46437</v>
      </c>
      <c r="K699" s="55">
        <v>47158</v>
      </c>
    </row>
    <row r="700" spans="1:11" ht="18" customHeight="1">
      <c r="A700" s="52" t="s">
        <v>1561</v>
      </c>
      <c r="B700" s="58" t="s">
        <v>1564</v>
      </c>
      <c r="C700" s="59" t="s">
        <v>1565</v>
      </c>
      <c r="D700" s="17">
        <v>8</v>
      </c>
      <c r="E700" s="17">
        <v>12</v>
      </c>
      <c r="F700" s="18">
        <v>6</v>
      </c>
      <c r="G700" s="16">
        <v>9</v>
      </c>
      <c r="H700" s="17">
        <v>5</v>
      </c>
      <c r="I700" s="18">
        <v>1</v>
      </c>
      <c r="J700" s="12">
        <v>46362</v>
      </c>
      <c r="K700" s="55">
        <v>46508</v>
      </c>
    </row>
    <row r="701" spans="1:11" ht="18" customHeight="1">
      <c r="A701" s="52" t="s">
        <v>1561</v>
      </c>
      <c r="B701" s="58" t="s">
        <v>1566</v>
      </c>
      <c r="C701" s="59" t="s">
        <v>1567</v>
      </c>
      <c r="D701" s="17">
        <v>9</v>
      </c>
      <c r="E701" s="17">
        <v>12</v>
      </c>
      <c r="F701" s="18">
        <v>2</v>
      </c>
      <c r="G701" s="16">
        <v>9</v>
      </c>
      <c r="H701" s="17">
        <v>5</v>
      </c>
      <c r="I701" s="18">
        <v>1</v>
      </c>
      <c r="J701" s="12">
        <v>46723</v>
      </c>
      <c r="K701" s="55">
        <v>46508</v>
      </c>
    </row>
    <row r="702" spans="1:11" ht="18" customHeight="1">
      <c r="A702" s="52" t="s">
        <v>1561</v>
      </c>
      <c r="B702" s="58" t="s">
        <v>1568</v>
      </c>
      <c r="C702" s="59" t="s">
        <v>1569</v>
      </c>
      <c r="D702" s="17">
        <v>8</v>
      </c>
      <c r="E702" s="17">
        <v>1</v>
      </c>
      <c r="F702" s="18">
        <v>30</v>
      </c>
      <c r="G702" s="16">
        <v>9</v>
      </c>
      <c r="H702" s="17">
        <v>5</v>
      </c>
      <c r="I702" s="18">
        <v>1</v>
      </c>
      <c r="J702" s="12">
        <v>46052</v>
      </c>
      <c r="K702" s="55">
        <v>46508</v>
      </c>
    </row>
    <row r="703" spans="1:11" ht="18" customHeight="1">
      <c r="A703" s="52" t="s">
        <v>1561</v>
      </c>
      <c r="B703" s="58" t="s">
        <v>1570</v>
      </c>
      <c r="C703" s="59" t="s">
        <v>1571</v>
      </c>
      <c r="D703" s="17">
        <v>9</v>
      </c>
      <c r="E703" s="17">
        <v>4</v>
      </c>
      <c r="F703" s="18">
        <v>25</v>
      </c>
      <c r="G703" s="16">
        <v>9</v>
      </c>
      <c r="H703" s="17">
        <v>5</v>
      </c>
      <c r="I703" s="18">
        <v>1</v>
      </c>
      <c r="J703" s="12">
        <v>46502</v>
      </c>
      <c r="K703" s="55">
        <v>46508</v>
      </c>
    </row>
    <row r="704" spans="1:11" ht="18" customHeight="1">
      <c r="A704" s="52" t="s">
        <v>1561</v>
      </c>
      <c r="B704" s="58" t="s">
        <v>1572</v>
      </c>
      <c r="C704" s="59" t="s">
        <v>1573</v>
      </c>
      <c r="D704" s="17">
        <v>9</v>
      </c>
      <c r="E704" s="17">
        <v>11</v>
      </c>
      <c r="F704" s="18">
        <v>11</v>
      </c>
      <c r="G704" s="16">
        <v>9</v>
      </c>
      <c r="H704" s="17">
        <v>4</v>
      </c>
      <c r="I704" s="18">
        <v>25</v>
      </c>
      <c r="J704" s="12">
        <v>46702</v>
      </c>
      <c r="K704" s="55">
        <v>46502</v>
      </c>
    </row>
    <row r="705" spans="1:11" ht="18" customHeight="1">
      <c r="A705" s="52" t="s">
        <v>1561</v>
      </c>
      <c r="B705" s="58" t="s">
        <v>1574</v>
      </c>
      <c r="C705" s="59" t="s">
        <v>1575</v>
      </c>
      <c r="D705" s="17">
        <v>9</v>
      </c>
      <c r="E705" s="17">
        <v>4</v>
      </c>
      <c r="F705" s="18">
        <v>29</v>
      </c>
      <c r="G705" s="16">
        <v>9</v>
      </c>
      <c r="H705" s="17">
        <v>5</v>
      </c>
      <c r="I705" s="18">
        <v>1</v>
      </c>
      <c r="J705" s="12">
        <v>46506</v>
      </c>
      <c r="K705" s="55">
        <v>46508</v>
      </c>
    </row>
    <row r="706" spans="1:11" ht="18" customHeight="1">
      <c r="A706" s="52" t="s">
        <v>1561</v>
      </c>
      <c r="B706" s="58" t="s">
        <v>1576</v>
      </c>
      <c r="C706" s="59" t="s">
        <v>1577</v>
      </c>
      <c r="D706" s="17">
        <v>11</v>
      </c>
      <c r="E706" s="17">
        <v>4</v>
      </c>
      <c r="F706" s="18">
        <v>23</v>
      </c>
      <c r="G706" s="16">
        <v>8</v>
      </c>
      <c r="H706" s="17">
        <v>10</v>
      </c>
      <c r="I706" s="18">
        <v>20</v>
      </c>
      <c r="J706" s="12">
        <v>47231</v>
      </c>
      <c r="K706" s="55">
        <v>46315</v>
      </c>
    </row>
    <row r="707" spans="1:11" ht="18" customHeight="1">
      <c r="A707" s="52" t="s">
        <v>1561</v>
      </c>
      <c r="B707" s="58" t="s">
        <v>1578</v>
      </c>
      <c r="C707" s="59" t="s">
        <v>1579</v>
      </c>
      <c r="D707" s="17">
        <v>10</v>
      </c>
      <c r="E707" s="17">
        <v>11</v>
      </c>
      <c r="F707" s="18">
        <v>15</v>
      </c>
      <c r="G707" s="16">
        <v>9</v>
      </c>
      <c r="H707" s="17">
        <v>5</v>
      </c>
      <c r="I707" s="18">
        <v>9</v>
      </c>
      <c r="J707" s="12">
        <v>47072</v>
      </c>
      <c r="K707" s="55">
        <v>46516</v>
      </c>
    </row>
    <row r="708" spans="1:11" ht="18" customHeight="1">
      <c r="A708" s="52" t="s">
        <v>1561</v>
      </c>
      <c r="B708" s="58" t="s">
        <v>1580</v>
      </c>
      <c r="C708" s="59" t="s">
        <v>1581</v>
      </c>
      <c r="D708" s="17">
        <v>7</v>
      </c>
      <c r="E708" s="17">
        <v>12</v>
      </c>
      <c r="F708" s="18">
        <v>2</v>
      </c>
      <c r="G708" s="16">
        <v>9</v>
      </c>
      <c r="H708" s="17">
        <v>4</v>
      </c>
      <c r="I708" s="18">
        <v>29</v>
      </c>
      <c r="J708" s="12">
        <v>45993</v>
      </c>
      <c r="K708" s="55">
        <v>46506</v>
      </c>
    </row>
    <row r="709" spans="1:11" ht="18" customHeight="1">
      <c r="A709" s="52" t="s">
        <v>1561</v>
      </c>
      <c r="B709" s="58" t="s">
        <v>1582</v>
      </c>
      <c r="C709" s="59" t="s">
        <v>1583</v>
      </c>
      <c r="D709" s="17">
        <v>10</v>
      </c>
      <c r="E709" s="17">
        <v>10</v>
      </c>
      <c r="F709" s="18">
        <v>22</v>
      </c>
      <c r="G709" s="16">
        <v>9</v>
      </c>
      <c r="H709" s="17">
        <v>4</v>
      </c>
      <c r="I709" s="18">
        <v>29</v>
      </c>
      <c r="J709" s="12">
        <v>47048</v>
      </c>
      <c r="K709" s="55">
        <v>46506</v>
      </c>
    </row>
    <row r="710" spans="1:11" ht="18" customHeight="1">
      <c r="A710" s="52" t="s">
        <v>1561</v>
      </c>
      <c r="B710" s="58" t="s">
        <v>1584</v>
      </c>
      <c r="C710" s="59" t="s">
        <v>1585</v>
      </c>
      <c r="D710" s="17">
        <v>8</v>
      </c>
      <c r="E710" s="17">
        <v>3</v>
      </c>
      <c r="F710" s="18">
        <v>17</v>
      </c>
      <c r="G710" s="16">
        <v>10</v>
      </c>
      <c r="H710" s="17">
        <v>4</v>
      </c>
      <c r="I710" s="18">
        <v>22</v>
      </c>
      <c r="J710" s="12">
        <v>46098</v>
      </c>
      <c r="K710" s="55">
        <v>46865</v>
      </c>
    </row>
    <row r="711" spans="1:11" ht="18" customHeight="1">
      <c r="A711" s="52" t="s">
        <v>1561</v>
      </c>
      <c r="B711" s="58" t="s">
        <v>1586</v>
      </c>
      <c r="C711" s="59" t="s">
        <v>1587</v>
      </c>
      <c r="D711" s="17">
        <v>11</v>
      </c>
      <c r="E711" s="17">
        <v>4</v>
      </c>
      <c r="F711" s="18">
        <v>19</v>
      </c>
      <c r="G711" s="16">
        <v>10</v>
      </c>
      <c r="H711" s="17">
        <v>4</v>
      </c>
      <c r="I711" s="18">
        <v>9</v>
      </c>
      <c r="J711" s="12">
        <v>47227</v>
      </c>
      <c r="K711" s="55">
        <v>46852</v>
      </c>
    </row>
    <row r="712" spans="1:11" ht="18" customHeight="1">
      <c r="A712" s="52" t="s">
        <v>1561</v>
      </c>
      <c r="B712" s="58" t="s">
        <v>1588</v>
      </c>
      <c r="C712" s="59" t="s">
        <v>1589</v>
      </c>
      <c r="D712" s="17">
        <v>11</v>
      </c>
      <c r="E712" s="17">
        <v>6</v>
      </c>
      <c r="F712" s="18">
        <v>17</v>
      </c>
      <c r="G712" s="16">
        <v>11</v>
      </c>
      <c r="H712" s="17">
        <v>7</v>
      </c>
      <c r="I712" s="18">
        <v>13</v>
      </c>
      <c r="J712" s="12">
        <v>47286</v>
      </c>
      <c r="K712" s="55">
        <v>47312</v>
      </c>
    </row>
    <row r="713" spans="1:11" ht="18" customHeight="1">
      <c r="A713" s="52" t="s">
        <v>1561</v>
      </c>
      <c r="B713" s="58" t="s">
        <v>1590</v>
      </c>
      <c r="C713" s="59" t="s">
        <v>1591</v>
      </c>
      <c r="D713" s="17">
        <v>11</v>
      </c>
      <c r="E713" s="17">
        <v>5</v>
      </c>
      <c r="F713" s="18">
        <v>14</v>
      </c>
      <c r="G713" s="16">
        <v>8</v>
      </c>
      <c r="H713" s="17">
        <v>5</v>
      </c>
      <c r="I713" s="18">
        <v>13</v>
      </c>
      <c r="J713" s="12">
        <v>47252</v>
      </c>
      <c r="K713" s="55">
        <v>46155</v>
      </c>
    </row>
    <row r="714" spans="1:11" ht="18" customHeight="1">
      <c r="A714" s="52" t="s">
        <v>1561</v>
      </c>
      <c r="B714" s="58" t="s">
        <v>1592</v>
      </c>
      <c r="C714" s="59" t="s">
        <v>1593</v>
      </c>
      <c r="D714" s="17">
        <v>9</v>
      </c>
      <c r="E714" s="17">
        <v>1</v>
      </c>
      <c r="F714" s="18">
        <v>31</v>
      </c>
      <c r="G714" s="16">
        <v>9</v>
      </c>
      <c r="H714" s="17">
        <v>5</v>
      </c>
      <c r="I714" s="18">
        <v>24</v>
      </c>
      <c r="J714" s="12">
        <v>46418</v>
      </c>
      <c r="K714" s="55">
        <v>46531</v>
      </c>
    </row>
    <row r="715" spans="1:11" ht="18" customHeight="1">
      <c r="A715" s="52" t="s">
        <v>1561</v>
      </c>
      <c r="B715" s="58" t="s">
        <v>1594</v>
      </c>
      <c r="C715" s="59" t="s">
        <v>1595</v>
      </c>
      <c r="D715" s="17">
        <v>9</v>
      </c>
      <c r="E715" s="17">
        <v>4</v>
      </c>
      <c r="F715" s="18">
        <v>30</v>
      </c>
      <c r="G715" s="16">
        <v>9</v>
      </c>
      <c r="H715" s="17">
        <v>4</v>
      </c>
      <c r="I715" s="18">
        <v>30</v>
      </c>
      <c r="J715" s="12">
        <v>46507</v>
      </c>
      <c r="K715" s="55">
        <v>46507</v>
      </c>
    </row>
    <row r="716" spans="1:11" ht="18" customHeight="1">
      <c r="A716" s="52" t="s">
        <v>1561</v>
      </c>
      <c r="B716" s="58" t="s">
        <v>1596</v>
      </c>
      <c r="C716" s="59" t="s">
        <v>1597</v>
      </c>
      <c r="D716" s="17">
        <v>11</v>
      </c>
      <c r="E716" s="17">
        <v>9</v>
      </c>
      <c r="F716" s="18">
        <v>11</v>
      </c>
      <c r="G716" s="16">
        <v>9</v>
      </c>
      <c r="H716" s="17">
        <v>4</v>
      </c>
      <c r="I716" s="18">
        <v>30</v>
      </c>
      <c r="J716" s="12">
        <v>47372</v>
      </c>
      <c r="K716" s="55">
        <v>46507</v>
      </c>
    </row>
    <row r="717" spans="1:11" ht="18" customHeight="1">
      <c r="A717" s="52" t="s">
        <v>1561</v>
      </c>
      <c r="B717" s="58" t="s">
        <v>1598</v>
      </c>
      <c r="C717" s="59" t="s">
        <v>1599</v>
      </c>
      <c r="D717" s="17">
        <v>8</v>
      </c>
      <c r="E717" s="17">
        <v>5</v>
      </c>
      <c r="F717" s="18">
        <v>20</v>
      </c>
      <c r="G717" s="16">
        <v>10</v>
      </c>
      <c r="H717" s="17">
        <v>10</v>
      </c>
      <c r="I717" s="18">
        <v>31</v>
      </c>
      <c r="J717" s="12">
        <v>46162</v>
      </c>
      <c r="K717" s="55">
        <v>47057</v>
      </c>
    </row>
    <row r="718" spans="1:11" ht="18" customHeight="1">
      <c r="A718" s="52" t="s">
        <v>1561</v>
      </c>
      <c r="B718" s="58" t="s">
        <v>1600</v>
      </c>
      <c r="C718" s="59" t="s">
        <v>1601</v>
      </c>
      <c r="D718" s="17">
        <v>8</v>
      </c>
      <c r="E718" s="17">
        <v>1</v>
      </c>
      <c r="F718" s="18">
        <v>27</v>
      </c>
      <c r="G718" s="16">
        <v>7</v>
      </c>
      <c r="H718" s="17">
        <v>12</v>
      </c>
      <c r="I718" s="18">
        <v>11</v>
      </c>
      <c r="J718" s="12">
        <v>46049</v>
      </c>
      <c r="K718" s="55">
        <v>46002</v>
      </c>
    </row>
    <row r="719" spans="1:11" ht="18" customHeight="1">
      <c r="A719" s="52" t="s">
        <v>1561</v>
      </c>
      <c r="B719" s="58" t="s">
        <v>1602</v>
      </c>
      <c r="C719" s="59" t="s">
        <v>1603</v>
      </c>
      <c r="D719" s="17">
        <v>8</v>
      </c>
      <c r="E719" s="17">
        <v>12</v>
      </c>
      <c r="F719" s="18">
        <v>22</v>
      </c>
      <c r="G719" s="16">
        <v>9</v>
      </c>
      <c r="H719" s="17">
        <v>5</v>
      </c>
      <c r="I719" s="18">
        <v>12</v>
      </c>
      <c r="J719" s="12">
        <v>46378</v>
      </c>
      <c r="K719" s="55">
        <v>46519</v>
      </c>
    </row>
    <row r="720" spans="1:11" ht="18" customHeight="1">
      <c r="A720" s="52" t="s">
        <v>1561</v>
      </c>
      <c r="B720" s="58" t="s">
        <v>1604</v>
      </c>
      <c r="C720" s="59" t="s">
        <v>1605</v>
      </c>
      <c r="D720" s="17">
        <v>11</v>
      </c>
      <c r="E720" s="17">
        <v>3</v>
      </c>
      <c r="F720" s="18">
        <v>5</v>
      </c>
      <c r="G720" s="16">
        <v>9</v>
      </c>
      <c r="H720" s="17">
        <v>1</v>
      </c>
      <c r="I720" s="18">
        <v>23</v>
      </c>
      <c r="J720" s="12">
        <v>47182</v>
      </c>
      <c r="K720" s="55">
        <v>46410</v>
      </c>
    </row>
    <row r="721" spans="1:11" ht="18" customHeight="1">
      <c r="A721" s="52" t="s">
        <v>1561</v>
      </c>
      <c r="B721" s="58" t="s">
        <v>1606</v>
      </c>
      <c r="C721" s="59" t="s">
        <v>1607</v>
      </c>
      <c r="D721" s="17">
        <v>10</v>
      </c>
      <c r="E721" s="17">
        <v>7</v>
      </c>
      <c r="F721" s="18">
        <v>14</v>
      </c>
      <c r="G721" s="16">
        <v>8</v>
      </c>
      <c r="H721" s="17">
        <v>4</v>
      </c>
      <c r="I721" s="18">
        <v>30</v>
      </c>
      <c r="J721" s="12">
        <v>46948</v>
      </c>
      <c r="K721" s="55">
        <v>46142</v>
      </c>
    </row>
    <row r="722" spans="1:11" ht="18" customHeight="1">
      <c r="A722" s="52" t="s">
        <v>1561</v>
      </c>
      <c r="B722" s="58" t="s">
        <v>1608</v>
      </c>
      <c r="C722" s="59" t="s">
        <v>1609</v>
      </c>
      <c r="D722" s="17">
        <v>8</v>
      </c>
      <c r="E722" s="17">
        <v>3</v>
      </c>
      <c r="F722" s="18">
        <v>18</v>
      </c>
      <c r="G722" s="16">
        <v>8</v>
      </c>
      <c r="H722" s="17">
        <v>3</v>
      </c>
      <c r="I722" s="18">
        <v>18</v>
      </c>
      <c r="J722" s="12">
        <v>46099</v>
      </c>
      <c r="K722" s="55">
        <v>46099</v>
      </c>
    </row>
    <row r="723" spans="1:11" ht="18" customHeight="1">
      <c r="A723" s="52" t="s">
        <v>1561</v>
      </c>
      <c r="B723" s="58" t="s">
        <v>1610</v>
      </c>
      <c r="C723" s="59" t="s">
        <v>1611</v>
      </c>
      <c r="D723" s="17">
        <v>8</v>
      </c>
      <c r="E723" s="17">
        <v>4</v>
      </c>
      <c r="F723" s="18">
        <v>22</v>
      </c>
      <c r="G723" s="16">
        <v>9</v>
      </c>
      <c r="H723" s="17">
        <v>4</v>
      </c>
      <c r="I723" s="18">
        <v>30</v>
      </c>
      <c r="J723" s="12">
        <v>46134</v>
      </c>
      <c r="K723" s="55">
        <v>46507</v>
      </c>
    </row>
    <row r="724" spans="1:11" ht="18" customHeight="1">
      <c r="A724" s="52" t="s">
        <v>1561</v>
      </c>
      <c r="B724" s="58" t="s">
        <v>1612</v>
      </c>
      <c r="C724" s="59" t="s">
        <v>1613</v>
      </c>
      <c r="D724" s="17">
        <v>8</v>
      </c>
      <c r="E724" s="17">
        <v>4</v>
      </c>
      <c r="F724" s="18">
        <v>22</v>
      </c>
      <c r="G724" s="16">
        <v>9</v>
      </c>
      <c r="H724" s="17">
        <v>4</v>
      </c>
      <c r="I724" s="18">
        <v>30</v>
      </c>
      <c r="J724" s="12">
        <v>46134</v>
      </c>
      <c r="K724" s="55">
        <v>46507</v>
      </c>
    </row>
    <row r="725" spans="1:11" ht="18" customHeight="1">
      <c r="A725" s="52" t="s">
        <v>1561</v>
      </c>
      <c r="B725" s="58" t="s">
        <v>1614</v>
      </c>
      <c r="C725" s="59" t="s">
        <v>1615</v>
      </c>
      <c r="D725" s="17">
        <v>8</v>
      </c>
      <c r="E725" s="17">
        <v>10</v>
      </c>
      <c r="F725" s="18">
        <v>27</v>
      </c>
      <c r="G725" s="16">
        <v>9</v>
      </c>
      <c r="H725" s="17">
        <v>7</v>
      </c>
      <c r="I725" s="18">
        <v>31</v>
      </c>
      <c r="J725" s="12">
        <v>46322</v>
      </c>
      <c r="K725" s="55">
        <v>46599</v>
      </c>
    </row>
    <row r="726" spans="1:11" ht="18" customHeight="1">
      <c r="A726" s="52" t="s">
        <v>1561</v>
      </c>
      <c r="B726" s="58" t="s">
        <v>1616</v>
      </c>
      <c r="C726" s="59" t="s">
        <v>1617</v>
      </c>
      <c r="D726" s="17">
        <v>8</v>
      </c>
      <c r="E726" s="17">
        <v>2</v>
      </c>
      <c r="F726" s="18">
        <v>13</v>
      </c>
      <c r="G726" s="16">
        <v>8</v>
      </c>
      <c r="H726" s="17">
        <v>2</v>
      </c>
      <c r="I726" s="18">
        <v>13</v>
      </c>
      <c r="J726" s="12">
        <v>46066</v>
      </c>
      <c r="K726" s="55">
        <v>46066</v>
      </c>
    </row>
    <row r="727" spans="1:11" ht="18" customHeight="1">
      <c r="A727" s="52" t="s">
        <v>1561</v>
      </c>
      <c r="B727" s="58" t="s">
        <v>1618</v>
      </c>
      <c r="C727" s="59" t="s">
        <v>1619</v>
      </c>
      <c r="D727" s="17">
        <v>10</v>
      </c>
      <c r="E727" s="17">
        <v>8</v>
      </c>
      <c r="F727" s="18">
        <v>30</v>
      </c>
      <c r="G727" s="16">
        <v>11</v>
      </c>
      <c r="H727" s="17">
        <v>3</v>
      </c>
      <c r="I727" s="18">
        <v>31</v>
      </c>
      <c r="J727" s="12">
        <v>46995</v>
      </c>
      <c r="K727" s="55">
        <v>47208</v>
      </c>
    </row>
    <row r="728" spans="1:11" ht="18" customHeight="1">
      <c r="A728" s="52" t="s">
        <v>1620</v>
      </c>
      <c r="B728" s="58" t="s">
        <v>1621</v>
      </c>
      <c r="C728" s="59" t="s">
        <v>1622</v>
      </c>
      <c r="D728" s="17">
        <v>11</v>
      </c>
      <c r="E728" s="17">
        <v>10</v>
      </c>
      <c r="F728" s="18">
        <v>22</v>
      </c>
      <c r="G728" s="16">
        <v>11</v>
      </c>
      <c r="H728" s="17">
        <v>10</v>
      </c>
      <c r="I728" s="18">
        <v>22</v>
      </c>
      <c r="J728" s="12">
        <v>47413</v>
      </c>
      <c r="K728" s="55">
        <v>47413</v>
      </c>
    </row>
    <row r="729" spans="1:11" ht="18" customHeight="1">
      <c r="A729" s="52" t="s">
        <v>1620</v>
      </c>
      <c r="B729" s="58" t="s">
        <v>1623</v>
      </c>
      <c r="C729" s="59" t="s">
        <v>1624</v>
      </c>
      <c r="D729" s="17">
        <v>11</v>
      </c>
      <c r="E729" s="17">
        <v>2</v>
      </c>
      <c r="F729" s="18">
        <v>5</v>
      </c>
      <c r="G729" s="16">
        <v>11</v>
      </c>
      <c r="H729" s="17">
        <v>2</v>
      </c>
      <c r="I729" s="18">
        <v>5</v>
      </c>
      <c r="J729" s="12">
        <v>47154</v>
      </c>
      <c r="K729" s="55">
        <v>47154</v>
      </c>
    </row>
    <row r="730" spans="1:11" ht="18" customHeight="1">
      <c r="A730" s="52" t="s">
        <v>1620</v>
      </c>
      <c r="B730" s="58" t="s">
        <v>1625</v>
      </c>
      <c r="C730" s="59" t="s">
        <v>1626</v>
      </c>
      <c r="D730" s="17">
        <v>9</v>
      </c>
      <c r="E730" s="17">
        <v>3</v>
      </c>
      <c r="F730" s="18">
        <v>14</v>
      </c>
      <c r="G730" s="16">
        <v>7</v>
      </c>
      <c r="H730" s="17">
        <v>11</v>
      </c>
      <c r="I730" s="18">
        <v>29</v>
      </c>
      <c r="J730" s="12">
        <v>46460</v>
      </c>
      <c r="K730" s="55">
        <v>45990</v>
      </c>
    </row>
    <row r="731" spans="1:11" ht="18" customHeight="1">
      <c r="A731" s="52" t="s">
        <v>1620</v>
      </c>
      <c r="B731" s="58" t="s">
        <v>1627</v>
      </c>
      <c r="C731" s="59" t="s">
        <v>1628</v>
      </c>
      <c r="D731" s="17">
        <v>11</v>
      </c>
      <c r="E731" s="17">
        <v>9</v>
      </c>
      <c r="F731" s="18">
        <v>16</v>
      </c>
      <c r="G731" s="16">
        <v>9</v>
      </c>
      <c r="H731" s="17">
        <v>4</v>
      </c>
      <c r="I731" s="18">
        <v>29</v>
      </c>
      <c r="J731" s="12">
        <v>47377</v>
      </c>
      <c r="K731" s="55">
        <v>46506</v>
      </c>
    </row>
    <row r="732" spans="1:11" ht="18" customHeight="1">
      <c r="A732" s="52" t="s">
        <v>1620</v>
      </c>
      <c r="B732" s="58" t="s">
        <v>1629</v>
      </c>
      <c r="C732" s="59" t="s">
        <v>1630</v>
      </c>
      <c r="D732" s="17">
        <v>8</v>
      </c>
      <c r="E732" s="17">
        <v>4</v>
      </c>
      <c r="F732" s="18">
        <v>26</v>
      </c>
      <c r="G732" s="16">
        <v>9</v>
      </c>
      <c r="H732" s="17">
        <v>4</v>
      </c>
      <c r="I732" s="18">
        <v>29</v>
      </c>
      <c r="J732" s="12">
        <v>46138</v>
      </c>
      <c r="K732" s="55">
        <v>46506</v>
      </c>
    </row>
    <row r="733" spans="1:11" ht="18" customHeight="1">
      <c r="A733" s="52" t="s">
        <v>1620</v>
      </c>
      <c r="B733" s="58" t="s">
        <v>1631</v>
      </c>
      <c r="C733" s="59" t="s">
        <v>1632</v>
      </c>
      <c r="D733" s="17">
        <v>9</v>
      </c>
      <c r="E733" s="17">
        <v>1</v>
      </c>
      <c r="F733" s="18">
        <v>10</v>
      </c>
      <c r="G733" s="16">
        <v>8</v>
      </c>
      <c r="H733" s="17">
        <v>4</v>
      </c>
      <c r="I733" s="18">
        <v>15</v>
      </c>
      <c r="J733" s="12">
        <v>46397</v>
      </c>
      <c r="K733" s="55">
        <v>46127</v>
      </c>
    </row>
    <row r="734" spans="1:11" ht="18" customHeight="1">
      <c r="A734" s="52" t="s">
        <v>1620</v>
      </c>
      <c r="B734" s="58" t="s">
        <v>1633</v>
      </c>
      <c r="C734" s="59" t="s">
        <v>1634</v>
      </c>
      <c r="D734" s="17">
        <v>8</v>
      </c>
      <c r="E734" s="17">
        <v>5</v>
      </c>
      <c r="F734" s="18">
        <v>11</v>
      </c>
      <c r="G734" s="16">
        <v>9</v>
      </c>
      <c r="H734" s="17">
        <v>4</v>
      </c>
      <c r="I734" s="18">
        <v>29</v>
      </c>
      <c r="J734" s="12">
        <v>46153</v>
      </c>
      <c r="K734" s="55">
        <v>46506</v>
      </c>
    </row>
    <row r="735" spans="1:11" ht="18" customHeight="1">
      <c r="A735" s="52" t="s">
        <v>1620</v>
      </c>
      <c r="B735" s="58" t="s">
        <v>1635</v>
      </c>
      <c r="C735" s="59" t="s">
        <v>1636</v>
      </c>
      <c r="D735" s="17">
        <v>11</v>
      </c>
      <c r="E735" s="17">
        <v>4</v>
      </c>
      <c r="F735" s="18">
        <v>9</v>
      </c>
      <c r="G735" s="16">
        <v>8</v>
      </c>
      <c r="H735" s="17">
        <v>2</v>
      </c>
      <c r="I735" s="18">
        <v>28</v>
      </c>
      <c r="J735" s="12">
        <v>47217</v>
      </c>
      <c r="K735" s="55">
        <v>46081</v>
      </c>
    </row>
    <row r="736" spans="1:11" ht="18" customHeight="1">
      <c r="A736" s="52" t="s">
        <v>1620</v>
      </c>
      <c r="B736" s="58" t="s">
        <v>1637</v>
      </c>
      <c r="C736" s="59" t="s">
        <v>1638</v>
      </c>
      <c r="D736" s="17">
        <v>8</v>
      </c>
      <c r="E736" s="17">
        <v>2</v>
      </c>
      <c r="F736" s="18">
        <v>4</v>
      </c>
      <c r="G736" s="16">
        <v>8</v>
      </c>
      <c r="H736" s="17">
        <v>2</v>
      </c>
      <c r="I736" s="18">
        <v>4</v>
      </c>
      <c r="J736" s="12">
        <v>46057</v>
      </c>
      <c r="K736" s="55">
        <v>46057</v>
      </c>
    </row>
    <row r="737" spans="1:11" ht="18" customHeight="1">
      <c r="A737" s="52" t="s">
        <v>1620</v>
      </c>
      <c r="B737" s="58" t="s">
        <v>1639</v>
      </c>
      <c r="C737" s="59" t="s">
        <v>1640</v>
      </c>
      <c r="D737" s="17">
        <v>10</v>
      </c>
      <c r="E737" s="17">
        <v>4</v>
      </c>
      <c r="F737" s="18">
        <v>27</v>
      </c>
      <c r="G737" s="16">
        <v>8</v>
      </c>
      <c r="H737" s="17">
        <v>4</v>
      </c>
      <c r="I737" s="18">
        <v>22</v>
      </c>
      <c r="J737" s="12">
        <v>46870</v>
      </c>
      <c r="K737" s="55">
        <v>46134</v>
      </c>
    </row>
    <row r="738" spans="1:11" ht="18" customHeight="1">
      <c r="A738" s="52" t="s">
        <v>1641</v>
      </c>
      <c r="B738" s="53" t="s">
        <v>1642</v>
      </c>
      <c r="C738" s="54" t="s">
        <v>1643</v>
      </c>
      <c r="D738" s="76">
        <v>9</v>
      </c>
      <c r="E738" s="10">
        <v>4</v>
      </c>
      <c r="F738" s="11">
        <v>25</v>
      </c>
      <c r="G738" s="9">
        <v>9</v>
      </c>
      <c r="H738" s="10">
        <v>5</v>
      </c>
      <c r="I738" s="11">
        <v>1</v>
      </c>
      <c r="J738" s="12">
        <v>46502</v>
      </c>
      <c r="K738" s="55">
        <v>46508</v>
      </c>
    </row>
    <row r="739" spans="1:11" ht="18" customHeight="1">
      <c r="A739" s="52" t="s">
        <v>1641</v>
      </c>
      <c r="B739" s="53" t="s">
        <v>1644</v>
      </c>
      <c r="C739" s="54" t="s">
        <v>1645</v>
      </c>
      <c r="D739" s="76">
        <v>9</v>
      </c>
      <c r="E739" s="10">
        <v>4</v>
      </c>
      <c r="F739" s="11">
        <v>29</v>
      </c>
      <c r="G739" s="9">
        <v>9</v>
      </c>
      <c r="H739" s="10">
        <v>5</v>
      </c>
      <c r="I739" s="11">
        <v>2</v>
      </c>
      <c r="J739" s="12">
        <v>46506</v>
      </c>
      <c r="K739" s="55">
        <v>46509</v>
      </c>
    </row>
    <row r="740" spans="1:11" ht="18" customHeight="1">
      <c r="A740" s="52" t="s">
        <v>1641</v>
      </c>
      <c r="B740" s="53" t="s">
        <v>1646</v>
      </c>
      <c r="C740" s="54" t="s">
        <v>1647</v>
      </c>
      <c r="D740" s="76">
        <v>10</v>
      </c>
      <c r="E740" s="10">
        <v>12</v>
      </c>
      <c r="F740" s="11">
        <v>17</v>
      </c>
      <c r="G740" s="9">
        <v>9</v>
      </c>
      <c r="H740" s="10">
        <v>6</v>
      </c>
      <c r="I740" s="11">
        <v>17</v>
      </c>
      <c r="J740" s="12">
        <v>47104</v>
      </c>
      <c r="K740" s="55">
        <v>46555</v>
      </c>
    </row>
    <row r="741" spans="1:11" ht="18" customHeight="1">
      <c r="A741" s="52" t="s">
        <v>1641</v>
      </c>
      <c r="B741" s="53" t="s">
        <v>1648</v>
      </c>
      <c r="C741" s="54" t="s">
        <v>1649</v>
      </c>
      <c r="D741" s="76">
        <v>11</v>
      </c>
      <c r="E741" s="10">
        <v>4</v>
      </c>
      <c r="F741" s="11">
        <v>9</v>
      </c>
      <c r="G741" s="9">
        <v>11</v>
      </c>
      <c r="H741" s="10">
        <v>4</v>
      </c>
      <c r="I741" s="11">
        <v>9</v>
      </c>
      <c r="J741" s="12">
        <v>47217</v>
      </c>
      <c r="K741" s="55">
        <v>47217</v>
      </c>
    </row>
    <row r="742" spans="1:11" ht="18" customHeight="1">
      <c r="A742" s="52" t="s">
        <v>1641</v>
      </c>
      <c r="B742" s="53" t="s">
        <v>1650</v>
      </c>
      <c r="C742" s="54" t="s">
        <v>1651</v>
      </c>
      <c r="D742" s="76">
        <v>9</v>
      </c>
      <c r="E742" s="10">
        <v>11</v>
      </c>
      <c r="F742" s="11">
        <v>7</v>
      </c>
      <c r="G742" s="9">
        <v>9</v>
      </c>
      <c r="H742" s="10">
        <v>5</v>
      </c>
      <c r="I742" s="11">
        <v>1</v>
      </c>
      <c r="J742" s="12">
        <v>46698</v>
      </c>
      <c r="K742" s="55">
        <v>46508</v>
      </c>
    </row>
    <row r="743" spans="1:11" ht="18" customHeight="1">
      <c r="A743" s="52" t="s">
        <v>1641</v>
      </c>
      <c r="B743" s="53" t="s">
        <v>1652</v>
      </c>
      <c r="C743" s="54" t="s">
        <v>1653</v>
      </c>
      <c r="D743" s="76">
        <v>7</v>
      </c>
      <c r="E743" s="10">
        <v>11</v>
      </c>
      <c r="F743" s="11">
        <v>5</v>
      </c>
      <c r="G743" s="9">
        <v>7</v>
      </c>
      <c r="H743" s="10">
        <v>11</v>
      </c>
      <c r="I743" s="11">
        <v>5</v>
      </c>
      <c r="J743" s="12">
        <v>45966</v>
      </c>
      <c r="K743" s="55">
        <v>45966</v>
      </c>
    </row>
    <row r="744" spans="1:11" ht="18" customHeight="1">
      <c r="A744" s="52" t="s">
        <v>1641</v>
      </c>
      <c r="B744" s="53" t="s">
        <v>1654</v>
      </c>
      <c r="C744" s="54" t="s">
        <v>1655</v>
      </c>
      <c r="D744" s="76">
        <v>8</v>
      </c>
      <c r="E744" s="10">
        <v>2</v>
      </c>
      <c r="F744" s="11">
        <v>4</v>
      </c>
      <c r="G744" s="9">
        <v>8</v>
      </c>
      <c r="H744" s="10">
        <v>2</v>
      </c>
      <c r="I744" s="11">
        <v>4</v>
      </c>
      <c r="J744" s="12">
        <v>46057</v>
      </c>
      <c r="K744" s="55">
        <v>46057</v>
      </c>
    </row>
    <row r="745" spans="1:11" ht="18" customHeight="1">
      <c r="A745" s="52" t="s">
        <v>1641</v>
      </c>
      <c r="B745" s="53" t="s">
        <v>1656</v>
      </c>
      <c r="C745" s="54" t="s">
        <v>1657</v>
      </c>
      <c r="D745" s="76">
        <v>10</v>
      </c>
      <c r="E745" s="10">
        <v>3</v>
      </c>
      <c r="F745" s="11">
        <v>27</v>
      </c>
      <c r="G745" s="9">
        <v>11</v>
      </c>
      <c r="H745" s="10">
        <v>5</v>
      </c>
      <c r="I745" s="11">
        <v>31</v>
      </c>
      <c r="J745" s="12">
        <v>46839</v>
      </c>
      <c r="K745" s="55">
        <v>47269</v>
      </c>
    </row>
    <row r="746" spans="1:11" ht="18" customHeight="1">
      <c r="A746" s="52" t="s">
        <v>1641</v>
      </c>
      <c r="B746" s="53" t="s">
        <v>1658</v>
      </c>
      <c r="C746" s="54" t="s">
        <v>1659</v>
      </c>
      <c r="D746" s="76">
        <v>10</v>
      </c>
      <c r="E746" s="10">
        <v>4</v>
      </c>
      <c r="F746" s="11">
        <v>17</v>
      </c>
      <c r="G746" s="9">
        <v>11</v>
      </c>
      <c r="H746" s="10">
        <v>8</v>
      </c>
      <c r="I746" s="11">
        <v>6</v>
      </c>
      <c r="J746" s="12">
        <v>46860</v>
      </c>
      <c r="K746" s="55">
        <v>47336</v>
      </c>
    </row>
    <row r="747" spans="1:11" ht="18" customHeight="1">
      <c r="A747" s="52" t="s">
        <v>1641</v>
      </c>
      <c r="B747" s="53" t="s">
        <v>1660</v>
      </c>
      <c r="C747" s="54" t="s">
        <v>1661</v>
      </c>
      <c r="D747" s="76">
        <v>10</v>
      </c>
      <c r="E747" s="10">
        <v>9</v>
      </c>
      <c r="F747" s="11">
        <v>4</v>
      </c>
      <c r="G747" s="9">
        <v>11</v>
      </c>
      <c r="H747" s="10">
        <v>2</v>
      </c>
      <c r="I747" s="11">
        <v>26</v>
      </c>
      <c r="J747" s="12">
        <v>47000</v>
      </c>
      <c r="K747" s="55">
        <v>47175</v>
      </c>
    </row>
    <row r="748" spans="1:11" ht="18" customHeight="1">
      <c r="A748" s="52" t="s">
        <v>1641</v>
      </c>
      <c r="B748" s="53" t="s">
        <v>1662</v>
      </c>
      <c r="C748" s="54" t="s">
        <v>1663</v>
      </c>
      <c r="D748" s="76">
        <v>11</v>
      </c>
      <c r="E748" s="10">
        <v>4</v>
      </c>
      <c r="F748" s="11">
        <v>30</v>
      </c>
      <c r="G748" s="9">
        <v>11</v>
      </c>
      <c r="H748" s="10">
        <v>4</v>
      </c>
      <c r="I748" s="11">
        <v>30</v>
      </c>
      <c r="J748" s="12">
        <v>47238</v>
      </c>
      <c r="K748" s="55">
        <v>47238</v>
      </c>
    </row>
    <row r="749" spans="1:11" ht="18" customHeight="1">
      <c r="A749" s="52" t="s">
        <v>1641</v>
      </c>
      <c r="B749" s="53" t="s">
        <v>1664</v>
      </c>
      <c r="C749" s="54" t="s">
        <v>1665</v>
      </c>
      <c r="D749" s="76">
        <v>11</v>
      </c>
      <c r="E749" s="10">
        <v>1</v>
      </c>
      <c r="F749" s="11">
        <v>12</v>
      </c>
      <c r="G749" s="9">
        <v>7</v>
      </c>
      <c r="H749" s="10">
        <v>11</v>
      </c>
      <c r="I749" s="11">
        <v>19</v>
      </c>
      <c r="J749" s="12">
        <v>47130</v>
      </c>
      <c r="K749" s="55">
        <v>45980</v>
      </c>
    </row>
    <row r="750" spans="1:11" ht="18" customHeight="1">
      <c r="A750" s="52" t="s">
        <v>1641</v>
      </c>
      <c r="B750" s="53" t="s">
        <v>1666</v>
      </c>
      <c r="C750" s="54" t="s">
        <v>1667</v>
      </c>
      <c r="D750" s="76">
        <v>8</v>
      </c>
      <c r="E750" s="10">
        <v>7</v>
      </c>
      <c r="F750" s="11">
        <v>19</v>
      </c>
      <c r="G750" s="9">
        <v>8</v>
      </c>
      <c r="H750" s="10">
        <v>6</v>
      </c>
      <c r="I750" s="11">
        <v>11</v>
      </c>
      <c r="J750" s="12">
        <v>46222</v>
      </c>
      <c r="K750" s="55">
        <v>46184</v>
      </c>
    </row>
    <row r="751" spans="1:11" ht="18" customHeight="1">
      <c r="A751" s="52" t="s">
        <v>1668</v>
      </c>
      <c r="B751" s="58" t="s">
        <v>1669</v>
      </c>
      <c r="C751" s="59" t="s">
        <v>1670</v>
      </c>
      <c r="D751" s="10">
        <v>8</v>
      </c>
      <c r="E751" s="10">
        <v>12</v>
      </c>
      <c r="F751" s="11">
        <v>2</v>
      </c>
      <c r="G751" s="9">
        <v>9</v>
      </c>
      <c r="H751" s="10">
        <v>4</v>
      </c>
      <c r="I751" s="11">
        <v>30</v>
      </c>
      <c r="J751" s="12">
        <v>46358</v>
      </c>
      <c r="K751" s="55">
        <v>46507</v>
      </c>
    </row>
    <row r="752" spans="1:11" ht="18" customHeight="1">
      <c r="A752" s="52" t="s">
        <v>1668</v>
      </c>
      <c r="B752" s="58" t="s">
        <v>1671</v>
      </c>
      <c r="C752" s="59" t="s">
        <v>1672</v>
      </c>
      <c r="D752" s="10">
        <v>11</v>
      </c>
      <c r="E752" s="10">
        <v>9</v>
      </c>
      <c r="F752" s="11">
        <v>3</v>
      </c>
      <c r="G752" s="9">
        <v>11</v>
      </c>
      <c r="H752" s="10">
        <v>9</v>
      </c>
      <c r="I752" s="11">
        <v>3</v>
      </c>
      <c r="J752" s="12">
        <v>47364</v>
      </c>
      <c r="K752" s="55">
        <v>47364</v>
      </c>
    </row>
    <row r="753" spans="1:11" ht="18" customHeight="1">
      <c r="A753" s="52" t="s">
        <v>1668</v>
      </c>
      <c r="B753" s="58" t="s">
        <v>1673</v>
      </c>
      <c r="C753" s="59" t="s">
        <v>1674</v>
      </c>
      <c r="D753" s="10">
        <v>9</v>
      </c>
      <c r="E753" s="10">
        <v>4</v>
      </c>
      <c r="F753" s="11">
        <v>30</v>
      </c>
      <c r="G753" s="27">
        <v>9</v>
      </c>
      <c r="H753" s="10">
        <v>4</v>
      </c>
      <c r="I753" s="11">
        <v>30</v>
      </c>
      <c r="J753" s="12">
        <v>46507</v>
      </c>
      <c r="K753" s="55">
        <v>46507</v>
      </c>
    </row>
    <row r="754" spans="1:11" ht="18" customHeight="1">
      <c r="A754" s="52" t="s">
        <v>1668</v>
      </c>
      <c r="B754" s="58" t="s">
        <v>1675</v>
      </c>
      <c r="C754" s="59" t="s">
        <v>1676</v>
      </c>
      <c r="D754" s="10">
        <v>11</v>
      </c>
      <c r="E754" s="10">
        <v>2</v>
      </c>
      <c r="F754" s="11">
        <v>4</v>
      </c>
      <c r="G754" s="27">
        <v>9</v>
      </c>
      <c r="H754" s="10">
        <v>4</v>
      </c>
      <c r="I754" s="11">
        <v>30</v>
      </c>
      <c r="J754" s="12">
        <v>47153</v>
      </c>
      <c r="K754" s="55">
        <v>46507</v>
      </c>
    </row>
    <row r="755" spans="1:11" ht="18" customHeight="1">
      <c r="A755" s="52" t="s">
        <v>1668</v>
      </c>
      <c r="B755" s="58" t="s">
        <v>1677</v>
      </c>
      <c r="C755" s="59" t="s">
        <v>1678</v>
      </c>
      <c r="D755" s="17">
        <v>8</v>
      </c>
      <c r="E755" s="17">
        <v>2</v>
      </c>
      <c r="F755" s="18">
        <v>21</v>
      </c>
      <c r="G755" s="29">
        <v>9</v>
      </c>
      <c r="H755" s="17">
        <v>4</v>
      </c>
      <c r="I755" s="18">
        <v>30</v>
      </c>
      <c r="J755" s="12">
        <v>46074</v>
      </c>
      <c r="K755" s="55">
        <v>46507</v>
      </c>
    </row>
    <row r="756" spans="1:11" ht="18" customHeight="1">
      <c r="A756" s="52" t="s">
        <v>1668</v>
      </c>
      <c r="B756" s="58" t="s">
        <v>1679</v>
      </c>
      <c r="C756" s="59" t="s">
        <v>1680</v>
      </c>
      <c r="D756" s="10">
        <v>7</v>
      </c>
      <c r="E756" s="10">
        <v>11</v>
      </c>
      <c r="F756" s="11">
        <v>12</v>
      </c>
      <c r="G756" s="27">
        <v>7</v>
      </c>
      <c r="H756" s="10">
        <v>11</v>
      </c>
      <c r="I756" s="11">
        <v>12</v>
      </c>
      <c r="J756" s="12">
        <v>45973</v>
      </c>
      <c r="K756" s="55">
        <v>45973</v>
      </c>
    </row>
    <row r="757" spans="1:11" ht="18" customHeight="1">
      <c r="A757" s="52" t="s">
        <v>1668</v>
      </c>
      <c r="B757" s="58" t="s">
        <v>1681</v>
      </c>
      <c r="C757" s="59" t="s">
        <v>1682</v>
      </c>
      <c r="D757" s="10">
        <v>11</v>
      </c>
      <c r="E757" s="10">
        <v>2</v>
      </c>
      <c r="F757" s="11">
        <v>20</v>
      </c>
      <c r="G757" s="27">
        <v>8</v>
      </c>
      <c r="H757" s="10">
        <v>4</v>
      </c>
      <c r="I757" s="11">
        <v>22</v>
      </c>
      <c r="J757" s="12">
        <v>47169</v>
      </c>
      <c r="K757" s="55">
        <v>46134</v>
      </c>
    </row>
    <row r="758" spans="1:11" ht="18" customHeight="1">
      <c r="A758" s="52" t="s">
        <v>1668</v>
      </c>
      <c r="B758" s="58" t="s">
        <v>1683</v>
      </c>
      <c r="C758" s="59" t="s">
        <v>1684</v>
      </c>
      <c r="D758" s="10">
        <v>11</v>
      </c>
      <c r="E758" s="10">
        <v>2</v>
      </c>
      <c r="F758" s="11">
        <v>19</v>
      </c>
      <c r="G758" s="27">
        <v>11</v>
      </c>
      <c r="H758" s="10">
        <v>2</v>
      </c>
      <c r="I758" s="11">
        <v>19</v>
      </c>
      <c r="J758" s="12">
        <v>47168</v>
      </c>
      <c r="K758" s="55">
        <v>47168</v>
      </c>
    </row>
    <row r="759" spans="1:11" ht="18" customHeight="1">
      <c r="A759" s="52" t="s">
        <v>1668</v>
      </c>
      <c r="B759" s="58" t="s">
        <v>1685</v>
      </c>
      <c r="C759" s="59" t="s">
        <v>1686</v>
      </c>
      <c r="D759" s="10">
        <v>11</v>
      </c>
      <c r="E759" s="10">
        <v>4</v>
      </c>
      <c r="F759" s="11">
        <v>23</v>
      </c>
      <c r="G759" s="27">
        <v>8</v>
      </c>
      <c r="H759" s="10">
        <v>5</v>
      </c>
      <c r="I759" s="11">
        <v>31</v>
      </c>
      <c r="J759" s="12">
        <v>47231</v>
      </c>
      <c r="K759" s="55">
        <v>46173</v>
      </c>
    </row>
    <row r="760" spans="1:11" ht="18" customHeight="1">
      <c r="A760" s="52" t="s">
        <v>1668</v>
      </c>
      <c r="B760" s="58" t="s">
        <v>1687</v>
      </c>
      <c r="C760" s="59" t="s">
        <v>1688</v>
      </c>
      <c r="D760" s="10">
        <v>8</v>
      </c>
      <c r="E760" s="10">
        <v>4</v>
      </c>
      <c r="F760" s="11">
        <v>28</v>
      </c>
      <c r="G760" s="27">
        <v>8</v>
      </c>
      <c r="H760" s="10">
        <v>10</v>
      </c>
      <c r="I760" s="11">
        <v>20</v>
      </c>
      <c r="J760" s="12">
        <v>46140</v>
      </c>
      <c r="K760" s="55">
        <v>46315</v>
      </c>
    </row>
    <row r="761" spans="1:11" ht="18" customHeight="1">
      <c r="A761" s="52" t="s">
        <v>1668</v>
      </c>
      <c r="B761" s="58" t="s">
        <v>1689</v>
      </c>
      <c r="C761" s="59" t="s">
        <v>1690</v>
      </c>
      <c r="D761" s="17">
        <v>8</v>
      </c>
      <c r="E761" s="10">
        <v>12</v>
      </c>
      <c r="F761" s="11">
        <v>13</v>
      </c>
      <c r="G761" s="29">
        <v>11</v>
      </c>
      <c r="H761" s="17">
        <v>4</v>
      </c>
      <c r="I761" s="18">
        <v>30</v>
      </c>
      <c r="J761" s="12">
        <v>46369</v>
      </c>
      <c r="K761" s="55">
        <v>47238</v>
      </c>
    </row>
    <row r="762" spans="1:11" ht="18" customHeight="1">
      <c r="A762" s="52" t="s">
        <v>1668</v>
      </c>
      <c r="B762" s="58" t="s">
        <v>1691</v>
      </c>
      <c r="C762" s="59" t="s">
        <v>1692</v>
      </c>
      <c r="D762" s="76">
        <v>11</v>
      </c>
      <c r="E762" s="76">
        <v>2</v>
      </c>
      <c r="F762" s="11">
        <v>26</v>
      </c>
      <c r="G762" s="45">
        <v>8</v>
      </c>
      <c r="H762" s="76">
        <v>4</v>
      </c>
      <c r="I762" s="11">
        <v>30</v>
      </c>
      <c r="J762" s="12">
        <v>47175</v>
      </c>
      <c r="K762" s="55">
        <v>46142</v>
      </c>
    </row>
    <row r="763" spans="1:11" ht="18" customHeight="1">
      <c r="A763" s="52" t="s">
        <v>1668</v>
      </c>
      <c r="B763" s="58" t="s">
        <v>1693</v>
      </c>
      <c r="C763" s="59" t="s">
        <v>1694</v>
      </c>
      <c r="D763" s="10">
        <v>11</v>
      </c>
      <c r="E763" s="10">
        <v>3</v>
      </c>
      <c r="F763" s="11">
        <v>5</v>
      </c>
      <c r="G763" s="27">
        <v>9</v>
      </c>
      <c r="H763" s="10">
        <v>2</v>
      </c>
      <c r="I763" s="11">
        <v>10</v>
      </c>
      <c r="J763" s="12">
        <v>47182</v>
      </c>
      <c r="K763" s="55">
        <v>46428</v>
      </c>
    </row>
    <row r="764" spans="1:11" ht="18" customHeight="1">
      <c r="A764" s="52" t="s">
        <v>1668</v>
      </c>
      <c r="B764" s="58" t="s">
        <v>1695</v>
      </c>
      <c r="C764" s="59" t="s">
        <v>1696</v>
      </c>
      <c r="D764" s="10">
        <v>8</v>
      </c>
      <c r="E764" s="10">
        <v>4</v>
      </c>
      <c r="F764" s="11">
        <v>1</v>
      </c>
      <c r="G764" s="27">
        <v>9</v>
      </c>
      <c r="H764" s="10">
        <v>4</v>
      </c>
      <c r="I764" s="11">
        <v>30</v>
      </c>
      <c r="J764" s="12">
        <v>46113</v>
      </c>
      <c r="K764" s="55">
        <v>46507</v>
      </c>
    </row>
    <row r="765" spans="1:11" ht="18" customHeight="1">
      <c r="A765" s="52" t="s">
        <v>1697</v>
      </c>
      <c r="B765" s="58" t="s">
        <v>1698</v>
      </c>
      <c r="C765" s="59" t="s">
        <v>1699</v>
      </c>
      <c r="D765" s="17">
        <v>9</v>
      </c>
      <c r="E765" s="17">
        <v>4</v>
      </c>
      <c r="F765" s="18">
        <v>22</v>
      </c>
      <c r="G765" s="16">
        <v>11</v>
      </c>
      <c r="H765" s="17">
        <v>3</v>
      </c>
      <c r="I765" s="18">
        <v>9</v>
      </c>
      <c r="J765" s="12">
        <v>46499</v>
      </c>
      <c r="K765" s="55">
        <v>47186</v>
      </c>
    </row>
    <row r="766" spans="1:11" ht="18" customHeight="1">
      <c r="A766" s="52" t="s">
        <v>1697</v>
      </c>
      <c r="B766" s="58" t="s">
        <v>1700</v>
      </c>
      <c r="C766" s="59" t="s">
        <v>1701</v>
      </c>
      <c r="D766" s="17">
        <v>9</v>
      </c>
      <c r="E766" s="17">
        <v>4</v>
      </c>
      <c r="F766" s="18">
        <v>29</v>
      </c>
      <c r="G766" s="16">
        <v>9</v>
      </c>
      <c r="H766" s="17">
        <v>4</v>
      </c>
      <c r="I766" s="18">
        <v>29</v>
      </c>
      <c r="J766" s="12">
        <v>46506</v>
      </c>
      <c r="K766" s="55">
        <v>46506</v>
      </c>
    </row>
    <row r="767" spans="1:11" ht="18" customHeight="1">
      <c r="A767" s="52" t="s">
        <v>1697</v>
      </c>
      <c r="B767" s="58" t="s">
        <v>1702</v>
      </c>
      <c r="C767" s="59" t="s">
        <v>1703</v>
      </c>
      <c r="D767" s="17">
        <v>9</v>
      </c>
      <c r="E767" s="17">
        <v>11</v>
      </c>
      <c r="F767" s="18">
        <v>16</v>
      </c>
      <c r="G767" s="16">
        <v>9</v>
      </c>
      <c r="H767" s="17">
        <v>5</v>
      </c>
      <c r="I767" s="18">
        <v>1</v>
      </c>
      <c r="J767" s="12">
        <v>46707</v>
      </c>
      <c r="K767" s="55">
        <v>46508</v>
      </c>
    </row>
    <row r="768" spans="1:11" ht="18" customHeight="1">
      <c r="A768" s="52" t="s">
        <v>1697</v>
      </c>
      <c r="B768" s="58" t="s">
        <v>1704</v>
      </c>
      <c r="C768" s="59" t="s">
        <v>1705</v>
      </c>
      <c r="D768" s="17">
        <v>9</v>
      </c>
      <c r="E768" s="17">
        <v>8</v>
      </c>
      <c r="F768" s="18">
        <v>4</v>
      </c>
      <c r="G768" s="16">
        <v>9</v>
      </c>
      <c r="H768" s="17">
        <v>4</v>
      </c>
      <c r="I768" s="18">
        <v>30</v>
      </c>
      <c r="J768" s="12">
        <v>46603</v>
      </c>
      <c r="K768" s="55">
        <v>46507</v>
      </c>
    </row>
    <row r="769" spans="1:11" ht="18" customHeight="1">
      <c r="A769" s="52" t="s">
        <v>1697</v>
      </c>
      <c r="B769" s="58" t="s">
        <v>1706</v>
      </c>
      <c r="C769" s="59" t="s">
        <v>1707</v>
      </c>
      <c r="D769" s="17">
        <v>11</v>
      </c>
      <c r="E769" s="17">
        <v>4</v>
      </c>
      <c r="F769" s="18">
        <v>16</v>
      </c>
      <c r="G769" s="16">
        <v>11</v>
      </c>
      <c r="H769" s="17">
        <v>4</v>
      </c>
      <c r="I769" s="18">
        <v>16</v>
      </c>
      <c r="J769" s="12">
        <v>47224</v>
      </c>
      <c r="K769" s="55">
        <v>47224</v>
      </c>
    </row>
    <row r="770" spans="1:11" ht="18" customHeight="1">
      <c r="A770" s="52" t="s">
        <v>1697</v>
      </c>
      <c r="B770" s="58" t="s">
        <v>1708</v>
      </c>
      <c r="C770" s="59" t="s">
        <v>1709</v>
      </c>
      <c r="D770" s="17">
        <v>11</v>
      </c>
      <c r="E770" s="17">
        <v>1</v>
      </c>
      <c r="F770" s="18">
        <v>19</v>
      </c>
      <c r="G770" s="16">
        <v>8</v>
      </c>
      <c r="H770" s="17">
        <v>4</v>
      </c>
      <c r="I770" s="18">
        <v>26</v>
      </c>
      <c r="J770" s="12">
        <v>47137</v>
      </c>
      <c r="K770" s="55">
        <v>46138</v>
      </c>
    </row>
    <row r="771" spans="1:11" ht="18" customHeight="1">
      <c r="A771" s="52" t="s">
        <v>1697</v>
      </c>
      <c r="B771" s="58" t="s">
        <v>1710</v>
      </c>
      <c r="C771" s="59" t="s">
        <v>1711</v>
      </c>
      <c r="D771" s="17">
        <v>9</v>
      </c>
      <c r="E771" s="17">
        <v>12</v>
      </c>
      <c r="F771" s="18">
        <v>25</v>
      </c>
      <c r="G771" s="16">
        <v>9</v>
      </c>
      <c r="H771" s="17">
        <v>4</v>
      </c>
      <c r="I771" s="18">
        <v>30</v>
      </c>
      <c r="J771" s="12">
        <v>46746</v>
      </c>
      <c r="K771" s="55">
        <v>46507</v>
      </c>
    </row>
    <row r="772" spans="1:11" ht="18" customHeight="1">
      <c r="A772" s="52" t="s">
        <v>1697</v>
      </c>
      <c r="B772" s="58" t="s">
        <v>1712</v>
      </c>
      <c r="C772" s="59" t="s">
        <v>1713</v>
      </c>
      <c r="D772" s="17">
        <v>11</v>
      </c>
      <c r="E772" s="17">
        <v>4</v>
      </c>
      <c r="F772" s="18">
        <v>23</v>
      </c>
      <c r="G772" s="16">
        <v>11</v>
      </c>
      <c r="H772" s="17">
        <v>4</v>
      </c>
      <c r="I772" s="18">
        <v>23</v>
      </c>
      <c r="J772" s="12">
        <v>47231</v>
      </c>
      <c r="K772" s="55">
        <v>47231</v>
      </c>
    </row>
    <row r="773" spans="1:11" ht="18" customHeight="1">
      <c r="A773" s="52" t="s">
        <v>1697</v>
      </c>
      <c r="B773" s="58" t="s">
        <v>1714</v>
      </c>
      <c r="C773" s="59" t="s">
        <v>1715</v>
      </c>
      <c r="D773" s="17">
        <v>11</v>
      </c>
      <c r="E773" s="17">
        <v>4</v>
      </c>
      <c r="F773" s="18">
        <v>23</v>
      </c>
      <c r="G773" s="16">
        <v>9</v>
      </c>
      <c r="H773" s="17">
        <v>2</v>
      </c>
      <c r="I773" s="18">
        <v>28</v>
      </c>
      <c r="J773" s="12">
        <v>47231</v>
      </c>
      <c r="K773" s="55">
        <v>46446</v>
      </c>
    </row>
    <row r="774" spans="1:11" ht="18" customHeight="1">
      <c r="A774" s="52" t="s">
        <v>1697</v>
      </c>
      <c r="B774" s="58" t="s">
        <v>1716</v>
      </c>
      <c r="C774" s="59" t="s">
        <v>1717</v>
      </c>
      <c r="D774" s="17">
        <v>11</v>
      </c>
      <c r="E774" s="17">
        <v>10</v>
      </c>
      <c r="F774" s="18">
        <v>22</v>
      </c>
      <c r="G774" s="16">
        <v>9</v>
      </c>
      <c r="H774" s="17">
        <v>4</v>
      </c>
      <c r="I774" s="18">
        <v>25</v>
      </c>
      <c r="J774" s="12">
        <v>47413</v>
      </c>
      <c r="K774" s="55">
        <v>46502</v>
      </c>
    </row>
    <row r="775" spans="1:11" ht="18" customHeight="1">
      <c r="A775" s="52" t="s">
        <v>1697</v>
      </c>
      <c r="B775" s="58" t="s">
        <v>1718</v>
      </c>
      <c r="C775" s="59" t="s">
        <v>1719</v>
      </c>
      <c r="D775" s="17">
        <v>11</v>
      </c>
      <c r="E775" s="17">
        <v>4</v>
      </c>
      <c r="F775" s="18">
        <v>23</v>
      </c>
      <c r="G775" s="16">
        <v>9</v>
      </c>
      <c r="H775" s="17">
        <v>4</v>
      </c>
      <c r="I775" s="18">
        <v>25</v>
      </c>
      <c r="J775" s="12">
        <v>47231</v>
      </c>
      <c r="K775" s="55">
        <v>46502</v>
      </c>
    </row>
    <row r="776" spans="1:11" ht="18" customHeight="1">
      <c r="A776" s="52" t="s">
        <v>1697</v>
      </c>
      <c r="B776" s="58" t="s">
        <v>1720</v>
      </c>
      <c r="C776" s="59" t="s">
        <v>1721</v>
      </c>
      <c r="D776" s="17">
        <v>11</v>
      </c>
      <c r="E776" s="17">
        <v>4</v>
      </c>
      <c r="F776" s="18">
        <v>23</v>
      </c>
      <c r="G776" s="16">
        <v>11</v>
      </c>
      <c r="H776" s="17">
        <v>4</v>
      </c>
      <c r="I776" s="18">
        <v>23</v>
      </c>
      <c r="J776" s="12">
        <v>47231</v>
      </c>
      <c r="K776" s="55">
        <v>47231</v>
      </c>
    </row>
    <row r="777" spans="1:11" ht="18" customHeight="1">
      <c r="A777" s="52" t="s">
        <v>1697</v>
      </c>
      <c r="B777" s="58" t="s">
        <v>1722</v>
      </c>
      <c r="C777" s="59" t="s">
        <v>1723</v>
      </c>
      <c r="D777" s="17">
        <v>11</v>
      </c>
      <c r="E777" s="17">
        <v>10</v>
      </c>
      <c r="F777" s="18">
        <v>29</v>
      </c>
      <c r="G777" s="16">
        <v>11</v>
      </c>
      <c r="H777" s="17">
        <v>10</v>
      </c>
      <c r="I777" s="18">
        <v>29</v>
      </c>
      <c r="J777" s="12">
        <v>47420</v>
      </c>
      <c r="K777" s="55">
        <v>47420</v>
      </c>
    </row>
    <row r="778" spans="1:11" ht="18" customHeight="1">
      <c r="A778" s="52" t="s">
        <v>1697</v>
      </c>
      <c r="B778" s="58" t="s">
        <v>1724</v>
      </c>
      <c r="C778" s="59" t="s">
        <v>1725</v>
      </c>
      <c r="D778" s="17">
        <v>9</v>
      </c>
      <c r="E778" s="17">
        <v>3</v>
      </c>
      <c r="F778" s="18">
        <v>3</v>
      </c>
      <c r="G778" s="16">
        <v>8</v>
      </c>
      <c r="H778" s="17">
        <v>4</v>
      </c>
      <c r="I778" s="18">
        <v>22</v>
      </c>
      <c r="J778" s="12">
        <v>46449</v>
      </c>
      <c r="K778" s="55">
        <v>46134</v>
      </c>
    </row>
    <row r="779" spans="1:11" ht="18" customHeight="1">
      <c r="A779" s="52" t="s">
        <v>1726</v>
      </c>
      <c r="B779" s="58" t="s">
        <v>1727</v>
      </c>
      <c r="C779" s="59" t="s">
        <v>1728</v>
      </c>
      <c r="D779" s="17">
        <v>8</v>
      </c>
      <c r="E779" s="17">
        <v>2</v>
      </c>
      <c r="F779" s="18">
        <v>5</v>
      </c>
      <c r="G779" s="16">
        <v>9</v>
      </c>
      <c r="H779" s="17">
        <v>4</v>
      </c>
      <c r="I779" s="18">
        <v>30</v>
      </c>
      <c r="J779" s="12">
        <v>46058</v>
      </c>
      <c r="K779" s="55">
        <v>46507</v>
      </c>
    </row>
    <row r="780" spans="1:11" ht="18" customHeight="1">
      <c r="A780" s="52" t="s">
        <v>1726</v>
      </c>
      <c r="B780" s="58" t="s">
        <v>1729</v>
      </c>
      <c r="C780" s="59" t="s">
        <v>1730</v>
      </c>
      <c r="D780" s="17">
        <v>10</v>
      </c>
      <c r="E780" s="17">
        <v>11</v>
      </c>
      <c r="F780" s="18">
        <v>21</v>
      </c>
      <c r="G780" s="16">
        <v>8</v>
      </c>
      <c r="H780" s="17">
        <v>2</v>
      </c>
      <c r="I780" s="18">
        <v>4</v>
      </c>
      <c r="J780" s="12">
        <v>47078</v>
      </c>
      <c r="K780" s="55">
        <v>46057</v>
      </c>
    </row>
    <row r="781" spans="1:11" ht="18" customHeight="1">
      <c r="A781" s="52" t="s">
        <v>1726</v>
      </c>
      <c r="B781" s="58" t="s">
        <v>1731</v>
      </c>
      <c r="C781" s="59" t="s">
        <v>1732</v>
      </c>
      <c r="D781" s="17">
        <v>11</v>
      </c>
      <c r="E781" s="17">
        <v>7</v>
      </c>
      <c r="F781" s="18">
        <v>19</v>
      </c>
      <c r="G781" s="16">
        <v>9</v>
      </c>
      <c r="H781" s="17">
        <v>5</v>
      </c>
      <c r="I781" s="18">
        <v>1</v>
      </c>
      <c r="J781" s="12">
        <v>47318</v>
      </c>
      <c r="K781" s="55">
        <v>46508</v>
      </c>
    </row>
    <row r="782" spans="1:11" ht="18" customHeight="1">
      <c r="A782" s="52" t="s">
        <v>1726</v>
      </c>
      <c r="B782" s="58" t="s">
        <v>1733</v>
      </c>
      <c r="C782" s="59" t="s">
        <v>1734</v>
      </c>
      <c r="D782" s="17">
        <v>11</v>
      </c>
      <c r="E782" s="17">
        <v>4</v>
      </c>
      <c r="F782" s="18">
        <v>25</v>
      </c>
      <c r="G782" s="16">
        <v>9</v>
      </c>
      <c r="H782" s="17">
        <v>4</v>
      </c>
      <c r="I782" s="18">
        <v>25</v>
      </c>
      <c r="J782" s="12">
        <v>47233</v>
      </c>
      <c r="K782" s="55">
        <v>46502</v>
      </c>
    </row>
    <row r="783" spans="1:11" ht="18" customHeight="1">
      <c r="A783" s="52" t="s">
        <v>1726</v>
      </c>
      <c r="B783" s="58" t="s">
        <v>1735</v>
      </c>
      <c r="C783" s="59" t="s">
        <v>1736</v>
      </c>
      <c r="D783" s="17">
        <v>8</v>
      </c>
      <c r="E783" s="17">
        <v>4</v>
      </c>
      <c r="F783" s="18">
        <v>22</v>
      </c>
      <c r="G783" s="16">
        <v>9</v>
      </c>
      <c r="H783" s="17">
        <v>4</v>
      </c>
      <c r="I783" s="18">
        <v>30</v>
      </c>
      <c r="J783" s="12">
        <v>46134</v>
      </c>
      <c r="K783" s="55">
        <v>46507</v>
      </c>
    </row>
    <row r="784" spans="1:11" ht="18" customHeight="1">
      <c r="A784" s="52" t="s">
        <v>1726</v>
      </c>
      <c r="B784" s="58" t="s">
        <v>1737</v>
      </c>
      <c r="C784" s="59" t="s">
        <v>1738</v>
      </c>
      <c r="D784" s="17">
        <v>10</v>
      </c>
      <c r="E784" s="17">
        <v>3</v>
      </c>
      <c r="F784" s="18">
        <v>30</v>
      </c>
      <c r="G784" s="16">
        <v>9</v>
      </c>
      <c r="H784" s="17">
        <v>5</v>
      </c>
      <c r="I784" s="18">
        <v>12</v>
      </c>
      <c r="J784" s="12">
        <v>46842</v>
      </c>
      <c r="K784" s="55">
        <v>46519</v>
      </c>
    </row>
    <row r="785" spans="1:11" ht="18" customHeight="1">
      <c r="A785" s="52" t="s">
        <v>1726</v>
      </c>
      <c r="B785" s="58" t="s">
        <v>1739</v>
      </c>
      <c r="C785" s="59" t="s">
        <v>1740</v>
      </c>
      <c r="D785" s="17">
        <v>11</v>
      </c>
      <c r="E785" s="17">
        <v>10</v>
      </c>
      <c r="F785" s="18">
        <v>7</v>
      </c>
      <c r="G785" s="16">
        <v>9</v>
      </c>
      <c r="H785" s="17">
        <v>4</v>
      </c>
      <c r="I785" s="18">
        <v>30</v>
      </c>
      <c r="J785" s="12">
        <v>47398</v>
      </c>
      <c r="K785" s="55">
        <v>46507</v>
      </c>
    </row>
    <row r="786" spans="1:11" ht="18" customHeight="1">
      <c r="A786" s="52" t="s">
        <v>1726</v>
      </c>
      <c r="B786" s="58" t="s">
        <v>1741</v>
      </c>
      <c r="C786" s="59" t="s">
        <v>1742</v>
      </c>
      <c r="D786" s="17">
        <v>11</v>
      </c>
      <c r="E786" s="17">
        <v>2</v>
      </c>
      <c r="F786" s="18">
        <v>4</v>
      </c>
      <c r="G786" s="16">
        <v>8</v>
      </c>
      <c r="H786" s="17">
        <v>4</v>
      </c>
      <c r="I786" s="18">
        <v>26</v>
      </c>
      <c r="J786" s="12">
        <v>47153</v>
      </c>
      <c r="K786" s="55">
        <v>46138</v>
      </c>
    </row>
    <row r="787" spans="1:11" ht="18" customHeight="1">
      <c r="A787" s="52" t="s">
        <v>1726</v>
      </c>
      <c r="B787" s="58" t="s">
        <v>1743</v>
      </c>
      <c r="C787" s="59" t="s">
        <v>1744</v>
      </c>
      <c r="D787" s="17">
        <v>11</v>
      </c>
      <c r="E787" s="17">
        <v>10</v>
      </c>
      <c r="F787" s="18">
        <v>11</v>
      </c>
      <c r="G787" s="16">
        <v>11</v>
      </c>
      <c r="H787" s="17">
        <v>9</v>
      </c>
      <c r="I787" s="18">
        <v>25</v>
      </c>
      <c r="J787" s="12">
        <v>47402</v>
      </c>
      <c r="K787" s="55">
        <v>47386</v>
      </c>
    </row>
    <row r="788" spans="1:11" ht="18" customHeight="1">
      <c r="A788" s="52" t="s">
        <v>1745</v>
      </c>
      <c r="B788" s="53" t="s">
        <v>1746</v>
      </c>
      <c r="C788" s="54" t="s">
        <v>1747</v>
      </c>
      <c r="D788" s="10">
        <v>10</v>
      </c>
      <c r="E788" s="10">
        <v>12</v>
      </c>
      <c r="F788" s="11">
        <v>22</v>
      </c>
      <c r="G788" s="9">
        <v>10</v>
      </c>
      <c r="H788" s="10">
        <v>4</v>
      </c>
      <c r="I788" s="11">
        <v>28</v>
      </c>
      <c r="J788" s="12">
        <v>47109</v>
      </c>
      <c r="K788" s="55">
        <v>46871</v>
      </c>
    </row>
    <row r="789" spans="1:11" ht="18" customHeight="1">
      <c r="A789" s="52" t="s">
        <v>1745</v>
      </c>
      <c r="B789" s="53" t="s">
        <v>1748</v>
      </c>
      <c r="C789" s="54" t="s">
        <v>1749</v>
      </c>
      <c r="D789" s="10">
        <v>8</v>
      </c>
      <c r="E789" s="10">
        <v>2</v>
      </c>
      <c r="F789" s="11">
        <v>4</v>
      </c>
      <c r="G789" s="9">
        <v>8</v>
      </c>
      <c r="H789" s="10">
        <v>4</v>
      </c>
      <c r="I789" s="11">
        <v>30</v>
      </c>
      <c r="J789" s="12">
        <v>46057</v>
      </c>
      <c r="K789" s="55">
        <v>46142</v>
      </c>
    </row>
    <row r="790" spans="1:11" ht="18" customHeight="1">
      <c r="A790" s="52" t="s">
        <v>1745</v>
      </c>
      <c r="B790" s="53" t="s">
        <v>1750</v>
      </c>
      <c r="C790" s="54" t="s">
        <v>1751</v>
      </c>
      <c r="D790" s="10">
        <v>8</v>
      </c>
      <c r="E790" s="10">
        <v>1</v>
      </c>
      <c r="F790" s="11">
        <v>25</v>
      </c>
      <c r="G790" s="9">
        <v>9</v>
      </c>
      <c r="H790" s="10">
        <v>4</v>
      </c>
      <c r="I790" s="11">
        <v>30</v>
      </c>
      <c r="J790" s="12">
        <v>46047</v>
      </c>
      <c r="K790" s="55">
        <v>46507</v>
      </c>
    </row>
    <row r="791" spans="1:11" ht="18" customHeight="1">
      <c r="A791" s="52" t="s">
        <v>1745</v>
      </c>
      <c r="B791" s="53" t="s">
        <v>1752</v>
      </c>
      <c r="C791" s="54" t="s">
        <v>1753</v>
      </c>
      <c r="D791" s="10">
        <v>9</v>
      </c>
      <c r="E791" s="10">
        <v>1</v>
      </c>
      <c r="F791" s="11">
        <v>15</v>
      </c>
      <c r="G791" s="9">
        <v>9</v>
      </c>
      <c r="H791" s="10">
        <v>4</v>
      </c>
      <c r="I791" s="11">
        <v>25</v>
      </c>
      <c r="J791" s="12">
        <v>46402</v>
      </c>
      <c r="K791" s="55">
        <v>46502</v>
      </c>
    </row>
    <row r="792" spans="1:11" ht="18" customHeight="1">
      <c r="A792" s="52" t="s">
        <v>1745</v>
      </c>
      <c r="B792" s="53" t="s">
        <v>1754</v>
      </c>
      <c r="C792" s="54" t="s">
        <v>1755</v>
      </c>
      <c r="D792" s="10">
        <v>8</v>
      </c>
      <c r="E792" s="10">
        <v>4</v>
      </c>
      <c r="F792" s="11">
        <v>22</v>
      </c>
      <c r="G792" s="9">
        <v>8</v>
      </c>
      <c r="H792" s="10">
        <v>4</v>
      </c>
      <c r="I792" s="11">
        <v>22</v>
      </c>
      <c r="J792" s="12">
        <v>46134</v>
      </c>
      <c r="K792" s="55">
        <v>46134</v>
      </c>
    </row>
    <row r="793" spans="1:11" ht="18" customHeight="1">
      <c r="A793" s="52" t="s">
        <v>1745</v>
      </c>
      <c r="B793" s="53" t="s">
        <v>1756</v>
      </c>
      <c r="C793" s="54" t="s">
        <v>1757</v>
      </c>
      <c r="D793" s="10">
        <v>8</v>
      </c>
      <c r="E793" s="10">
        <v>2</v>
      </c>
      <c r="F793" s="11">
        <v>11</v>
      </c>
      <c r="G793" s="9">
        <v>8</v>
      </c>
      <c r="H793" s="10">
        <v>2</v>
      </c>
      <c r="I793" s="11">
        <v>11</v>
      </c>
      <c r="J793" s="12">
        <v>46064</v>
      </c>
      <c r="K793" s="55">
        <v>46064</v>
      </c>
    </row>
    <row r="794" spans="1:11" ht="18" customHeight="1">
      <c r="A794" s="52" t="s">
        <v>1745</v>
      </c>
      <c r="B794" s="53" t="s">
        <v>1758</v>
      </c>
      <c r="C794" s="54" t="s">
        <v>1759</v>
      </c>
      <c r="D794" s="10">
        <v>11</v>
      </c>
      <c r="E794" s="10">
        <v>3</v>
      </c>
      <c r="F794" s="11">
        <v>18</v>
      </c>
      <c r="G794" s="9">
        <v>11</v>
      </c>
      <c r="H794" s="10">
        <v>2</v>
      </c>
      <c r="I794" s="11">
        <v>18</v>
      </c>
      <c r="J794" s="12">
        <v>47195</v>
      </c>
      <c r="K794" s="55">
        <v>47167</v>
      </c>
    </row>
    <row r="795" spans="1:11" ht="18" customHeight="1">
      <c r="A795" s="52" t="s">
        <v>1745</v>
      </c>
      <c r="B795" s="53" t="s">
        <v>1760</v>
      </c>
      <c r="C795" s="54" t="s">
        <v>1761</v>
      </c>
      <c r="D795" s="10">
        <v>9</v>
      </c>
      <c r="E795" s="10">
        <v>1</v>
      </c>
      <c r="F795" s="11">
        <v>26</v>
      </c>
      <c r="G795" s="9">
        <v>9</v>
      </c>
      <c r="H795" s="10">
        <v>4</v>
      </c>
      <c r="I795" s="11">
        <v>29</v>
      </c>
      <c r="J795" s="12">
        <v>46413</v>
      </c>
      <c r="K795" s="55">
        <v>46506</v>
      </c>
    </row>
    <row r="796" spans="1:11" ht="18" customHeight="1">
      <c r="A796" s="52" t="s">
        <v>1745</v>
      </c>
      <c r="B796" s="53" t="s">
        <v>1762</v>
      </c>
      <c r="C796" s="54" t="s">
        <v>1763</v>
      </c>
      <c r="D796" s="10">
        <v>10</v>
      </c>
      <c r="E796" s="10">
        <v>11</v>
      </c>
      <c r="F796" s="11">
        <v>6</v>
      </c>
      <c r="G796" s="9">
        <v>10</v>
      </c>
      <c r="H796" s="10">
        <v>11</v>
      </c>
      <c r="I796" s="11">
        <v>6</v>
      </c>
      <c r="J796" s="12">
        <v>47063</v>
      </c>
      <c r="K796" s="55">
        <v>47063</v>
      </c>
    </row>
    <row r="797" spans="1:11" ht="18" customHeight="1">
      <c r="A797" s="52" t="s">
        <v>1745</v>
      </c>
      <c r="B797" s="53" t="s">
        <v>1764</v>
      </c>
      <c r="C797" s="54" t="s">
        <v>1765</v>
      </c>
      <c r="D797" s="10">
        <v>11</v>
      </c>
      <c r="E797" s="10">
        <v>5</v>
      </c>
      <c r="F797" s="11">
        <v>28</v>
      </c>
      <c r="G797" s="9">
        <v>11</v>
      </c>
      <c r="H797" s="10">
        <v>5</v>
      </c>
      <c r="I797" s="11">
        <v>28</v>
      </c>
      <c r="J797" s="12">
        <v>47266</v>
      </c>
      <c r="K797" s="55">
        <v>47266</v>
      </c>
    </row>
    <row r="798" spans="1:11" ht="18" customHeight="1">
      <c r="A798" s="52" t="s">
        <v>1745</v>
      </c>
      <c r="B798" s="53" t="s">
        <v>1766</v>
      </c>
      <c r="C798" s="54" t="s">
        <v>1767</v>
      </c>
      <c r="D798" s="10">
        <v>11</v>
      </c>
      <c r="E798" s="10">
        <v>7</v>
      </c>
      <c r="F798" s="11">
        <v>30</v>
      </c>
      <c r="G798" s="9">
        <v>7</v>
      </c>
      <c r="H798" s="10">
        <v>11</v>
      </c>
      <c r="I798" s="11">
        <v>30</v>
      </c>
      <c r="J798" s="12">
        <v>47329</v>
      </c>
      <c r="K798" s="55">
        <v>45991</v>
      </c>
    </row>
    <row r="799" spans="1:11" ht="18" customHeight="1">
      <c r="A799" s="52" t="s">
        <v>1745</v>
      </c>
      <c r="B799" s="53" t="s">
        <v>1768</v>
      </c>
      <c r="C799" s="54" t="s">
        <v>1769</v>
      </c>
      <c r="D799" s="10">
        <v>7</v>
      </c>
      <c r="E799" s="10">
        <v>11</v>
      </c>
      <c r="F799" s="11">
        <v>26</v>
      </c>
      <c r="G799" s="9">
        <v>7</v>
      </c>
      <c r="H799" s="10">
        <v>11</v>
      </c>
      <c r="I799" s="11">
        <v>26</v>
      </c>
      <c r="J799" s="12">
        <v>45987</v>
      </c>
      <c r="K799" s="55">
        <v>45987</v>
      </c>
    </row>
    <row r="800" spans="1:11" ht="18" customHeight="1">
      <c r="A800" s="52" t="s">
        <v>1745</v>
      </c>
      <c r="B800" s="53" t="s">
        <v>1770</v>
      </c>
      <c r="C800" s="54" t="s">
        <v>1771</v>
      </c>
      <c r="D800" s="10">
        <v>7</v>
      </c>
      <c r="E800" s="10">
        <v>11</v>
      </c>
      <c r="F800" s="11">
        <v>12</v>
      </c>
      <c r="G800" s="9">
        <v>7</v>
      </c>
      <c r="H800" s="10">
        <v>11</v>
      </c>
      <c r="I800" s="11">
        <v>12</v>
      </c>
      <c r="J800" s="12">
        <v>45973</v>
      </c>
      <c r="K800" s="55">
        <v>45973</v>
      </c>
    </row>
    <row r="801" spans="1:11" ht="18" customHeight="1">
      <c r="A801" s="52" t="s">
        <v>1745</v>
      </c>
      <c r="B801" s="53" t="s">
        <v>1772</v>
      </c>
      <c r="C801" s="54" t="s">
        <v>1773</v>
      </c>
      <c r="D801" s="10">
        <v>7</v>
      </c>
      <c r="E801" s="10">
        <v>11</v>
      </c>
      <c r="F801" s="11">
        <v>26</v>
      </c>
      <c r="G801" s="9">
        <v>7</v>
      </c>
      <c r="H801" s="10">
        <v>11</v>
      </c>
      <c r="I801" s="11">
        <v>26</v>
      </c>
      <c r="J801" s="12">
        <v>45987</v>
      </c>
      <c r="K801" s="55">
        <v>45987</v>
      </c>
    </row>
    <row r="802" spans="1:11" ht="18" customHeight="1">
      <c r="A802" s="52" t="s">
        <v>1745</v>
      </c>
      <c r="B802" s="53" t="s">
        <v>1774</v>
      </c>
      <c r="C802" s="54" t="s">
        <v>1775</v>
      </c>
      <c r="D802" s="10">
        <v>8</v>
      </c>
      <c r="E802" s="10">
        <v>2</v>
      </c>
      <c r="F802" s="11">
        <v>11</v>
      </c>
      <c r="G802" s="9">
        <v>8</v>
      </c>
      <c r="H802" s="10">
        <v>2</v>
      </c>
      <c r="I802" s="11">
        <v>11</v>
      </c>
      <c r="J802" s="12">
        <v>46064</v>
      </c>
      <c r="K802" s="55">
        <v>46064</v>
      </c>
    </row>
    <row r="803" spans="1:11" ht="18" customHeight="1">
      <c r="A803" s="52" t="s">
        <v>1745</v>
      </c>
      <c r="B803" s="53" t="s">
        <v>1776</v>
      </c>
      <c r="C803" s="54" t="s">
        <v>1777</v>
      </c>
      <c r="D803" s="10">
        <v>7</v>
      </c>
      <c r="E803" s="10">
        <v>11</v>
      </c>
      <c r="F803" s="11">
        <v>30</v>
      </c>
      <c r="G803" s="9">
        <v>9</v>
      </c>
      <c r="H803" s="10">
        <v>11</v>
      </c>
      <c r="I803" s="11">
        <v>19</v>
      </c>
      <c r="J803" s="12">
        <v>45991</v>
      </c>
      <c r="K803" s="55">
        <v>46710</v>
      </c>
    </row>
    <row r="804" spans="1:11" ht="18" customHeight="1">
      <c r="A804" s="52" t="s">
        <v>1745</v>
      </c>
      <c r="B804" s="53" t="s">
        <v>1778</v>
      </c>
      <c r="C804" s="54" t="s">
        <v>1779</v>
      </c>
      <c r="D804" s="10">
        <v>9</v>
      </c>
      <c r="E804" s="10">
        <v>12</v>
      </c>
      <c r="F804" s="11">
        <v>22</v>
      </c>
      <c r="G804" s="9">
        <v>9</v>
      </c>
      <c r="H804" s="10">
        <v>12</v>
      </c>
      <c r="I804" s="11">
        <v>22</v>
      </c>
      <c r="J804" s="12">
        <v>46743</v>
      </c>
      <c r="K804" s="55">
        <v>46743</v>
      </c>
    </row>
    <row r="805" spans="1:11" ht="18" customHeight="1">
      <c r="A805" s="52" t="s">
        <v>1745</v>
      </c>
      <c r="B805" s="53" t="s">
        <v>1780</v>
      </c>
      <c r="C805" s="54" t="s">
        <v>1781</v>
      </c>
      <c r="D805" s="10">
        <v>10</v>
      </c>
      <c r="E805" s="10">
        <v>11</v>
      </c>
      <c r="F805" s="11">
        <v>29</v>
      </c>
      <c r="G805" s="9">
        <v>10</v>
      </c>
      <c r="H805" s="10">
        <v>11</v>
      </c>
      <c r="I805" s="11">
        <v>29</v>
      </c>
      <c r="J805" s="12">
        <v>47086</v>
      </c>
      <c r="K805" s="55">
        <v>47086</v>
      </c>
    </row>
    <row r="806" spans="1:11" ht="18" customHeight="1">
      <c r="A806" s="52" t="s">
        <v>1745</v>
      </c>
      <c r="B806" s="53" t="s">
        <v>1782</v>
      </c>
      <c r="C806" s="54" t="s">
        <v>1783</v>
      </c>
      <c r="D806" s="10">
        <v>8</v>
      </c>
      <c r="E806" s="10">
        <v>4</v>
      </c>
      <c r="F806" s="11">
        <v>24</v>
      </c>
      <c r="G806" s="9">
        <v>8</v>
      </c>
      <c r="H806" s="10">
        <v>4</v>
      </c>
      <c r="I806" s="11">
        <v>24</v>
      </c>
      <c r="J806" s="12">
        <v>46136</v>
      </c>
      <c r="K806" s="55">
        <v>46136</v>
      </c>
    </row>
    <row r="807" spans="1:11" ht="18" customHeight="1">
      <c r="A807" s="52" t="s">
        <v>1784</v>
      </c>
      <c r="B807" s="58" t="s">
        <v>1785</v>
      </c>
      <c r="C807" s="59" t="s">
        <v>1786</v>
      </c>
      <c r="D807" s="17">
        <v>8</v>
      </c>
      <c r="E807" s="17">
        <v>11</v>
      </c>
      <c r="F807" s="18">
        <v>15</v>
      </c>
      <c r="G807" s="16">
        <v>11</v>
      </c>
      <c r="H807" s="17">
        <v>8</v>
      </c>
      <c r="I807" s="18">
        <v>3</v>
      </c>
      <c r="J807" s="12">
        <v>46341</v>
      </c>
      <c r="K807" s="55">
        <v>47333</v>
      </c>
    </row>
    <row r="808" spans="1:11" ht="18" customHeight="1">
      <c r="A808" s="52" t="s">
        <v>1784</v>
      </c>
      <c r="B808" s="58" t="s">
        <v>1787</v>
      </c>
      <c r="C808" s="59" t="s">
        <v>1788</v>
      </c>
      <c r="D808" s="17">
        <v>10</v>
      </c>
      <c r="E808" s="17">
        <v>9</v>
      </c>
      <c r="F808" s="18">
        <v>7</v>
      </c>
      <c r="G808" s="16">
        <v>8</v>
      </c>
      <c r="H808" s="17">
        <v>9</v>
      </c>
      <c r="I808" s="18">
        <v>27</v>
      </c>
      <c r="J808" s="12">
        <v>47003</v>
      </c>
      <c r="K808" s="55">
        <v>46292</v>
      </c>
    </row>
    <row r="809" spans="1:11" ht="18" customHeight="1">
      <c r="A809" s="52" t="s">
        <v>1784</v>
      </c>
      <c r="B809" s="58" t="s">
        <v>1789</v>
      </c>
      <c r="C809" s="59" t="s">
        <v>1790</v>
      </c>
      <c r="D809" s="17">
        <v>11</v>
      </c>
      <c r="E809" s="17">
        <v>8</v>
      </c>
      <c r="F809" s="18">
        <v>16</v>
      </c>
      <c r="G809" s="16">
        <v>8</v>
      </c>
      <c r="H809" s="17">
        <v>9</v>
      </c>
      <c r="I809" s="18">
        <v>27</v>
      </c>
      <c r="J809" s="12">
        <v>47346</v>
      </c>
      <c r="K809" s="55">
        <v>46292</v>
      </c>
    </row>
    <row r="810" spans="1:11" ht="18" customHeight="1">
      <c r="A810" s="52" t="s">
        <v>1784</v>
      </c>
      <c r="B810" s="58" t="s">
        <v>1791</v>
      </c>
      <c r="C810" s="59" t="s">
        <v>1792</v>
      </c>
      <c r="D810" s="17">
        <v>11</v>
      </c>
      <c r="E810" s="17">
        <v>2</v>
      </c>
      <c r="F810" s="18">
        <v>11</v>
      </c>
      <c r="G810" s="16">
        <v>11</v>
      </c>
      <c r="H810" s="17">
        <v>3</v>
      </c>
      <c r="I810" s="18">
        <v>28</v>
      </c>
      <c r="J810" s="12">
        <v>47160</v>
      </c>
      <c r="K810" s="55">
        <v>47205</v>
      </c>
    </row>
    <row r="811" spans="1:11" ht="18" customHeight="1">
      <c r="A811" s="52" t="s">
        <v>1784</v>
      </c>
      <c r="B811" s="58" t="s">
        <v>1793</v>
      </c>
      <c r="C811" s="59" t="s">
        <v>1794</v>
      </c>
      <c r="D811" s="17">
        <v>8</v>
      </c>
      <c r="E811" s="17">
        <v>2</v>
      </c>
      <c r="F811" s="18">
        <v>7</v>
      </c>
      <c r="G811" s="16">
        <v>8</v>
      </c>
      <c r="H811" s="17">
        <v>9</v>
      </c>
      <c r="I811" s="18">
        <v>27</v>
      </c>
      <c r="J811" s="12">
        <v>46060</v>
      </c>
      <c r="K811" s="55">
        <v>46292</v>
      </c>
    </row>
    <row r="812" spans="1:11" ht="18" customHeight="1">
      <c r="A812" s="52" t="s">
        <v>1784</v>
      </c>
      <c r="B812" s="58" t="s">
        <v>1795</v>
      </c>
      <c r="C812" s="59" t="s">
        <v>1796</v>
      </c>
      <c r="D812" s="17">
        <v>10</v>
      </c>
      <c r="E812" s="17">
        <v>7</v>
      </c>
      <c r="F812" s="18">
        <v>5</v>
      </c>
      <c r="G812" s="16">
        <v>7</v>
      </c>
      <c r="H812" s="17">
        <v>12</v>
      </c>
      <c r="I812" s="18">
        <v>2</v>
      </c>
      <c r="J812" s="12">
        <v>46939</v>
      </c>
      <c r="K812" s="55">
        <v>45993</v>
      </c>
    </row>
    <row r="813" spans="1:11" ht="18" customHeight="1">
      <c r="A813" s="52" t="s">
        <v>1784</v>
      </c>
      <c r="B813" s="58" t="s">
        <v>1797</v>
      </c>
      <c r="C813" s="59" t="s">
        <v>1798</v>
      </c>
      <c r="D813" s="17">
        <v>11</v>
      </c>
      <c r="E813" s="17">
        <v>1</v>
      </c>
      <c r="F813" s="18">
        <v>25</v>
      </c>
      <c r="G813" s="16">
        <v>8</v>
      </c>
      <c r="H813" s="17">
        <v>9</v>
      </c>
      <c r="I813" s="18">
        <v>27</v>
      </c>
      <c r="J813" s="12">
        <v>47143</v>
      </c>
      <c r="K813" s="55">
        <v>46292</v>
      </c>
    </row>
    <row r="814" spans="1:11" ht="18" customHeight="1">
      <c r="A814" s="52" t="s">
        <v>1784</v>
      </c>
      <c r="B814" s="58" t="s">
        <v>1799</v>
      </c>
      <c r="C814" s="59" t="s">
        <v>1800</v>
      </c>
      <c r="D814" s="17">
        <v>8</v>
      </c>
      <c r="E814" s="17">
        <v>11</v>
      </c>
      <c r="F814" s="18">
        <v>7</v>
      </c>
      <c r="G814" s="16">
        <v>9</v>
      </c>
      <c r="H814" s="17">
        <v>2</v>
      </c>
      <c r="I814" s="18">
        <v>22</v>
      </c>
      <c r="J814" s="12">
        <v>46333</v>
      </c>
      <c r="K814" s="55">
        <v>46440</v>
      </c>
    </row>
    <row r="815" spans="1:11" ht="18" customHeight="1">
      <c r="A815" s="52" t="s">
        <v>1784</v>
      </c>
      <c r="B815" s="58" t="s">
        <v>1801</v>
      </c>
      <c r="C815" s="59" t="s">
        <v>1802</v>
      </c>
      <c r="D815" s="17">
        <v>11</v>
      </c>
      <c r="E815" s="17">
        <v>5</v>
      </c>
      <c r="F815" s="18">
        <v>14</v>
      </c>
      <c r="G815" s="16">
        <v>8</v>
      </c>
      <c r="H815" s="17">
        <v>10</v>
      </c>
      <c r="I815" s="18">
        <v>19</v>
      </c>
      <c r="J815" s="12">
        <v>47252</v>
      </c>
      <c r="K815" s="55">
        <v>46314</v>
      </c>
    </row>
    <row r="816" spans="1:11" ht="18" customHeight="1">
      <c r="A816" s="52" t="s">
        <v>1784</v>
      </c>
      <c r="B816" s="58" t="s">
        <v>1803</v>
      </c>
      <c r="C816" s="59" t="s">
        <v>1804</v>
      </c>
      <c r="D816" s="17">
        <v>11</v>
      </c>
      <c r="E816" s="17">
        <v>1</v>
      </c>
      <c r="F816" s="18">
        <v>24</v>
      </c>
      <c r="G816" s="16">
        <v>7</v>
      </c>
      <c r="H816" s="17">
        <v>11</v>
      </c>
      <c r="I816" s="18">
        <v>12</v>
      </c>
      <c r="J816" s="12">
        <v>47142</v>
      </c>
      <c r="K816" s="55">
        <v>45973</v>
      </c>
    </row>
    <row r="817" spans="1:11" ht="18" customHeight="1">
      <c r="A817" s="52" t="s">
        <v>1784</v>
      </c>
      <c r="B817" s="58" t="s">
        <v>1805</v>
      </c>
      <c r="C817" s="59" t="s">
        <v>1806</v>
      </c>
      <c r="D817" s="17">
        <v>8</v>
      </c>
      <c r="E817" s="17">
        <v>2</v>
      </c>
      <c r="F817" s="18">
        <v>11</v>
      </c>
      <c r="G817" s="16"/>
      <c r="H817" s="17"/>
      <c r="I817" s="18"/>
      <c r="J817" s="12">
        <v>46064</v>
      </c>
      <c r="K817" s="55"/>
    </row>
  </sheetData>
  <autoFilter ref="A2:K817" xr:uid="{BE433946-3A53-4D94-A49C-61E7D4731E74}"/>
  <mergeCells count="7">
    <mergeCell ref="K1:K2"/>
    <mergeCell ref="A1:A2"/>
    <mergeCell ref="B1:B2"/>
    <mergeCell ref="C1:C2"/>
    <mergeCell ref="D1:F1"/>
    <mergeCell ref="G1:I1"/>
    <mergeCell ref="J1:J2"/>
  </mergeCells>
  <phoneticPr fontId="3"/>
  <pageMargins left="0.7" right="0.7" top="0.75" bottom="0.75" header="0.3" footer="0.3"/>
  <pageSetup paperSize="9" scale="3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F246-53F0-4DAE-8596-A58C38AF40E0}">
  <sheetPr>
    <pageSetUpPr fitToPage="1"/>
  </sheetPr>
  <dimension ref="A1:K930"/>
  <sheetViews>
    <sheetView zoomScaleNormal="100" workbookViewId="0">
      <selection activeCell="M912" sqref="M912"/>
    </sheetView>
  </sheetViews>
  <sheetFormatPr defaultColWidth="8.08203125" defaultRowHeight="18" customHeight="1"/>
  <cols>
    <col min="1" max="1" width="10.6640625" style="90" bestFit="1" customWidth="1"/>
    <col min="2" max="2" width="12.75" style="77" bestFit="1" customWidth="1"/>
    <col min="3" max="3" width="14.75" style="90" bestFit="1" customWidth="1"/>
    <col min="4" max="8" width="8.08203125" style="90"/>
    <col min="9" max="9" width="8.08203125" style="1"/>
    <col min="10" max="10" width="20.9140625" style="1" customWidth="1"/>
    <col min="11" max="11" width="20.9140625" style="5" customWidth="1"/>
    <col min="12" max="12" width="8.08203125" style="1"/>
    <col min="13" max="13" width="23.6640625" style="1" bestFit="1" customWidth="1"/>
    <col min="14" max="16384" width="8.08203125" style="1"/>
  </cols>
  <sheetData>
    <row r="1" spans="1:11" ht="18" customHeight="1">
      <c r="A1" s="93" t="s">
        <v>106</v>
      </c>
      <c r="B1" s="101" t="s">
        <v>1807</v>
      </c>
      <c r="C1" s="95" t="s">
        <v>1808</v>
      </c>
      <c r="D1" s="97" t="s">
        <v>1809</v>
      </c>
      <c r="E1" s="97"/>
      <c r="F1" s="97"/>
      <c r="G1" s="98" t="s">
        <v>50</v>
      </c>
      <c r="H1" s="97"/>
      <c r="I1" s="97"/>
      <c r="J1" s="91" t="s">
        <v>51</v>
      </c>
      <c r="K1" s="91" t="s">
        <v>52</v>
      </c>
    </row>
    <row r="2" spans="1:11" ht="18" customHeight="1">
      <c r="A2" s="94"/>
      <c r="B2" s="102"/>
      <c r="C2" s="96"/>
      <c r="D2" s="2" t="s">
        <v>53</v>
      </c>
      <c r="E2" s="2" t="s">
        <v>54</v>
      </c>
      <c r="F2" s="2" t="s">
        <v>55</v>
      </c>
      <c r="G2" s="3" t="s">
        <v>53</v>
      </c>
      <c r="H2" s="2" t="s">
        <v>54</v>
      </c>
      <c r="I2" s="2" t="s">
        <v>55</v>
      </c>
      <c r="J2" s="92"/>
      <c r="K2" s="92"/>
    </row>
    <row r="3" spans="1:11" ht="18" customHeight="1">
      <c r="A3" s="52" t="s">
        <v>109</v>
      </c>
      <c r="B3" s="54" t="s">
        <v>1810</v>
      </c>
      <c r="C3" s="54" t="s">
        <v>1811</v>
      </c>
      <c r="D3" s="10">
        <v>11</v>
      </c>
      <c r="E3" s="10">
        <v>8</v>
      </c>
      <c r="F3" s="11">
        <v>1</v>
      </c>
      <c r="G3" s="57">
        <v>9</v>
      </c>
      <c r="H3" s="10">
        <v>4</v>
      </c>
      <c r="I3" s="11">
        <v>30</v>
      </c>
      <c r="J3" s="12">
        <v>47331</v>
      </c>
      <c r="K3" s="12">
        <v>46507</v>
      </c>
    </row>
    <row r="4" spans="1:11" ht="18" customHeight="1">
      <c r="A4" s="52" t="s">
        <v>109</v>
      </c>
      <c r="B4" s="54" t="s">
        <v>1812</v>
      </c>
      <c r="C4" s="54" t="s">
        <v>1813</v>
      </c>
      <c r="D4" s="10">
        <v>11</v>
      </c>
      <c r="E4" s="10">
        <v>7</v>
      </c>
      <c r="F4" s="11">
        <v>9</v>
      </c>
      <c r="G4" s="57">
        <v>9</v>
      </c>
      <c r="H4" s="10">
        <v>4</v>
      </c>
      <c r="I4" s="11">
        <v>30</v>
      </c>
      <c r="J4" s="12">
        <v>47308</v>
      </c>
      <c r="K4" s="12">
        <v>46507</v>
      </c>
    </row>
    <row r="5" spans="1:11" ht="18" customHeight="1">
      <c r="A5" s="52" t="s">
        <v>109</v>
      </c>
      <c r="B5" s="54" t="s">
        <v>1814</v>
      </c>
      <c r="C5" s="54" t="s">
        <v>1815</v>
      </c>
      <c r="D5" s="10">
        <v>10</v>
      </c>
      <c r="E5" s="10">
        <v>4</v>
      </c>
      <c r="F5" s="11">
        <v>10</v>
      </c>
      <c r="G5" s="9">
        <v>9</v>
      </c>
      <c r="H5" s="10">
        <v>6</v>
      </c>
      <c r="I5" s="11">
        <v>30</v>
      </c>
      <c r="J5" s="12">
        <v>46853</v>
      </c>
      <c r="K5" s="12">
        <v>46568</v>
      </c>
    </row>
    <row r="6" spans="1:11" ht="18" customHeight="1">
      <c r="A6" s="52" t="s">
        <v>109</v>
      </c>
      <c r="B6" s="54" t="s">
        <v>1816</v>
      </c>
      <c r="C6" s="54" t="s">
        <v>1817</v>
      </c>
      <c r="D6" s="10">
        <v>9</v>
      </c>
      <c r="E6" s="10">
        <v>10</v>
      </c>
      <c r="F6" s="11">
        <v>3</v>
      </c>
      <c r="G6" s="9">
        <v>9</v>
      </c>
      <c r="H6" s="10">
        <v>8</v>
      </c>
      <c r="I6" s="11">
        <v>31</v>
      </c>
      <c r="J6" s="12">
        <v>46663</v>
      </c>
      <c r="K6" s="12">
        <v>46630</v>
      </c>
    </row>
    <row r="7" spans="1:11" ht="18" customHeight="1">
      <c r="A7" s="52" t="s">
        <v>109</v>
      </c>
      <c r="B7" s="54" t="s">
        <v>1818</v>
      </c>
      <c r="C7" s="54" t="s">
        <v>1819</v>
      </c>
      <c r="D7" s="10">
        <v>9</v>
      </c>
      <c r="E7" s="10">
        <v>2</v>
      </c>
      <c r="F7" s="11">
        <v>14</v>
      </c>
      <c r="G7" s="9">
        <v>10</v>
      </c>
      <c r="H7" s="10">
        <v>4</v>
      </c>
      <c r="I7" s="11">
        <v>8</v>
      </c>
      <c r="J7" s="12">
        <v>46432</v>
      </c>
      <c r="K7" s="12">
        <v>46851</v>
      </c>
    </row>
    <row r="8" spans="1:11" ht="18" customHeight="1">
      <c r="A8" s="52" t="s">
        <v>109</v>
      </c>
      <c r="B8" s="54" t="s">
        <v>1820</v>
      </c>
      <c r="C8" s="54" t="s">
        <v>1821</v>
      </c>
      <c r="D8" s="10">
        <v>10</v>
      </c>
      <c r="E8" s="10">
        <v>4</v>
      </c>
      <c r="F8" s="11">
        <v>25</v>
      </c>
      <c r="G8" s="9">
        <v>9</v>
      </c>
      <c r="H8" s="10">
        <v>4</v>
      </c>
      <c r="I8" s="11">
        <v>30</v>
      </c>
      <c r="J8" s="12">
        <v>46868</v>
      </c>
      <c r="K8" s="12">
        <v>46507</v>
      </c>
    </row>
    <row r="9" spans="1:11" ht="18" customHeight="1">
      <c r="A9" s="52" t="s">
        <v>109</v>
      </c>
      <c r="B9" s="54" t="s">
        <v>1822</v>
      </c>
      <c r="C9" s="54" t="s">
        <v>1823</v>
      </c>
      <c r="D9" s="10">
        <v>8</v>
      </c>
      <c r="E9" s="10">
        <v>4</v>
      </c>
      <c r="F9" s="11">
        <v>16</v>
      </c>
      <c r="G9" s="9">
        <v>9</v>
      </c>
      <c r="H9" s="10">
        <v>4</v>
      </c>
      <c r="I9" s="11">
        <v>30</v>
      </c>
      <c r="J9" s="12">
        <v>46128</v>
      </c>
      <c r="K9" s="12">
        <v>46507</v>
      </c>
    </row>
    <row r="10" spans="1:11" ht="18" customHeight="1">
      <c r="A10" s="52" t="s">
        <v>109</v>
      </c>
      <c r="B10" s="54" t="s">
        <v>1824</v>
      </c>
      <c r="C10" s="54" t="s">
        <v>1825</v>
      </c>
      <c r="D10" s="10">
        <v>11</v>
      </c>
      <c r="E10" s="10">
        <v>2</v>
      </c>
      <c r="F10" s="11">
        <v>19</v>
      </c>
      <c r="G10" s="9">
        <v>11</v>
      </c>
      <c r="H10" s="10">
        <v>2</v>
      </c>
      <c r="I10" s="11">
        <v>19</v>
      </c>
      <c r="J10" s="12">
        <v>47168</v>
      </c>
      <c r="K10" s="12">
        <v>47168</v>
      </c>
    </row>
    <row r="11" spans="1:11" ht="18" customHeight="1">
      <c r="A11" s="52" t="s">
        <v>109</v>
      </c>
      <c r="B11" s="54" t="s">
        <v>1826</v>
      </c>
      <c r="C11" s="54" t="s">
        <v>1827</v>
      </c>
      <c r="D11" s="10">
        <v>10</v>
      </c>
      <c r="E11" s="10">
        <v>10</v>
      </c>
      <c r="F11" s="11">
        <v>18</v>
      </c>
      <c r="G11" s="16">
        <v>9</v>
      </c>
      <c r="H11" s="10">
        <v>4</v>
      </c>
      <c r="I11" s="11">
        <v>25</v>
      </c>
      <c r="J11" s="12">
        <v>47044</v>
      </c>
      <c r="K11" s="12">
        <v>46502</v>
      </c>
    </row>
    <row r="12" spans="1:11" ht="18" customHeight="1">
      <c r="A12" s="52" t="s">
        <v>109</v>
      </c>
      <c r="B12" s="54" t="s">
        <v>1828</v>
      </c>
      <c r="C12" s="54" t="s">
        <v>1829</v>
      </c>
      <c r="D12" s="10">
        <v>11</v>
      </c>
      <c r="E12" s="10">
        <v>10</v>
      </c>
      <c r="F12" s="11">
        <v>22</v>
      </c>
      <c r="G12" s="9">
        <v>11</v>
      </c>
      <c r="H12" s="10">
        <v>10</v>
      </c>
      <c r="I12" s="11">
        <v>22</v>
      </c>
      <c r="J12" s="12">
        <v>47413</v>
      </c>
      <c r="K12" s="12">
        <v>47413</v>
      </c>
    </row>
    <row r="13" spans="1:11" ht="18" customHeight="1">
      <c r="A13" s="52" t="s">
        <v>109</v>
      </c>
      <c r="B13" s="54" t="s">
        <v>1830</v>
      </c>
      <c r="C13" s="54" t="s">
        <v>1831</v>
      </c>
      <c r="D13" s="10">
        <v>8</v>
      </c>
      <c r="E13" s="10">
        <v>7</v>
      </c>
      <c r="F13" s="11">
        <v>22</v>
      </c>
      <c r="G13" s="9">
        <v>9</v>
      </c>
      <c r="H13" s="10">
        <v>4</v>
      </c>
      <c r="I13" s="11">
        <v>30</v>
      </c>
      <c r="J13" s="12">
        <v>46225</v>
      </c>
      <c r="K13" s="12">
        <v>46507</v>
      </c>
    </row>
    <row r="14" spans="1:11" ht="18" customHeight="1">
      <c r="A14" s="52" t="s">
        <v>109</v>
      </c>
      <c r="B14" s="54" t="s">
        <v>1832</v>
      </c>
      <c r="C14" s="54" t="s">
        <v>1833</v>
      </c>
      <c r="D14" s="10">
        <v>8</v>
      </c>
      <c r="E14" s="10">
        <v>8</v>
      </c>
      <c r="F14" s="11">
        <v>7</v>
      </c>
      <c r="G14" s="9">
        <v>9</v>
      </c>
      <c r="H14" s="10">
        <v>8</v>
      </c>
      <c r="I14" s="11">
        <v>10</v>
      </c>
      <c r="J14" s="12">
        <v>46241</v>
      </c>
      <c r="K14" s="12">
        <v>46609</v>
      </c>
    </row>
    <row r="15" spans="1:11" ht="18" customHeight="1">
      <c r="A15" s="52" t="s">
        <v>109</v>
      </c>
      <c r="B15" s="54" t="s">
        <v>1834</v>
      </c>
      <c r="C15" s="54" t="s">
        <v>1835</v>
      </c>
      <c r="D15" s="10">
        <v>8</v>
      </c>
      <c r="E15" s="10">
        <v>6</v>
      </c>
      <c r="F15" s="11">
        <v>4</v>
      </c>
      <c r="G15" s="57">
        <v>9</v>
      </c>
      <c r="H15" s="10">
        <v>4</v>
      </c>
      <c r="I15" s="11">
        <v>30</v>
      </c>
      <c r="J15" s="12">
        <v>46177</v>
      </c>
      <c r="K15" s="12">
        <v>46507</v>
      </c>
    </row>
    <row r="16" spans="1:11" ht="18" customHeight="1">
      <c r="A16" s="52" t="s">
        <v>109</v>
      </c>
      <c r="B16" s="54" t="s">
        <v>1836</v>
      </c>
      <c r="C16" s="54" t="s">
        <v>1837</v>
      </c>
      <c r="D16" s="10">
        <v>9</v>
      </c>
      <c r="E16" s="10">
        <v>4</v>
      </c>
      <c r="F16" s="11">
        <v>26</v>
      </c>
      <c r="G16" s="9">
        <v>9</v>
      </c>
      <c r="H16" s="10">
        <v>4</v>
      </c>
      <c r="I16" s="11">
        <v>30</v>
      </c>
      <c r="J16" s="12">
        <v>46503</v>
      </c>
      <c r="K16" s="12">
        <v>46507</v>
      </c>
    </row>
    <row r="17" spans="1:11" ht="18" customHeight="1">
      <c r="A17" s="52" t="s">
        <v>109</v>
      </c>
      <c r="B17" s="54" t="s">
        <v>1838</v>
      </c>
      <c r="C17" s="54" t="s">
        <v>1839</v>
      </c>
      <c r="D17" s="10">
        <v>9</v>
      </c>
      <c r="E17" s="10">
        <v>4</v>
      </c>
      <c r="F17" s="11">
        <v>30</v>
      </c>
      <c r="G17" s="9">
        <v>9</v>
      </c>
      <c r="H17" s="10">
        <v>4</v>
      </c>
      <c r="I17" s="11">
        <v>30</v>
      </c>
      <c r="J17" s="12">
        <v>46507</v>
      </c>
      <c r="K17" s="12">
        <v>46507</v>
      </c>
    </row>
    <row r="18" spans="1:11" ht="18" customHeight="1">
      <c r="A18" s="52" t="s">
        <v>109</v>
      </c>
      <c r="B18" s="54" t="s">
        <v>1840</v>
      </c>
      <c r="C18" s="54" t="s">
        <v>1841</v>
      </c>
      <c r="D18" s="10">
        <v>11</v>
      </c>
      <c r="E18" s="10">
        <v>3</v>
      </c>
      <c r="F18" s="11">
        <v>17</v>
      </c>
      <c r="G18" s="9">
        <v>9</v>
      </c>
      <c r="H18" s="10">
        <v>4</v>
      </c>
      <c r="I18" s="11">
        <v>30</v>
      </c>
      <c r="J18" s="12">
        <v>47194</v>
      </c>
      <c r="K18" s="12">
        <v>46507</v>
      </c>
    </row>
    <row r="19" spans="1:11" ht="18" customHeight="1">
      <c r="A19" s="52" t="s">
        <v>109</v>
      </c>
      <c r="B19" s="54" t="s">
        <v>1842</v>
      </c>
      <c r="C19" s="54" t="s">
        <v>1843</v>
      </c>
      <c r="D19" s="10">
        <v>9</v>
      </c>
      <c r="E19" s="10">
        <v>4</v>
      </c>
      <c r="F19" s="11">
        <v>30</v>
      </c>
      <c r="G19" s="9">
        <v>9</v>
      </c>
      <c r="H19" s="10">
        <v>4</v>
      </c>
      <c r="I19" s="11">
        <v>30</v>
      </c>
      <c r="J19" s="12">
        <v>46507</v>
      </c>
      <c r="K19" s="12">
        <v>46507</v>
      </c>
    </row>
    <row r="20" spans="1:11" ht="18" customHeight="1">
      <c r="A20" s="52" t="s">
        <v>109</v>
      </c>
      <c r="B20" s="54" t="s">
        <v>1844</v>
      </c>
      <c r="C20" s="54" t="s">
        <v>1845</v>
      </c>
      <c r="D20" s="10">
        <v>11</v>
      </c>
      <c r="E20" s="10">
        <v>10</v>
      </c>
      <c r="F20" s="11">
        <v>1</v>
      </c>
      <c r="G20" s="9">
        <v>9</v>
      </c>
      <c r="H20" s="10">
        <v>4</v>
      </c>
      <c r="I20" s="11">
        <v>30</v>
      </c>
      <c r="J20" s="12">
        <v>47392</v>
      </c>
      <c r="K20" s="12">
        <v>46507</v>
      </c>
    </row>
    <row r="21" spans="1:11" ht="18" customHeight="1">
      <c r="A21" s="52" t="s">
        <v>109</v>
      </c>
      <c r="B21" s="54" t="s">
        <v>1846</v>
      </c>
      <c r="C21" s="54" t="s">
        <v>1847</v>
      </c>
      <c r="D21" s="10">
        <v>9</v>
      </c>
      <c r="E21" s="10">
        <v>8</v>
      </c>
      <c r="F21" s="11">
        <v>22</v>
      </c>
      <c r="G21" s="57">
        <v>11</v>
      </c>
      <c r="H21" s="10">
        <v>9</v>
      </c>
      <c r="I21" s="11">
        <v>29</v>
      </c>
      <c r="J21" s="12">
        <v>46621</v>
      </c>
      <c r="K21" s="12">
        <v>47390</v>
      </c>
    </row>
    <row r="22" spans="1:11" ht="18" customHeight="1">
      <c r="A22" s="52" t="s">
        <v>109</v>
      </c>
      <c r="B22" s="54" t="s">
        <v>1848</v>
      </c>
      <c r="C22" s="54" t="s">
        <v>1849</v>
      </c>
      <c r="D22" s="10">
        <v>7</v>
      </c>
      <c r="E22" s="10">
        <v>11</v>
      </c>
      <c r="F22" s="11">
        <v>17</v>
      </c>
      <c r="G22" s="9">
        <v>9</v>
      </c>
      <c r="H22" s="10">
        <v>10</v>
      </c>
      <c r="I22" s="11">
        <v>19</v>
      </c>
      <c r="J22" s="12">
        <v>45978</v>
      </c>
      <c r="K22" s="12">
        <v>46679</v>
      </c>
    </row>
    <row r="23" spans="1:11" ht="18" customHeight="1">
      <c r="A23" s="52" t="s">
        <v>109</v>
      </c>
      <c r="B23" s="54" t="s">
        <v>1850</v>
      </c>
      <c r="C23" s="54" t="s">
        <v>1851</v>
      </c>
      <c r="D23" s="10">
        <v>11</v>
      </c>
      <c r="E23" s="10">
        <v>1</v>
      </c>
      <c r="F23" s="11">
        <v>23</v>
      </c>
      <c r="G23" s="9">
        <v>9</v>
      </c>
      <c r="H23" s="10">
        <v>10</v>
      </c>
      <c r="I23" s="11">
        <v>31</v>
      </c>
      <c r="J23" s="12">
        <v>47141</v>
      </c>
      <c r="K23" s="12">
        <v>46691</v>
      </c>
    </row>
    <row r="24" spans="1:11" ht="18" customHeight="1">
      <c r="A24" s="52" t="s">
        <v>109</v>
      </c>
      <c r="B24" s="54" t="s">
        <v>1852</v>
      </c>
      <c r="C24" s="54" t="s">
        <v>1853</v>
      </c>
      <c r="D24" s="10">
        <v>10</v>
      </c>
      <c r="E24" s="10">
        <v>11</v>
      </c>
      <c r="F24" s="11">
        <v>12</v>
      </c>
      <c r="G24" s="9">
        <v>9</v>
      </c>
      <c r="H24" s="10">
        <v>5</v>
      </c>
      <c r="I24" s="11">
        <v>1</v>
      </c>
      <c r="J24" s="12">
        <v>47069</v>
      </c>
      <c r="K24" s="12">
        <v>46508</v>
      </c>
    </row>
    <row r="25" spans="1:11" ht="18" customHeight="1">
      <c r="A25" s="52" t="s">
        <v>109</v>
      </c>
      <c r="B25" s="54" t="s">
        <v>1854</v>
      </c>
      <c r="C25" s="54" t="s">
        <v>1855</v>
      </c>
      <c r="D25" s="10">
        <v>11</v>
      </c>
      <c r="E25" s="10">
        <v>10</v>
      </c>
      <c r="F25" s="11">
        <v>8</v>
      </c>
      <c r="G25" s="9">
        <v>9</v>
      </c>
      <c r="H25" s="10">
        <v>4</v>
      </c>
      <c r="I25" s="11">
        <v>30</v>
      </c>
      <c r="J25" s="12">
        <v>47399</v>
      </c>
      <c r="K25" s="12">
        <v>46507</v>
      </c>
    </row>
    <row r="26" spans="1:11" ht="18" customHeight="1">
      <c r="A26" s="52" t="s">
        <v>109</v>
      </c>
      <c r="B26" s="54" t="s">
        <v>1856</v>
      </c>
      <c r="C26" s="54" t="s">
        <v>1857</v>
      </c>
      <c r="D26" s="10">
        <v>10</v>
      </c>
      <c r="E26" s="10">
        <v>11</v>
      </c>
      <c r="F26" s="11">
        <v>26</v>
      </c>
      <c r="G26" s="9">
        <v>9</v>
      </c>
      <c r="H26" s="10">
        <v>4</v>
      </c>
      <c r="I26" s="11">
        <v>30</v>
      </c>
      <c r="J26" s="12">
        <v>47083</v>
      </c>
      <c r="K26" s="12">
        <v>46507</v>
      </c>
    </row>
    <row r="27" spans="1:11" ht="18" customHeight="1">
      <c r="A27" s="52" t="s">
        <v>109</v>
      </c>
      <c r="B27" s="54" t="s">
        <v>1858</v>
      </c>
      <c r="C27" s="54" t="s">
        <v>1859</v>
      </c>
      <c r="D27" s="10">
        <v>11</v>
      </c>
      <c r="E27" s="10">
        <v>4</v>
      </c>
      <c r="F27" s="11">
        <v>3</v>
      </c>
      <c r="G27" s="9">
        <v>9</v>
      </c>
      <c r="H27" s="10">
        <v>4</v>
      </c>
      <c r="I27" s="11">
        <v>30</v>
      </c>
      <c r="J27" s="12">
        <v>47211</v>
      </c>
      <c r="K27" s="12">
        <v>46507</v>
      </c>
    </row>
    <row r="28" spans="1:11" ht="18" customHeight="1">
      <c r="A28" s="52" t="s">
        <v>109</v>
      </c>
      <c r="B28" s="54" t="s">
        <v>1860</v>
      </c>
      <c r="C28" s="54" t="s">
        <v>1861</v>
      </c>
      <c r="D28" s="10">
        <v>10</v>
      </c>
      <c r="E28" s="10">
        <v>7</v>
      </c>
      <c r="F28" s="11">
        <v>21</v>
      </c>
      <c r="G28" s="9">
        <v>9</v>
      </c>
      <c r="H28" s="10">
        <v>4</v>
      </c>
      <c r="I28" s="11">
        <v>30</v>
      </c>
      <c r="J28" s="12">
        <v>46955</v>
      </c>
      <c r="K28" s="12">
        <v>46507</v>
      </c>
    </row>
    <row r="29" spans="1:11" ht="18" customHeight="1">
      <c r="A29" s="52" t="s">
        <v>109</v>
      </c>
      <c r="B29" s="54" t="s">
        <v>1862</v>
      </c>
      <c r="C29" s="54" t="s">
        <v>1863</v>
      </c>
      <c r="D29" s="10">
        <v>9</v>
      </c>
      <c r="E29" s="10">
        <v>4</v>
      </c>
      <c r="F29" s="11">
        <v>30</v>
      </c>
      <c r="G29" s="9">
        <v>9</v>
      </c>
      <c r="H29" s="10">
        <v>4</v>
      </c>
      <c r="I29" s="11">
        <v>30</v>
      </c>
      <c r="J29" s="12">
        <v>46507</v>
      </c>
      <c r="K29" s="12">
        <v>46507</v>
      </c>
    </row>
    <row r="30" spans="1:11" ht="18" customHeight="1">
      <c r="A30" s="52" t="s">
        <v>109</v>
      </c>
      <c r="B30" s="54" t="s">
        <v>1864</v>
      </c>
      <c r="C30" s="54" t="s">
        <v>1865</v>
      </c>
      <c r="D30" s="10">
        <v>9</v>
      </c>
      <c r="E30" s="10">
        <v>1</v>
      </c>
      <c r="F30" s="11">
        <v>27</v>
      </c>
      <c r="G30" s="9">
        <v>9</v>
      </c>
      <c r="H30" s="10">
        <v>4</v>
      </c>
      <c r="I30" s="11">
        <v>30</v>
      </c>
      <c r="J30" s="12">
        <v>46414</v>
      </c>
      <c r="K30" s="12">
        <v>46507</v>
      </c>
    </row>
    <row r="31" spans="1:11" ht="18" customHeight="1">
      <c r="A31" s="52" t="s">
        <v>109</v>
      </c>
      <c r="B31" s="54" t="s">
        <v>1866</v>
      </c>
      <c r="C31" s="54" t="s">
        <v>1867</v>
      </c>
      <c r="D31" s="10">
        <v>11</v>
      </c>
      <c r="E31" s="10">
        <v>5</v>
      </c>
      <c r="F31" s="11">
        <v>24</v>
      </c>
      <c r="G31" s="9">
        <v>9</v>
      </c>
      <c r="H31" s="10">
        <v>11</v>
      </c>
      <c r="I31" s="11">
        <v>30</v>
      </c>
      <c r="J31" s="12">
        <v>47262</v>
      </c>
      <c r="K31" s="12">
        <v>46721</v>
      </c>
    </row>
    <row r="32" spans="1:11" ht="18" customHeight="1">
      <c r="A32" s="52" t="s">
        <v>109</v>
      </c>
      <c r="B32" s="54" t="s">
        <v>1868</v>
      </c>
      <c r="C32" s="54" t="s">
        <v>1869</v>
      </c>
      <c r="D32" s="10">
        <v>9</v>
      </c>
      <c r="E32" s="10">
        <v>10</v>
      </c>
      <c r="F32" s="11">
        <v>8</v>
      </c>
      <c r="G32" s="9">
        <v>9</v>
      </c>
      <c r="H32" s="10">
        <v>4</v>
      </c>
      <c r="I32" s="11">
        <v>29</v>
      </c>
      <c r="J32" s="12">
        <v>46668</v>
      </c>
      <c r="K32" s="12">
        <v>46506</v>
      </c>
    </row>
    <row r="33" spans="1:11" ht="18" customHeight="1">
      <c r="A33" s="52" t="s">
        <v>109</v>
      </c>
      <c r="B33" s="54" t="s">
        <v>1870</v>
      </c>
      <c r="C33" s="54" t="s">
        <v>1871</v>
      </c>
      <c r="D33" s="10">
        <v>10</v>
      </c>
      <c r="E33" s="10">
        <v>1</v>
      </c>
      <c r="F33" s="11">
        <v>19</v>
      </c>
      <c r="G33" s="9">
        <v>9</v>
      </c>
      <c r="H33" s="10">
        <v>4</v>
      </c>
      <c r="I33" s="11">
        <v>30</v>
      </c>
      <c r="J33" s="12">
        <v>46771</v>
      </c>
      <c r="K33" s="12">
        <v>46507</v>
      </c>
    </row>
    <row r="34" spans="1:11" ht="18" customHeight="1">
      <c r="A34" s="52" t="s">
        <v>109</v>
      </c>
      <c r="B34" s="54" t="s">
        <v>1872</v>
      </c>
      <c r="C34" s="54" t="s">
        <v>1873</v>
      </c>
      <c r="D34" s="10">
        <v>8</v>
      </c>
      <c r="E34" s="10">
        <v>3</v>
      </c>
      <c r="F34" s="11">
        <v>16</v>
      </c>
      <c r="G34" s="9">
        <v>9</v>
      </c>
      <c r="H34" s="10">
        <v>4</v>
      </c>
      <c r="I34" s="11">
        <v>30</v>
      </c>
      <c r="J34" s="12">
        <v>46097</v>
      </c>
      <c r="K34" s="12">
        <v>46507</v>
      </c>
    </row>
    <row r="35" spans="1:11" ht="18" customHeight="1">
      <c r="A35" s="52" t="s">
        <v>109</v>
      </c>
      <c r="B35" s="54" t="s">
        <v>1874</v>
      </c>
      <c r="C35" s="54" t="s">
        <v>1875</v>
      </c>
      <c r="D35" s="10">
        <v>10</v>
      </c>
      <c r="E35" s="10">
        <v>6</v>
      </c>
      <c r="F35" s="11">
        <v>15</v>
      </c>
      <c r="G35" s="9">
        <v>11</v>
      </c>
      <c r="H35" s="10">
        <v>9</v>
      </c>
      <c r="I35" s="11">
        <v>29</v>
      </c>
      <c r="J35" s="12">
        <v>46919</v>
      </c>
      <c r="K35" s="12">
        <v>47390</v>
      </c>
    </row>
    <row r="36" spans="1:11" ht="18" customHeight="1">
      <c r="A36" s="52" t="s">
        <v>109</v>
      </c>
      <c r="B36" s="54" t="s">
        <v>1876</v>
      </c>
      <c r="C36" s="54" t="s">
        <v>1877</v>
      </c>
      <c r="D36" s="10">
        <v>11</v>
      </c>
      <c r="E36" s="10">
        <v>5</v>
      </c>
      <c r="F36" s="11">
        <v>19</v>
      </c>
      <c r="G36" s="9">
        <v>9</v>
      </c>
      <c r="H36" s="10">
        <v>4</v>
      </c>
      <c r="I36" s="11">
        <v>30</v>
      </c>
      <c r="J36" s="12">
        <v>47257</v>
      </c>
      <c r="K36" s="12">
        <v>46507</v>
      </c>
    </row>
    <row r="37" spans="1:11" ht="18" customHeight="1">
      <c r="A37" s="52" t="s">
        <v>109</v>
      </c>
      <c r="B37" s="54" t="s">
        <v>1878</v>
      </c>
      <c r="C37" s="54" t="s">
        <v>1879</v>
      </c>
      <c r="D37" s="10">
        <v>11</v>
      </c>
      <c r="E37" s="10">
        <v>5</v>
      </c>
      <c r="F37" s="11">
        <v>12</v>
      </c>
      <c r="G37" s="9">
        <v>9</v>
      </c>
      <c r="H37" s="10">
        <v>8</v>
      </c>
      <c r="I37" s="11">
        <v>9</v>
      </c>
      <c r="J37" s="12">
        <v>47250</v>
      </c>
      <c r="K37" s="12">
        <v>46608</v>
      </c>
    </row>
    <row r="38" spans="1:11" ht="18" customHeight="1">
      <c r="A38" s="52" t="s">
        <v>109</v>
      </c>
      <c r="B38" s="54" t="s">
        <v>1880</v>
      </c>
      <c r="C38" s="54" t="s">
        <v>1881</v>
      </c>
      <c r="D38" s="10">
        <v>8</v>
      </c>
      <c r="E38" s="10">
        <v>9</v>
      </c>
      <c r="F38" s="11">
        <v>4</v>
      </c>
      <c r="G38" s="9">
        <v>9</v>
      </c>
      <c r="H38" s="10">
        <v>8</v>
      </c>
      <c r="I38" s="11">
        <v>18</v>
      </c>
      <c r="J38" s="12">
        <v>46269</v>
      </c>
      <c r="K38" s="12">
        <v>46617</v>
      </c>
    </row>
    <row r="39" spans="1:11" ht="18" customHeight="1">
      <c r="A39" s="52" t="s">
        <v>109</v>
      </c>
      <c r="B39" s="54" t="s">
        <v>1882</v>
      </c>
      <c r="C39" s="54" t="s">
        <v>1883</v>
      </c>
      <c r="D39" s="10">
        <v>9</v>
      </c>
      <c r="E39" s="10">
        <v>4</v>
      </c>
      <c r="F39" s="11">
        <v>26</v>
      </c>
      <c r="G39" s="9">
        <v>9</v>
      </c>
      <c r="H39" s="10">
        <v>5</v>
      </c>
      <c r="I39" s="11">
        <v>21</v>
      </c>
      <c r="J39" s="12">
        <v>46503</v>
      </c>
      <c r="K39" s="12">
        <v>46528</v>
      </c>
    </row>
    <row r="40" spans="1:11" ht="18" customHeight="1">
      <c r="A40" s="52" t="s">
        <v>109</v>
      </c>
      <c r="B40" s="54" t="s">
        <v>1884</v>
      </c>
      <c r="C40" s="54" t="s">
        <v>1885</v>
      </c>
      <c r="D40" s="10">
        <v>10</v>
      </c>
      <c r="E40" s="10">
        <v>10</v>
      </c>
      <c r="F40" s="11">
        <v>3</v>
      </c>
      <c r="G40" s="9">
        <v>9</v>
      </c>
      <c r="H40" s="10">
        <v>4</v>
      </c>
      <c r="I40" s="11">
        <v>26</v>
      </c>
      <c r="J40" s="12">
        <v>47029</v>
      </c>
      <c r="K40" s="12">
        <v>46503</v>
      </c>
    </row>
    <row r="41" spans="1:11" ht="18" customHeight="1">
      <c r="A41" s="52" t="s">
        <v>109</v>
      </c>
      <c r="B41" s="54" t="s">
        <v>1886</v>
      </c>
      <c r="C41" s="54" t="s">
        <v>1887</v>
      </c>
      <c r="D41" s="10">
        <v>8</v>
      </c>
      <c r="E41" s="10">
        <v>12</v>
      </c>
      <c r="F41" s="11">
        <v>6</v>
      </c>
      <c r="G41" s="9">
        <v>9</v>
      </c>
      <c r="H41" s="10">
        <v>4</v>
      </c>
      <c r="I41" s="11">
        <v>30</v>
      </c>
      <c r="J41" s="12">
        <v>46362</v>
      </c>
      <c r="K41" s="12">
        <v>46507</v>
      </c>
    </row>
    <row r="42" spans="1:11" ht="18" customHeight="1">
      <c r="A42" s="52" t="s">
        <v>109</v>
      </c>
      <c r="B42" s="54" t="s">
        <v>1888</v>
      </c>
      <c r="C42" s="54" t="s">
        <v>1889</v>
      </c>
      <c r="D42" s="10">
        <v>8</v>
      </c>
      <c r="E42" s="10">
        <v>4</v>
      </c>
      <c r="F42" s="11">
        <v>22</v>
      </c>
      <c r="G42" s="9">
        <v>11</v>
      </c>
      <c r="H42" s="10">
        <v>2</v>
      </c>
      <c r="I42" s="11">
        <v>18</v>
      </c>
      <c r="J42" s="12">
        <v>46134</v>
      </c>
      <c r="K42" s="12">
        <v>47167</v>
      </c>
    </row>
    <row r="43" spans="1:11" ht="18" customHeight="1">
      <c r="A43" s="52" t="s">
        <v>109</v>
      </c>
      <c r="B43" s="54" t="s">
        <v>1890</v>
      </c>
      <c r="C43" s="54" t="s">
        <v>1891</v>
      </c>
      <c r="D43" s="10">
        <v>9</v>
      </c>
      <c r="E43" s="10">
        <v>4</v>
      </c>
      <c r="F43" s="11">
        <v>30</v>
      </c>
      <c r="G43" s="9">
        <v>9</v>
      </c>
      <c r="H43" s="10">
        <v>4</v>
      </c>
      <c r="I43" s="11">
        <v>30</v>
      </c>
      <c r="J43" s="12">
        <v>46507</v>
      </c>
      <c r="K43" s="12">
        <v>46507</v>
      </c>
    </row>
    <row r="44" spans="1:11" ht="18" customHeight="1">
      <c r="A44" s="52" t="s">
        <v>109</v>
      </c>
      <c r="B44" s="54" t="s">
        <v>1892</v>
      </c>
      <c r="C44" s="54" t="s">
        <v>1893</v>
      </c>
      <c r="D44" s="10">
        <v>10</v>
      </c>
      <c r="E44" s="10">
        <v>8</v>
      </c>
      <c r="F44" s="11">
        <v>23</v>
      </c>
      <c r="G44" s="9">
        <v>9</v>
      </c>
      <c r="H44" s="10">
        <v>3</v>
      </c>
      <c r="I44" s="11">
        <v>30</v>
      </c>
      <c r="J44" s="12">
        <v>46988</v>
      </c>
      <c r="K44" s="12">
        <v>46476</v>
      </c>
    </row>
    <row r="45" spans="1:11" ht="18" customHeight="1">
      <c r="A45" s="52" t="s">
        <v>109</v>
      </c>
      <c r="B45" s="54" t="s">
        <v>1894</v>
      </c>
      <c r="C45" s="54" t="s">
        <v>1895</v>
      </c>
      <c r="D45" s="10">
        <v>8</v>
      </c>
      <c r="E45" s="10">
        <v>4</v>
      </c>
      <c r="F45" s="11">
        <v>11</v>
      </c>
      <c r="G45" s="9">
        <v>9</v>
      </c>
      <c r="H45" s="10">
        <v>4</v>
      </c>
      <c r="I45" s="11">
        <v>30</v>
      </c>
      <c r="J45" s="12">
        <v>46123</v>
      </c>
      <c r="K45" s="12">
        <v>46507</v>
      </c>
    </row>
    <row r="46" spans="1:11" ht="18" customHeight="1">
      <c r="A46" s="52" t="s">
        <v>109</v>
      </c>
      <c r="B46" s="54" t="s">
        <v>1896</v>
      </c>
      <c r="C46" s="54" t="s">
        <v>1897</v>
      </c>
      <c r="D46" s="10">
        <v>10</v>
      </c>
      <c r="E46" s="10">
        <v>10</v>
      </c>
      <c r="F46" s="11">
        <v>2</v>
      </c>
      <c r="G46" s="9">
        <v>9</v>
      </c>
      <c r="H46" s="10">
        <v>4</v>
      </c>
      <c r="I46" s="11">
        <v>30</v>
      </c>
      <c r="J46" s="12">
        <v>47028</v>
      </c>
      <c r="K46" s="12">
        <v>46507</v>
      </c>
    </row>
    <row r="47" spans="1:11" ht="18" customHeight="1">
      <c r="A47" s="52" t="s">
        <v>109</v>
      </c>
      <c r="B47" s="54" t="s">
        <v>1898</v>
      </c>
      <c r="C47" s="54" t="s">
        <v>1899</v>
      </c>
      <c r="D47" s="10">
        <v>10</v>
      </c>
      <c r="E47" s="10">
        <v>4</v>
      </c>
      <c r="F47" s="11">
        <v>30</v>
      </c>
      <c r="G47" s="9">
        <v>9</v>
      </c>
      <c r="H47" s="10">
        <v>4</v>
      </c>
      <c r="I47" s="11">
        <v>26</v>
      </c>
      <c r="J47" s="12">
        <v>46873</v>
      </c>
      <c r="K47" s="12">
        <v>46503</v>
      </c>
    </row>
    <row r="48" spans="1:11" ht="18" customHeight="1">
      <c r="A48" s="52" t="s">
        <v>109</v>
      </c>
      <c r="B48" s="54" t="s">
        <v>1900</v>
      </c>
      <c r="C48" s="54" t="s">
        <v>1901</v>
      </c>
      <c r="D48" s="10">
        <v>9</v>
      </c>
      <c r="E48" s="10">
        <v>4</v>
      </c>
      <c r="F48" s="11">
        <v>30</v>
      </c>
      <c r="G48" s="9">
        <v>9</v>
      </c>
      <c r="H48" s="10">
        <v>4</v>
      </c>
      <c r="I48" s="11">
        <v>30</v>
      </c>
      <c r="J48" s="12">
        <v>46507</v>
      </c>
      <c r="K48" s="12">
        <v>46507</v>
      </c>
    </row>
    <row r="49" spans="1:11" ht="18" customHeight="1">
      <c r="A49" s="52" t="s">
        <v>109</v>
      </c>
      <c r="B49" s="54" t="s">
        <v>1902</v>
      </c>
      <c r="C49" s="54" t="s">
        <v>1903</v>
      </c>
      <c r="D49" s="10">
        <v>11</v>
      </c>
      <c r="E49" s="10">
        <v>8</v>
      </c>
      <c r="F49" s="11">
        <v>23</v>
      </c>
      <c r="G49" s="9">
        <v>9</v>
      </c>
      <c r="H49" s="10">
        <v>9</v>
      </c>
      <c r="I49" s="11">
        <v>22</v>
      </c>
      <c r="J49" s="12">
        <v>47353</v>
      </c>
      <c r="K49" s="12">
        <v>46652</v>
      </c>
    </row>
    <row r="50" spans="1:11" ht="18" customHeight="1">
      <c r="A50" s="52" t="s">
        <v>109</v>
      </c>
      <c r="B50" s="54" t="s">
        <v>1904</v>
      </c>
      <c r="C50" s="54" t="s">
        <v>1905</v>
      </c>
      <c r="D50" s="10">
        <v>9</v>
      </c>
      <c r="E50" s="10">
        <v>3</v>
      </c>
      <c r="F50" s="11">
        <v>25</v>
      </c>
      <c r="G50" s="9">
        <v>9</v>
      </c>
      <c r="H50" s="10">
        <v>3</v>
      </c>
      <c r="I50" s="11">
        <v>30</v>
      </c>
      <c r="J50" s="12">
        <v>46471</v>
      </c>
      <c r="K50" s="12">
        <v>46476</v>
      </c>
    </row>
    <row r="51" spans="1:11" ht="18" customHeight="1">
      <c r="A51" s="52" t="s">
        <v>109</v>
      </c>
      <c r="B51" s="54" t="s">
        <v>1906</v>
      </c>
      <c r="C51" s="54" t="s">
        <v>1907</v>
      </c>
      <c r="D51" s="10">
        <v>9</v>
      </c>
      <c r="E51" s="10">
        <v>4</v>
      </c>
      <c r="F51" s="11">
        <v>26</v>
      </c>
      <c r="G51" s="9">
        <v>9</v>
      </c>
      <c r="H51" s="10">
        <v>4</v>
      </c>
      <c r="I51" s="11">
        <v>26</v>
      </c>
      <c r="J51" s="12">
        <v>46503</v>
      </c>
      <c r="K51" s="12">
        <v>46503</v>
      </c>
    </row>
    <row r="52" spans="1:11" ht="18" customHeight="1">
      <c r="A52" s="52" t="s">
        <v>109</v>
      </c>
      <c r="B52" s="54" t="s">
        <v>1908</v>
      </c>
      <c r="C52" s="54" t="s">
        <v>1909</v>
      </c>
      <c r="D52" s="10">
        <v>10</v>
      </c>
      <c r="E52" s="10">
        <v>2</v>
      </c>
      <c r="F52" s="11">
        <v>21</v>
      </c>
      <c r="G52" s="9">
        <v>9</v>
      </c>
      <c r="H52" s="10">
        <v>3</v>
      </c>
      <c r="I52" s="11">
        <v>30</v>
      </c>
      <c r="J52" s="12">
        <v>46804</v>
      </c>
      <c r="K52" s="12">
        <v>46476</v>
      </c>
    </row>
    <row r="53" spans="1:11" ht="18" customHeight="1">
      <c r="A53" s="52" t="s">
        <v>109</v>
      </c>
      <c r="B53" s="54" t="s">
        <v>1910</v>
      </c>
      <c r="C53" s="54" t="s">
        <v>1911</v>
      </c>
      <c r="D53" s="10">
        <v>9</v>
      </c>
      <c r="E53" s="10">
        <v>4</v>
      </c>
      <c r="F53" s="11">
        <v>30</v>
      </c>
      <c r="G53" s="9">
        <v>9</v>
      </c>
      <c r="H53" s="10">
        <v>4</v>
      </c>
      <c r="I53" s="11">
        <v>30</v>
      </c>
      <c r="J53" s="12">
        <v>46507</v>
      </c>
      <c r="K53" s="12">
        <v>46507</v>
      </c>
    </row>
    <row r="54" spans="1:11" ht="18" customHeight="1">
      <c r="A54" s="52" t="s">
        <v>109</v>
      </c>
      <c r="B54" s="54" t="s">
        <v>1912</v>
      </c>
      <c r="C54" s="54" t="s">
        <v>1913</v>
      </c>
      <c r="D54" s="10">
        <v>10</v>
      </c>
      <c r="E54" s="10">
        <v>11</v>
      </c>
      <c r="F54" s="11">
        <v>4</v>
      </c>
      <c r="G54" s="9">
        <v>9</v>
      </c>
      <c r="H54" s="10">
        <v>5</v>
      </c>
      <c r="I54" s="11">
        <v>1</v>
      </c>
      <c r="J54" s="12">
        <v>47061</v>
      </c>
      <c r="K54" s="12">
        <v>46508</v>
      </c>
    </row>
    <row r="55" spans="1:11" ht="18" customHeight="1">
      <c r="A55" s="52" t="s">
        <v>109</v>
      </c>
      <c r="B55" s="54" t="s">
        <v>1914</v>
      </c>
      <c r="C55" s="54" t="s">
        <v>1915</v>
      </c>
      <c r="D55" s="10">
        <v>10</v>
      </c>
      <c r="E55" s="10">
        <v>2</v>
      </c>
      <c r="F55" s="11">
        <v>27</v>
      </c>
      <c r="G55" s="9">
        <v>9</v>
      </c>
      <c r="H55" s="10">
        <v>4</v>
      </c>
      <c r="I55" s="11">
        <v>30</v>
      </c>
      <c r="J55" s="12">
        <v>46810</v>
      </c>
      <c r="K55" s="12">
        <v>46507</v>
      </c>
    </row>
    <row r="56" spans="1:11" ht="18" customHeight="1">
      <c r="A56" s="52" t="s">
        <v>109</v>
      </c>
      <c r="B56" s="54" t="s">
        <v>1916</v>
      </c>
      <c r="C56" s="54" t="s">
        <v>1917</v>
      </c>
      <c r="D56" s="10">
        <v>10</v>
      </c>
      <c r="E56" s="10">
        <v>2</v>
      </c>
      <c r="F56" s="11">
        <v>1</v>
      </c>
      <c r="G56" s="9">
        <v>9</v>
      </c>
      <c r="H56" s="10">
        <v>4</v>
      </c>
      <c r="I56" s="11">
        <v>30</v>
      </c>
      <c r="J56" s="12">
        <v>46784</v>
      </c>
      <c r="K56" s="12">
        <v>46507</v>
      </c>
    </row>
    <row r="57" spans="1:11" ht="18" customHeight="1">
      <c r="A57" s="52" t="s">
        <v>109</v>
      </c>
      <c r="B57" s="54" t="s">
        <v>1918</v>
      </c>
      <c r="C57" s="54" t="s">
        <v>1919</v>
      </c>
      <c r="D57" s="10">
        <v>8</v>
      </c>
      <c r="E57" s="10">
        <v>1</v>
      </c>
      <c r="F57" s="11">
        <v>14</v>
      </c>
      <c r="G57" s="9">
        <v>9</v>
      </c>
      <c r="H57" s="10">
        <v>4</v>
      </c>
      <c r="I57" s="11">
        <v>30</v>
      </c>
      <c r="J57" s="12">
        <v>46036</v>
      </c>
      <c r="K57" s="12">
        <v>46507</v>
      </c>
    </row>
    <row r="58" spans="1:11" ht="18" customHeight="1">
      <c r="A58" s="52" t="s">
        <v>109</v>
      </c>
      <c r="B58" s="54" t="s">
        <v>1920</v>
      </c>
      <c r="C58" s="54" t="s">
        <v>1921</v>
      </c>
      <c r="D58" s="10">
        <v>11</v>
      </c>
      <c r="E58" s="10">
        <v>4</v>
      </c>
      <c r="F58" s="11">
        <v>26</v>
      </c>
      <c r="G58" s="9">
        <v>9</v>
      </c>
      <c r="H58" s="10">
        <v>4</v>
      </c>
      <c r="I58" s="11">
        <v>30</v>
      </c>
      <c r="J58" s="12">
        <v>47234</v>
      </c>
      <c r="K58" s="12">
        <v>46507</v>
      </c>
    </row>
    <row r="59" spans="1:11" ht="18" customHeight="1">
      <c r="A59" s="52" t="s">
        <v>109</v>
      </c>
      <c r="B59" s="54" t="s">
        <v>1922</v>
      </c>
      <c r="C59" s="54" t="s">
        <v>1923</v>
      </c>
      <c r="D59" s="10">
        <v>10</v>
      </c>
      <c r="E59" s="10">
        <v>4</v>
      </c>
      <c r="F59" s="11">
        <v>14</v>
      </c>
      <c r="G59" s="9">
        <v>10</v>
      </c>
      <c r="H59" s="10">
        <v>4</v>
      </c>
      <c r="I59" s="11">
        <v>24</v>
      </c>
      <c r="J59" s="12">
        <v>46857</v>
      </c>
      <c r="K59" s="12">
        <v>46867</v>
      </c>
    </row>
    <row r="60" spans="1:11" ht="18" customHeight="1">
      <c r="A60" s="52" t="s">
        <v>109</v>
      </c>
      <c r="B60" s="54" t="s">
        <v>1924</v>
      </c>
      <c r="C60" s="54" t="s">
        <v>1925</v>
      </c>
      <c r="D60" s="10">
        <v>9</v>
      </c>
      <c r="E60" s="10">
        <v>3</v>
      </c>
      <c r="F60" s="11">
        <v>30</v>
      </c>
      <c r="G60" s="9">
        <v>9</v>
      </c>
      <c r="H60" s="10">
        <v>3</v>
      </c>
      <c r="I60" s="11">
        <v>30</v>
      </c>
      <c r="J60" s="12">
        <v>46476</v>
      </c>
      <c r="K60" s="12">
        <v>46476</v>
      </c>
    </row>
    <row r="61" spans="1:11" ht="18" customHeight="1">
      <c r="A61" s="52" t="s">
        <v>109</v>
      </c>
      <c r="B61" s="54" t="s">
        <v>1926</v>
      </c>
      <c r="C61" s="54" t="s">
        <v>1927</v>
      </c>
      <c r="D61" s="10">
        <v>9</v>
      </c>
      <c r="E61" s="10">
        <v>4</v>
      </c>
      <c r="F61" s="11">
        <v>30</v>
      </c>
      <c r="G61" s="9">
        <v>9</v>
      </c>
      <c r="H61" s="10">
        <v>4</v>
      </c>
      <c r="I61" s="11">
        <v>30</v>
      </c>
      <c r="J61" s="12">
        <v>46507</v>
      </c>
      <c r="K61" s="12">
        <v>46507</v>
      </c>
    </row>
    <row r="62" spans="1:11" ht="18" customHeight="1">
      <c r="A62" s="52" t="s">
        <v>109</v>
      </c>
      <c r="B62" s="54" t="s">
        <v>1928</v>
      </c>
      <c r="C62" s="54" t="s">
        <v>1929</v>
      </c>
      <c r="D62" s="10">
        <v>10</v>
      </c>
      <c r="E62" s="10">
        <v>12</v>
      </c>
      <c r="F62" s="11">
        <v>26</v>
      </c>
      <c r="G62" s="9">
        <v>9</v>
      </c>
      <c r="H62" s="10">
        <v>8</v>
      </c>
      <c r="I62" s="11">
        <v>24</v>
      </c>
      <c r="J62" s="12">
        <v>47113</v>
      </c>
      <c r="K62" s="12">
        <v>46623</v>
      </c>
    </row>
    <row r="63" spans="1:11" ht="18" customHeight="1">
      <c r="A63" s="52" t="s">
        <v>109</v>
      </c>
      <c r="B63" s="54" t="s">
        <v>1930</v>
      </c>
      <c r="C63" s="54" t="s">
        <v>1931</v>
      </c>
      <c r="D63" s="10">
        <v>9</v>
      </c>
      <c r="E63" s="10">
        <v>9</v>
      </c>
      <c r="F63" s="11">
        <v>22</v>
      </c>
      <c r="G63" s="9">
        <v>11</v>
      </c>
      <c r="H63" s="10">
        <v>5</v>
      </c>
      <c r="I63" s="11">
        <v>8</v>
      </c>
      <c r="J63" s="12">
        <v>46652</v>
      </c>
      <c r="K63" s="12">
        <v>47246</v>
      </c>
    </row>
    <row r="64" spans="1:11" ht="18" customHeight="1">
      <c r="A64" s="52" t="s">
        <v>109</v>
      </c>
      <c r="B64" s="54" t="s">
        <v>1932</v>
      </c>
      <c r="C64" s="54" t="s">
        <v>1933</v>
      </c>
      <c r="D64" s="10">
        <v>8</v>
      </c>
      <c r="E64" s="10">
        <v>4</v>
      </c>
      <c r="F64" s="11">
        <v>9</v>
      </c>
      <c r="G64" s="9">
        <v>9</v>
      </c>
      <c r="H64" s="10">
        <v>4</v>
      </c>
      <c r="I64" s="11">
        <v>30</v>
      </c>
      <c r="J64" s="12">
        <v>46121</v>
      </c>
      <c r="K64" s="12">
        <v>46507</v>
      </c>
    </row>
    <row r="65" spans="1:11" ht="18" customHeight="1">
      <c r="A65" s="52" t="s">
        <v>109</v>
      </c>
      <c r="B65" s="54" t="s">
        <v>1934</v>
      </c>
      <c r="C65" s="54" t="s">
        <v>1935</v>
      </c>
      <c r="D65" s="10">
        <v>11</v>
      </c>
      <c r="E65" s="10">
        <v>9</v>
      </c>
      <c r="F65" s="11">
        <v>5</v>
      </c>
      <c r="G65" s="9">
        <v>9</v>
      </c>
      <c r="H65" s="10">
        <v>4</v>
      </c>
      <c r="I65" s="11">
        <v>30</v>
      </c>
      <c r="J65" s="12">
        <v>47366</v>
      </c>
      <c r="K65" s="12">
        <v>46507</v>
      </c>
    </row>
    <row r="66" spans="1:11" ht="18" customHeight="1">
      <c r="A66" s="52" t="s">
        <v>109</v>
      </c>
      <c r="B66" s="54" t="s">
        <v>1936</v>
      </c>
      <c r="C66" s="54" t="s">
        <v>1937</v>
      </c>
      <c r="D66" s="10">
        <v>8</v>
      </c>
      <c r="E66" s="10">
        <v>1</v>
      </c>
      <c r="F66" s="11">
        <v>23</v>
      </c>
      <c r="G66" s="9">
        <v>9</v>
      </c>
      <c r="H66" s="10">
        <v>4</v>
      </c>
      <c r="I66" s="11">
        <v>30</v>
      </c>
      <c r="J66" s="12">
        <v>46045</v>
      </c>
      <c r="K66" s="12">
        <v>46507</v>
      </c>
    </row>
    <row r="67" spans="1:11" ht="18" customHeight="1">
      <c r="A67" s="52" t="s">
        <v>109</v>
      </c>
      <c r="B67" s="54" t="s">
        <v>1938</v>
      </c>
      <c r="C67" s="54" t="s">
        <v>1939</v>
      </c>
      <c r="D67" s="10">
        <v>7</v>
      </c>
      <c r="E67" s="10">
        <v>12</v>
      </c>
      <c r="F67" s="11">
        <v>18</v>
      </c>
      <c r="G67" s="9">
        <v>7</v>
      </c>
      <c r="H67" s="10">
        <v>12</v>
      </c>
      <c r="I67" s="11">
        <v>14</v>
      </c>
      <c r="J67" s="12">
        <v>46009</v>
      </c>
      <c r="K67" s="12">
        <v>46005</v>
      </c>
    </row>
    <row r="68" spans="1:11" ht="18" customHeight="1">
      <c r="A68" s="52" t="s">
        <v>109</v>
      </c>
      <c r="B68" s="54" t="s">
        <v>1940</v>
      </c>
      <c r="C68" s="54" t="s">
        <v>1941</v>
      </c>
      <c r="D68" s="10">
        <v>9</v>
      </c>
      <c r="E68" s="10">
        <v>4</v>
      </c>
      <c r="F68" s="11">
        <v>30</v>
      </c>
      <c r="G68" s="9">
        <v>9</v>
      </c>
      <c r="H68" s="10">
        <v>4</v>
      </c>
      <c r="I68" s="11">
        <v>30</v>
      </c>
      <c r="J68" s="12">
        <v>46507</v>
      </c>
      <c r="K68" s="12">
        <v>46507</v>
      </c>
    </row>
    <row r="69" spans="1:11" ht="18" customHeight="1">
      <c r="A69" s="52" t="s">
        <v>109</v>
      </c>
      <c r="B69" s="54" t="s">
        <v>1942</v>
      </c>
      <c r="C69" s="54" t="s">
        <v>1943</v>
      </c>
      <c r="D69" s="10">
        <v>9</v>
      </c>
      <c r="E69" s="10">
        <v>4</v>
      </c>
      <c r="F69" s="11">
        <v>27</v>
      </c>
      <c r="G69" s="9">
        <v>9</v>
      </c>
      <c r="H69" s="10">
        <v>4</v>
      </c>
      <c r="I69" s="11">
        <v>30</v>
      </c>
      <c r="J69" s="12">
        <v>46504</v>
      </c>
      <c r="K69" s="12">
        <v>46507</v>
      </c>
    </row>
    <row r="70" spans="1:11" ht="18" customHeight="1">
      <c r="A70" s="52" t="s">
        <v>109</v>
      </c>
      <c r="B70" s="54" t="s">
        <v>1944</v>
      </c>
      <c r="C70" s="54" t="s">
        <v>1945</v>
      </c>
      <c r="D70" s="10">
        <v>9</v>
      </c>
      <c r="E70" s="10">
        <v>4</v>
      </c>
      <c r="F70" s="11">
        <v>30</v>
      </c>
      <c r="G70" s="9">
        <v>9</v>
      </c>
      <c r="H70" s="10">
        <v>4</v>
      </c>
      <c r="I70" s="11">
        <v>30</v>
      </c>
      <c r="J70" s="12">
        <v>46507</v>
      </c>
      <c r="K70" s="12">
        <v>46507</v>
      </c>
    </row>
    <row r="71" spans="1:11" ht="18" customHeight="1">
      <c r="A71" s="52" t="s">
        <v>109</v>
      </c>
      <c r="B71" s="54" t="s">
        <v>1946</v>
      </c>
      <c r="C71" s="54" t="s">
        <v>1947</v>
      </c>
      <c r="D71" s="10">
        <v>9</v>
      </c>
      <c r="E71" s="10">
        <v>4</v>
      </c>
      <c r="F71" s="11">
        <v>30</v>
      </c>
      <c r="G71" s="9">
        <v>9</v>
      </c>
      <c r="H71" s="10">
        <v>4</v>
      </c>
      <c r="I71" s="11">
        <v>30</v>
      </c>
      <c r="J71" s="12">
        <v>46507</v>
      </c>
      <c r="K71" s="12">
        <v>46507</v>
      </c>
    </row>
    <row r="72" spans="1:11" ht="18" customHeight="1">
      <c r="A72" s="52" t="s">
        <v>109</v>
      </c>
      <c r="B72" s="54" t="s">
        <v>1948</v>
      </c>
      <c r="C72" s="54" t="s">
        <v>1949</v>
      </c>
      <c r="D72" s="10">
        <v>9</v>
      </c>
      <c r="E72" s="10">
        <v>4</v>
      </c>
      <c r="F72" s="11">
        <v>25</v>
      </c>
      <c r="G72" s="9">
        <v>9</v>
      </c>
      <c r="H72" s="10">
        <v>4</v>
      </c>
      <c r="I72" s="11">
        <v>30</v>
      </c>
      <c r="J72" s="12">
        <v>46502</v>
      </c>
      <c r="K72" s="12">
        <v>46507</v>
      </c>
    </row>
    <row r="73" spans="1:11" ht="18" customHeight="1">
      <c r="A73" s="52" t="s">
        <v>109</v>
      </c>
      <c r="B73" s="54" t="s">
        <v>1950</v>
      </c>
      <c r="C73" s="54" t="s">
        <v>1951</v>
      </c>
      <c r="D73" s="10">
        <v>9</v>
      </c>
      <c r="E73" s="10">
        <v>2</v>
      </c>
      <c r="F73" s="11">
        <v>12</v>
      </c>
      <c r="G73" s="9">
        <v>9</v>
      </c>
      <c r="H73" s="10">
        <v>4</v>
      </c>
      <c r="I73" s="11">
        <v>30</v>
      </c>
      <c r="J73" s="12">
        <v>46430</v>
      </c>
      <c r="K73" s="12">
        <v>46507</v>
      </c>
    </row>
    <row r="74" spans="1:11" ht="18" customHeight="1">
      <c r="A74" s="52" t="s">
        <v>109</v>
      </c>
      <c r="B74" s="54" t="s">
        <v>1952</v>
      </c>
      <c r="C74" s="54" t="s">
        <v>1953</v>
      </c>
      <c r="D74" s="10">
        <v>8</v>
      </c>
      <c r="E74" s="10">
        <v>11</v>
      </c>
      <c r="F74" s="11">
        <v>8</v>
      </c>
      <c r="G74" s="9">
        <v>9</v>
      </c>
      <c r="H74" s="10">
        <v>4</v>
      </c>
      <c r="I74" s="11">
        <v>30</v>
      </c>
      <c r="J74" s="12">
        <v>46334</v>
      </c>
      <c r="K74" s="12">
        <v>46507</v>
      </c>
    </row>
    <row r="75" spans="1:11" ht="18" customHeight="1">
      <c r="A75" s="52" t="s">
        <v>109</v>
      </c>
      <c r="B75" s="54" t="s">
        <v>1954</v>
      </c>
      <c r="C75" s="54" t="s">
        <v>1955</v>
      </c>
      <c r="D75" s="10">
        <v>9</v>
      </c>
      <c r="E75" s="10">
        <v>4</v>
      </c>
      <c r="F75" s="11">
        <v>30</v>
      </c>
      <c r="G75" s="9">
        <v>9</v>
      </c>
      <c r="H75" s="10">
        <v>4</v>
      </c>
      <c r="I75" s="11">
        <v>30</v>
      </c>
      <c r="J75" s="12">
        <v>46507</v>
      </c>
      <c r="K75" s="12">
        <v>46507</v>
      </c>
    </row>
    <row r="76" spans="1:11" ht="18" customHeight="1">
      <c r="A76" s="52" t="s">
        <v>109</v>
      </c>
      <c r="B76" s="54" t="s">
        <v>1956</v>
      </c>
      <c r="C76" s="54" t="s">
        <v>1957</v>
      </c>
      <c r="D76" s="10">
        <v>9</v>
      </c>
      <c r="E76" s="10">
        <v>5</v>
      </c>
      <c r="F76" s="11">
        <v>27</v>
      </c>
      <c r="G76" s="9">
        <v>9</v>
      </c>
      <c r="H76" s="10">
        <v>4</v>
      </c>
      <c r="I76" s="11">
        <v>30</v>
      </c>
      <c r="J76" s="12">
        <v>46534</v>
      </c>
      <c r="K76" s="12">
        <v>46507</v>
      </c>
    </row>
    <row r="77" spans="1:11" ht="18" customHeight="1">
      <c r="A77" s="52" t="s">
        <v>109</v>
      </c>
      <c r="B77" s="54" t="s">
        <v>1958</v>
      </c>
      <c r="C77" s="54" t="s">
        <v>1959</v>
      </c>
      <c r="D77" s="10">
        <v>9</v>
      </c>
      <c r="E77" s="10">
        <v>4</v>
      </c>
      <c r="F77" s="11">
        <v>30</v>
      </c>
      <c r="G77" s="9">
        <v>9</v>
      </c>
      <c r="H77" s="10">
        <v>4</v>
      </c>
      <c r="I77" s="11">
        <v>30</v>
      </c>
      <c r="J77" s="12">
        <v>46507</v>
      </c>
      <c r="K77" s="12">
        <v>46507</v>
      </c>
    </row>
    <row r="78" spans="1:11" ht="18" customHeight="1">
      <c r="A78" s="52" t="s">
        <v>109</v>
      </c>
      <c r="B78" s="54" t="s">
        <v>1960</v>
      </c>
      <c r="C78" s="54" t="s">
        <v>1961</v>
      </c>
      <c r="D78" s="10">
        <v>10</v>
      </c>
      <c r="E78" s="10">
        <v>10</v>
      </c>
      <c r="F78" s="11">
        <v>21</v>
      </c>
      <c r="G78" s="9">
        <v>9</v>
      </c>
      <c r="H78" s="10">
        <v>4</v>
      </c>
      <c r="I78" s="11">
        <v>30</v>
      </c>
      <c r="J78" s="12">
        <v>47047</v>
      </c>
      <c r="K78" s="12">
        <v>46507</v>
      </c>
    </row>
    <row r="79" spans="1:11" ht="18" customHeight="1">
      <c r="A79" s="52" t="s">
        <v>109</v>
      </c>
      <c r="B79" s="54" t="s">
        <v>1962</v>
      </c>
      <c r="C79" s="54" t="s">
        <v>1963</v>
      </c>
      <c r="D79" s="10">
        <v>9</v>
      </c>
      <c r="E79" s="10">
        <v>4</v>
      </c>
      <c r="F79" s="11">
        <v>22</v>
      </c>
      <c r="G79" s="9">
        <v>9</v>
      </c>
      <c r="H79" s="10">
        <v>4</v>
      </c>
      <c r="I79" s="11">
        <v>30</v>
      </c>
      <c r="J79" s="12">
        <v>46499</v>
      </c>
      <c r="K79" s="12">
        <v>46507</v>
      </c>
    </row>
    <row r="80" spans="1:11" ht="18" customHeight="1">
      <c r="A80" s="52" t="s">
        <v>109</v>
      </c>
      <c r="B80" s="54" t="s">
        <v>1964</v>
      </c>
      <c r="C80" s="54" t="s">
        <v>1965</v>
      </c>
      <c r="D80" s="10">
        <v>7</v>
      </c>
      <c r="E80" s="10">
        <v>12</v>
      </c>
      <c r="F80" s="11">
        <v>2</v>
      </c>
      <c r="G80" s="9">
        <v>9</v>
      </c>
      <c r="H80" s="10">
        <v>4</v>
      </c>
      <c r="I80" s="11">
        <v>30</v>
      </c>
      <c r="J80" s="12">
        <v>45993</v>
      </c>
      <c r="K80" s="12">
        <v>46507</v>
      </c>
    </row>
    <row r="81" spans="1:11" ht="18" customHeight="1">
      <c r="A81" s="52" t="s">
        <v>109</v>
      </c>
      <c r="B81" s="54" t="s">
        <v>1966</v>
      </c>
      <c r="C81" s="54" t="s">
        <v>1967</v>
      </c>
      <c r="D81" s="10">
        <v>8</v>
      </c>
      <c r="E81" s="10">
        <v>4</v>
      </c>
      <c r="F81" s="11">
        <v>26</v>
      </c>
      <c r="G81" s="9">
        <v>9</v>
      </c>
      <c r="H81" s="10">
        <v>4</v>
      </c>
      <c r="I81" s="11">
        <v>30</v>
      </c>
      <c r="J81" s="12">
        <v>46138</v>
      </c>
      <c r="K81" s="12">
        <v>46507</v>
      </c>
    </row>
    <row r="82" spans="1:11" ht="18" customHeight="1">
      <c r="A82" s="52" t="s">
        <v>109</v>
      </c>
      <c r="B82" s="54" t="s">
        <v>1968</v>
      </c>
      <c r="C82" s="54" t="s">
        <v>1969</v>
      </c>
      <c r="D82" s="10">
        <v>9</v>
      </c>
      <c r="E82" s="10">
        <v>4</v>
      </c>
      <c r="F82" s="11">
        <v>30</v>
      </c>
      <c r="G82" s="9">
        <v>9</v>
      </c>
      <c r="H82" s="10">
        <v>4</v>
      </c>
      <c r="I82" s="11">
        <v>30</v>
      </c>
      <c r="J82" s="12">
        <v>46507</v>
      </c>
      <c r="K82" s="12">
        <v>46507</v>
      </c>
    </row>
    <row r="83" spans="1:11" ht="18" customHeight="1">
      <c r="A83" s="52" t="s">
        <v>109</v>
      </c>
      <c r="B83" s="54" t="s">
        <v>1970</v>
      </c>
      <c r="C83" s="54" t="s">
        <v>1971</v>
      </c>
      <c r="D83" s="10">
        <v>8</v>
      </c>
      <c r="E83" s="10">
        <v>4</v>
      </c>
      <c r="F83" s="11">
        <v>15</v>
      </c>
      <c r="G83" s="9">
        <v>8</v>
      </c>
      <c r="H83" s="10">
        <v>4</v>
      </c>
      <c r="I83" s="11">
        <v>15</v>
      </c>
      <c r="J83" s="12">
        <v>46127</v>
      </c>
      <c r="K83" s="12">
        <v>46127</v>
      </c>
    </row>
    <row r="84" spans="1:11" ht="18" customHeight="1">
      <c r="A84" s="52" t="s">
        <v>109</v>
      </c>
      <c r="B84" s="54" t="s">
        <v>1972</v>
      </c>
      <c r="C84" s="54" t="s">
        <v>1973</v>
      </c>
      <c r="D84" s="10">
        <v>9</v>
      </c>
      <c r="E84" s="10">
        <v>4</v>
      </c>
      <c r="F84" s="11">
        <v>30</v>
      </c>
      <c r="G84" s="9">
        <v>9</v>
      </c>
      <c r="H84" s="10">
        <v>4</v>
      </c>
      <c r="I84" s="11">
        <v>30</v>
      </c>
      <c r="J84" s="12">
        <v>46507</v>
      </c>
      <c r="K84" s="12">
        <v>46507</v>
      </c>
    </row>
    <row r="85" spans="1:11" ht="18" customHeight="1">
      <c r="A85" s="52" t="s">
        <v>109</v>
      </c>
      <c r="B85" s="54" t="s">
        <v>1974</v>
      </c>
      <c r="C85" s="54" t="s">
        <v>1975</v>
      </c>
      <c r="D85" s="10">
        <v>11</v>
      </c>
      <c r="E85" s="10">
        <v>7</v>
      </c>
      <c r="F85" s="11">
        <v>2</v>
      </c>
      <c r="G85" s="9">
        <v>11</v>
      </c>
      <c r="H85" s="10">
        <v>8</v>
      </c>
      <c r="I85" s="11">
        <v>5</v>
      </c>
      <c r="J85" s="12">
        <v>47301</v>
      </c>
      <c r="K85" s="12">
        <v>47335</v>
      </c>
    </row>
    <row r="86" spans="1:11" ht="18" customHeight="1">
      <c r="A86" s="52" t="s">
        <v>109</v>
      </c>
      <c r="B86" s="54" t="s">
        <v>1976</v>
      </c>
      <c r="C86" s="54" t="s">
        <v>1977</v>
      </c>
      <c r="D86" s="10">
        <v>11</v>
      </c>
      <c r="E86" s="10">
        <v>5</v>
      </c>
      <c r="F86" s="11">
        <v>25</v>
      </c>
      <c r="G86" s="9">
        <v>8</v>
      </c>
      <c r="H86" s="10">
        <v>10</v>
      </c>
      <c r="I86" s="11">
        <v>7</v>
      </c>
      <c r="J86" s="12">
        <v>47263</v>
      </c>
      <c r="K86" s="12">
        <v>46302</v>
      </c>
    </row>
    <row r="87" spans="1:11" ht="18" customHeight="1">
      <c r="A87" s="52" t="s">
        <v>109</v>
      </c>
      <c r="B87" s="54" t="s">
        <v>1978</v>
      </c>
      <c r="C87" s="54" t="s">
        <v>1979</v>
      </c>
      <c r="D87" s="10">
        <v>7</v>
      </c>
      <c r="E87" s="10">
        <v>11</v>
      </c>
      <c r="F87" s="11">
        <v>24</v>
      </c>
      <c r="G87" s="9">
        <v>7</v>
      </c>
      <c r="H87" s="10">
        <v>11</v>
      </c>
      <c r="I87" s="11">
        <v>5</v>
      </c>
      <c r="J87" s="12">
        <v>45985</v>
      </c>
      <c r="K87" s="12">
        <v>45966</v>
      </c>
    </row>
    <row r="88" spans="1:11" ht="18" customHeight="1">
      <c r="A88" s="52" t="s">
        <v>109</v>
      </c>
      <c r="B88" s="54" t="s">
        <v>1980</v>
      </c>
      <c r="C88" s="54" t="s">
        <v>1981</v>
      </c>
      <c r="D88" s="10">
        <v>8</v>
      </c>
      <c r="E88" s="10">
        <v>12</v>
      </c>
      <c r="F88" s="11">
        <v>13</v>
      </c>
      <c r="G88" s="9">
        <v>9</v>
      </c>
      <c r="H88" s="10">
        <v>4</v>
      </c>
      <c r="I88" s="11">
        <v>30</v>
      </c>
      <c r="J88" s="12">
        <v>46369</v>
      </c>
      <c r="K88" s="12">
        <v>46507</v>
      </c>
    </row>
    <row r="89" spans="1:11" ht="18" customHeight="1">
      <c r="A89" s="52" t="s">
        <v>109</v>
      </c>
      <c r="B89" s="54" t="s">
        <v>1982</v>
      </c>
      <c r="C89" s="54" t="s">
        <v>1983</v>
      </c>
      <c r="D89" s="10">
        <v>9</v>
      </c>
      <c r="E89" s="10">
        <v>4</v>
      </c>
      <c r="F89" s="11">
        <v>30</v>
      </c>
      <c r="G89" s="9">
        <v>9</v>
      </c>
      <c r="H89" s="10">
        <v>4</v>
      </c>
      <c r="I89" s="11">
        <v>30</v>
      </c>
      <c r="J89" s="12">
        <v>46507</v>
      </c>
      <c r="K89" s="12">
        <v>46507</v>
      </c>
    </row>
    <row r="90" spans="1:11" ht="18" customHeight="1">
      <c r="A90" s="52" t="s">
        <v>109</v>
      </c>
      <c r="B90" s="54" t="s">
        <v>1984</v>
      </c>
      <c r="C90" s="54" t="s">
        <v>1985</v>
      </c>
      <c r="D90" s="10">
        <v>8</v>
      </c>
      <c r="E90" s="10">
        <v>12</v>
      </c>
      <c r="F90" s="11">
        <v>22</v>
      </c>
      <c r="G90" s="9">
        <v>11</v>
      </c>
      <c r="H90" s="10">
        <v>2</v>
      </c>
      <c r="I90" s="11">
        <v>28</v>
      </c>
      <c r="J90" s="12">
        <v>46378</v>
      </c>
      <c r="K90" s="12">
        <v>47177</v>
      </c>
    </row>
    <row r="91" spans="1:11" ht="18" customHeight="1">
      <c r="A91" s="52" t="s">
        <v>109</v>
      </c>
      <c r="B91" s="54" t="s">
        <v>1986</v>
      </c>
      <c r="C91" s="54" t="s">
        <v>1987</v>
      </c>
      <c r="D91" s="10">
        <v>9</v>
      </c>
      <c r="E91" s="10">
        <v>4</v>
      </c>
      <c r="F91" s="11">
        <v>30</v>
      </c>
      <c r="G91" s="9">
        <v>9</v>
      </c>
      <c r="H91" s="10">
        <v>4</v>
      </c>
      <c r="I91" s="11">
        <v>30</v>
      </c>
      <c r="J91" s="12">
        <v>46507</v>
      </c>
      <c r="K91" s="12">
        <v>46507</v>
      </c>
    </row>
    <row r="92" spans="1:11" ht="18" customHeight="1">
      <c r="A92" s="52" t="s">
        <v>109</v>
      </c>
      <c r="B92" s="54" t="s">
        <v>1988</v>
      </c>
      <c r="C92" s="54" t="s">
        <v>1989</v>
      </c>
      <c r="D92" s="10">
        <v>9</v>
      </c>
      <c r="E92" s="10">
        <v>4</v>
      </c>
      <c r="F92" s="11">
        <v>30</v>
      </c>
      <c r="G92" s="9">
        <v>9</v>
      </c>
      <c r="H92" s="10">
        <v>4</v>
      </c>
      <c r="I92" s="11">
        <v>30</v>
      </c>
      <c r="J92" s="12">
        <v>46507</v>
      </c>
      <c r="K92" s="12">
        <v>46507</v>
      </c>
    </row>
    <row r="93" spans="1:11" ht="18" customHeight="1">
      <c r="A93" s="52" t="s">
        <v>109</v>
      </c>
      <c r="B93" s="54" t="s">
        <v>1990</v>
      </c>
      <c r="C93" s="54" t="s">
        <v>1991</v>
      </c>
      <c r="D93" s="10">
        <v>11</v>
      </c>
      <c r="E93" s="10">
        <v>8</v>
      </c>
      <c r="F93" s="11">
        <v>24</v>
      </c>
      <c r="G93" s="9">
        <v>9</v>
      </c>
      <c r="H93" s="10">
        <v>4</v>
      </c>
      <c r="I93" s="11">
        <v>30</v>
      </c>
      <c r="J93" s="12">
        <v>47354</v>
      </c>
      <c r="K93" s="12">
        <v>46507</v>
      </c>
    </row>
    <row r="94" spans="1:11" ht="18" customHeight="1">
      <c r="A94" s="52" t="s">
        <v>109</v>
      </c>
      <c r="B94" s="54" t="s">
        <v>1992</v>
      </c>
      <c r="C94" s="54" t="s">
        <v>1993</v>
      </c>
      <c r="D94" s="10">
        <v>9</v>
      </c>
      <c r="E94" s="10">
        <v>4</v>
      </c>
      <c r="F94" s="11">
        <v>30</v>
      </c>
      <c r="G94" s="9">
        <v>9</v>
      </c>
      <c r="H94" s="10">
        <v>4</v>
      </c>
      <c r="I94" s="11">
        <v>30</v>
      </c>
      <c r="J94" s="12">
        <v>46507</v>
      </c>
      <c r="K94" s="12">
        <v>46507</v>
      </c>
    </row>
    <row r="95" spans="1:11" ht="18" customHeight="1">
      <c r="A95" s="52" t="s">
        <v>109</v>
      </c>
      <c r="B95" s="54" t="s">
        <v>1994</v>
      </c>
      <c r="C95" s="54" t="s">
        <v>1995</v>
      </c>
      <c r="D95" s="10">
        <v>10</v>
      </c>
      <c r="E95" s="10">
        <v>6</v>
      </c>
      <c r="F95" s="11">
        <v>9</v>
      </c>
      <c r="G95" s="9">
        <v>9</v>
      </c>
      <c r="H95" s="10">
        <v>4</v>
      </c>
      <c r="I95" s="11">
        <v>30</v>
      </c>
      <c r="J95" s="12">
        <v>46913</v>
      </c>
      <c r="K95" s="12">
        <v>46507</v>
      </c>
    </row>
    <row r="96" spans="1:11" ht="18" customHeight="1">
      <c r="A96" s="52" t="s">
        <v>109</v>
      </c>
      <c r="B96" s="54" t="s">
        <v>1996</v>
      </c>
      <c r="C96" s="54" t="s">
        <v>1997</v>
      </c>
      <c r="D96" s="10">
        <v>10</v>
      </c>
      <c r="E96" s="10">
        <v>9</v>
      </c>
      <c r="F96" s="11">
        <v>11</v>
      </c>
      <c r="G96" s="9">
        <v>11</v>
      </c>
      <c r="H96" s="10">
        <v>9</v>
      </c>
      <c r="I96" s="11">
        <v>29</v>
      </c>
      <c r="J96" s="12">
        <v>47007</v>
      </c>
      <c r="K96" s="12">
        <v>47390</v>
      </c>
    </row>
    <row r="97" spans="1:11" ht="18" customHeight="1">
      <c r="A97" s="52" t="s">
        <v>109</v>
      </c>
      <c r="B97" s="54" t="s">
        <v>1998</v>
      </c>
      <c r="C97" s="54" t="s">
        <v>1999</v>
      </c>
      <c r="D97" s="10">
        <v>11</v>
      </c>
      <c r="E97" s="10">
        <v>10</v>
      </c>
      <c r="F97" s="11">
        <v>22</v>
      </c>
      <c r="G97" s="9">
        <v>11</v>
      </c>
      <c r="H97" s="10">
        <v>10</v>
      </c>
      <c r="I97" s="11">
        <v>22</v>
      </c>
      <c r="J97" s="12">
        <v>47413</v>
      </c>
      <c r="K97" s="12">
        <v>47413</v>
      </c>
    </row>
    <row r="98" spans="1:11" ht="18" customHeight="1">
      <c r="A98" s="52" t="s">
        <v>109</v>
      </c>
      <c r="B98" s="54" t="s">
        <v>2000</v>
      </c>
      <c r="C98" s="54" t="s">
        <v>2001</v>
      </c>
      <c r="D98" s="10">
        <v>7</v>
      </c>
      <c r="E98" s="10">
        <v>11</v>
      </c>
      <c r="F98" s="11">
        <v>14</v>
      </c>
      <c r="G98" s="9">
        <v>7</v>
      </c>
      <c r="H98" s="10">
        <v>11</v>
      </c>
      <c r="I98" s="11">
        <v>14</v>
      </c>
      <c r="J98" s="12">
        <v>45975</v>
      </c>
      <c r="K98" s="12">
        <v>45975</v>
      </c>
    </row>
    <row r="99" spans="1:11" ht="18" customHeight="1">
      <c r="A99" s="52" t="s">
        <v>109</v>
      </c>
      <c r="B99" s="54" t="s">
        <v>2002</v>
      </c>
      <c r="C99" s="54" t="s">
        <v>2003</v>
      </c>
      <c r="D99" s="10">
        <v>9</v>
      </c>
      <c r="E99" s="10">
        <v>4</v>
      </c>
      <c r="F99" s="11">
        <v>30</v>
      </c>
      <c r="G99" s="9">
        <v>9</v>
      </c>
      <c r="H99" s="10">
        <v>4</v>
      </c>
      <c r="I99" s="11">
        <v>30</v>
      </c>
      <c r="J99" s="12">
        <v>46507</v>
      </c>
      <c r="K99" s="12">
        <v>46507</v>
      </c>
    </row>
    <row r="100" spans="1:11" ht="18" customHeight="1">
      <c r="A100" s="52" t="s">
        <v>109</v>
      </c>
      <c r="B100" s="54" t="s">
        <v>2004</v>
      </c>
      <c r="C100" s="54" t="s">
        <v>2005</v>
      </c>
      <c r="D100" s="10">
        <v>9</v>
      </c>
      <c r="E100" s="10">
        <v>4</v>
      </c>
      <c r="F100" s="11">
        <v>30</v>
      </c>
      <c r="G100" s="9">
        <v>9</v>
      </c>
      <c r="H100" s="10">
        <v>4</v>
      </c>
      <c r="I100" s="11">
        <v>30</v>
      </c>
      <c r="J100" s="12">
        <v>46507</v>
      </c>
      <c r="K100" s="12">
        <v>46507</v>
      </c>
    </row>
    <row r="101" spans="1:11" ht="18" customHeight="1">
      <c r="A101" s="52" t="s">
        <v>109</v>
      </c>
      <c r="B101" s="54" t="s">
        <v>2006</v>
      </c>
      <c r="C101" s="54" t="s">
        <v>2007</v>
      </c>
      <c r="D101" s="10">
        <v>9</v>
      </c>
      <c r="E101" s="10">
        <v>1</v>
      </c>
      <c r="F101" s="11">
        <v>31</v>
      </c>
      <c r="G101" s="9">
        <v>9</v>
      </c>
      <c r="H101" s="10">
        <v>4</v>
      </c>
      <c r="I101" s="11">
        <v>30</v>
      </c>
      <c r="J101" s="12">
        <v>46418</v>
      </c>
      <c r="K101" s="12">
        <v>46507</v>
      </c>
    </row>
    <row r="102" spans="1:11" ht="18" customHeight="1">
      <c r="A102" s="52" t="s">
        <v>109</v>
      </c>
      <c r="B102" s="54" t="s">
        <v>2008</v>
      </c>
      <c r="C102" s="54" t="s">
        <v>2009</v>
      </c>
      <c r="D102" s="10">
        <v>9</v>
      </c>
      <c r="E102" s="10">
        <v>9</v>
      </c>
      <c r="F102" s="11">
        <v>30</v>
      </c>
      <c r="G102" s="9">
        <v>9</v>
      </c>
      <c r="H102" s="10">
        <v>4</v>
      </c>
      <c r="I102" s="11">
        <v>30</v>
      </c>
      <c r="J102" s="12">
        <v>46660</v>
      </c>
      <c r="K102" s="12">
        <v>46507</v>
      </c>
    </row>
    <row r="103" spans="1:11" ht="18" customHeight="1">
      <c r="A103" s="52" t="s">
        <v>109</v>
      </c>
      <c r="B103" s="54" t="s">
        <v>2010</v>
      </c>
      <c r="C103" s="54" t="s">
        <v>2011</v>
      </c>
      <c r="D103" s="10">
        <v>8</v>
      </c>
      <c r="E103" s="10">
        <v>4</v>
      </c>
      <c r="F103" s="11">
        <v>22</v>
      </c>
      <c r="G103" s="9">
        <v>8</v>
      </c>
      <c r="H103" s="10">
        <v>4</v>
      </c>
      <c r="I103" s="11">
        <v>22</v>
      </c>
      <c r="J103" s="12">
        <v>46134</v>
      </c>
      <c r="K103" s="12">
        <v>46134</v>
      </c>
    </row>
    <row r="104" spans="1:11" ht="18" customHeight="1">
      <c r="A104" s="52" t="s">
        <v>109</v>
      </c>
      <c r="B104" s="54" t="s">
        <v>2012</v>
      </c>
      <c r="C104" s="54" t="s">
        <v>2013</v>
      </c>
      <c r="D104" s="10">
        <v>10</v>
      </c>
      <c r="E104" s="10">
        <v>10</v>
      </c>
      <c r="F104" s="11">
        <v>26</v>
      </c>
      <c r="G104" s="9">
        <v>10</v>
      </c>
      <c r="H104" s="10">
        <v>11</v>
      </c>
      <c r="I104" s="11">
        <v>14</v>
      </c>
      <c r="J104" s="12">
        <v>47052</v>
      </c>
      <c r="K104" s="12">
        <v>47071</v>
      </c>
    </row>
    <row r="105" spans="1:11" ht="18" customHeight="1">
      <c r="A105" s="52" t="s">
        <v>109</v>
      </c>
      <c r="B105" s="54" t="s">
        <v>2014</v>
      </c>
      <c r="C105" s="54" t="s">
        <v>2015</v>
      </c>
      <c r="D105" s="10">
        <v>9</v>
      </c>
      <c r="E105" s="10">
        <v>4</v>
      </c>
      <c r="F105" s="11">
        <v>30</v>
      </c>
      <c r="G105" s="9">
        <v>9</v>
      </c>
      <c r="H105" s="10">
        <v>4</v>
      </c>
      <c r="I105" s="11">
        <v>30</v>
      </c>
      <c r="J105" s="12">
        <v>46507</v>
      </c>
      <c r="K105" s="12">
        <v>46507</v>
      </c>
    </row>
    <row r="106" spans="1:11" ht="18" customHeight="1">
      <c r="A106" s="52" t="s">
        <v>109</v>
      </c>
      <c r="B106" s="54" t="s">
        <v>2016</v>
      </c>
      <c r="C106" s="54" t="s">
        <v>2017</v>
      </c>
      <c r="D106" s="10">
        <v>9</v>
      </c>
      <c r="E106" s="10">
        <v>3</v>
      </c>
      <c r="F106" s="11">
        <v>4</v>
      </c>
      <c r="G106" s="9">
        <v>9</v>
      </c>
      <c r="H106" s="10">
        <v>11</v>
      </c>
      <c r="I106" s="11">
        <v>8</v>
      </c>
      <c r="J106" s="12">
        <v>46450</v>
      </c>
      <c r="K106" s="12">
        <v>46699</v>
      </c>
    </row>
    <row r="107" spans="1:11" ht="18" customHeight="1">
      <c r="A107" s="52" t="s">
        <v>109</v>
      </c>
      <c r="B107" s="54" t="s">
        <v>2018</v>
      </c>
      <c r="C107" s="54" t="s">
        <v>2019</v>
      </c>
      <c r="D107" s="10">
        <v>10</v>
      </c>
      <c r="E107" s="10">
        <v>7</v>
      </c>
      <c r="F107" s="11">
        <v>7</v>
      </c>
      <c r="G107" s="9">
        <v>9</v>
      </c>
      <c r="H107" s="10">
        <v>4</v>
      </c>
      <c r="I107" s="11">
        <v>30</v>
      </c>
      <c r="J107" s="12">
        <v>46941</v>
      </c>
      <c r="K107" s="12">
        <v>46507</v>
      </c>
    </row>
    <row r="108" spans="1:11" ht="18" customHeight="1">
      <c r="A108" s="52" t="s">
        <v>109</v>
      </c>
      <c r="B108" s="54" t="s">
        <v>2020</v>
      </c>
      <c r="C108" s="54" t="s">
        <v>2021</v>
      </c>
      <c r="D108" s="10">
        <v>8</v>
      </c>
      <c r="E108" s="10">
        <v>4</v>
      </c>
      <c r="F108" s="11">
        <v>22</v>
      </c>
      <c r="G108" s="9">
        <v>9</v>
      </c>
      <c r="H108" s="10">
        <v>4</v>
      </c>
      <c r="I108" s="11">
        <v>30</v>
      </c>
      <c r="J108" s="12">
        <v>46134</v>
      </c>
      <c r="K108" s="12">
        <v>46507</v>
      </c>
    </row>
    <row r="109" spans="1:11" ht="18" customHeight="1">
      <c r="A109" s="52" t="s">
        <v>109</v>
      </c>
      <c r="B109" s="54" t="s">
        <v>2022</v>
      </c>
      <c r="C109" s="54" t="s">
        <v>2023</v>
      </c>
      <c r="D109" s="10">
        <v>8</v>
      </c>
      <c r="E109" s="10">
        <v>4</v>
      </c>
      <c r="F109" s="11">
        <v>22</v>
      </c>
      <c r="G109" s="9">
        <v>8</v>
      </c>
      <c r="H109" s="10">
        <v>4</v>
      </c>
      <c r="I109" s="11">
        <v>22</v>
      </c>
      <c r="J109" s="12">
        <v>46134</v>
      </c>
      <c r="K109" s="12">
        <v>46134</v>
      </c>
    </row>
    <row r="110" spans="1:11" ht="18" customHeight="1">
      <c r="A110" s="52" t="s">
        <v>109</v>
      </c>
      <c r="B110" s="54" t="s">
        <v>2024</v>
      </c>
      <c r="C110" s="54" t="s">
        <v>2025</v>
      </c>
      <c r="D110" s="10">
        <v>8</v>
      </c>
      <c r="E110" s="10">
        <v>3</v>
      </c>
      <c r="F110" s="11">
        <v>22</v>
      </c>
      <c r="G110" s="9">
        <v>8</v>
      </c>
      <c r="H110" s="10">
        <v>4</v>
      </c>
      <c r="I110" s="11">
        <v>22</v>
      </c>
      <c r="J110" s="12">
        <v>46103</v>
      </c>
      <c r="K110" s="12">
        <v>46134</v>
      </c>
    </row>
    <row r="111" spans="1:11" ht="18" customHeight="1">
      <c r="A111" s="52" t="s">
        <v>109</v>
      </c>
      <c r="B111" s="54" t="s">
        <v>2026</v>
      </c>
      <c r="C111" s="54" t="s">
        <v>2027</v>
      </c>
      <c r="D111" s="10">
        <v>8</v>
      </c>
      <c r="E111" s="10">
        <v>4</v>
      </c>
      <c r="F111" s="11">
        <v>8</v>
      </c>
      <c r="G111" s="9">
        <v>8</v>
      </c>
      <c r="H111" s="10">
        <v>4</v>
      </c>
      <c r="I111" s="11">
        <v>8</v>
      </c>
      <c r="J111" s="12">
        <v>46120</v>
      </c>
      <c r="K111" s="12">
        <v>46120</v>
      </c>
    </row>
    <row r="112" spans="1:11" ht="18" customHeight="1">
      <c r="A112" s="52" t="s">
        <v>109</v>
      </c>
      <c r="B112" s="54" t="s">
        <v>2028</v>
      </c>
      <c r="C112" s="54" t="s">
        <v>2029</v>
      </c>
      <c r="D112" s="10">
        <v>10</v>
      </c>
      <c r="E112" s="10">
        <v>7</v>
      </c>
      <c r="F112" s="11">
        <v>2</v>
      </c>
      <c r="G112" s="57">
        <v>9</v>
      </c>
      <c r="H112" s="10">
        <v>4</v>
      </c>
      <c r="I112" s="11">
        <v>30</v>
      </c>
      <c r="J112" s="12">
        <v>46936</v>
      </c>
      <c r="K112" s="12">
        <v>46507</v>
      </c>
    </row>
    <row r="113" spans="1:11" ht="18" customHeight="1">
      <c r="A113" s="52" t="s">
        <v>109</v>
      </c>
      <c r="B113" s="54" t="s">
        <v>2030</v>
      </c>
      <c r="C113" s="54" t="s">
        <v>2031</v>
      </c>
      <c r="D113" s="10">
        <v>11</v>
      </c>
      <c r="E113" s="10">
        <v>4</v>
      </c>
      <c r="F113" s="11">
        <v>30</v>
      </c>
      <c r="G113" s="9">
        <v>9</v>
      </c>
      <c r="H113" s="10">
        <v>4</v>
      </c>
      <c r="I113" s="11">
        <v>30</v>
      </c>
      <c r="J113" s="12">
        <v>47238</v>
      </c>
      <c r="K113" s="12">
        <v>46507</v>
      </c>
    </row>
    <row r="114" spans="1:11" ht="18" customHeight="1">
      <c r="A114" s="52" t="s">
        <v>109</v>
      </c>
      <c r="B114" s="54" t="s">
        <v>2032</v>
      </c>
      <c r="C114" s="54" t="s">
        <v>2033</v>
      </c>
      <c r="D114" s="10">
        <v>7</v>
      </c>
      <c r="E114" s="10">
        <v>12</v>
      </c>
      <c r="F114" s="11">
        <v>23</v>
      </c>
      <c r="G114" s="9">
        <v>9</v>
      </c>
      <c r="H114" s="10">
        <v>4</v>
      </c>
      <c r="I114" s="11">
        <v>30</v>
      </c>
      <c r="J114" s="12">
        <v>46014</v>
      </c>
      <c r="K114" s="12">
        <v>46507</v>
      </c>
    </row>
    <row r="115" spans="1:11" ht="18" customHeight="1">
      <c r="A115" s="52" t="s">
        <v>109</v>
      </c>
      <c r="B115" s="54" t="s">
        <v>2034</v>
      </c>
      <c r="C115" s="54" t="s">
        <v>2035</v>
      </c>
      <c r="D115" s="10">
        <v>11</v>
      </c>
      <c r="E115" s="10">
        <v>10</v>
      </c>
      <c r="F115" s="11">
        <v>10</v>
      </c>
      <c r="G115" s="9">
        <v>9</v>
      </c>
      <c r="H115" s="10">
        <v>4</v>
      </c>
      <c r="I115" s="11">
        <v>30</v>
      </c>
      <c r="J115" s="12">
        <v>47401</v>
      </c>
      <c r="K115" s="12">
        <v>46507</v>
      </c>
    </row>
    <row r="116" spans="1:11" ht="18" customHeight="1">
      <c r="A116" s="52" t="s">
        <v>109</v>
      </c>
      <c r="B116" s="54" t="s">
        <v>2036</v>
      </c>
      <c r="C116" s="54" t="s">
        <v>2037</v>
      </c>
      <c r="D116" s="10">
        <v>11</v>
      </c>
      <c r="E116" s="10">
        <v>5</v>
      </c>
      <c r="F116" s="11">
        <v>31</v>
      </c>
      <c r="G116" s="9">
        <v>9</v>
      </c>
      <c r="H116" s="10">
        <v>4</v>
      </c>
      <c r="I116" s="11">
        <v>30</v>
      </c>
      <c r="J116" s="12">
        <v>47269</v>
      </c>
      <c r="K116" s="12">
        <v>46507</v>
      </c>
    </row>
    <row r="117" spans="1:11" ht="18" customHeight="1">
      <c r="A117" s="52" t="s">
        <v>109</v>
      </c>
      <c r="B117" s="54" t="s">
        <v>2038</v>
      </c>
      <c r="C117" s="54" t="s">
        <v>2039</v>
      </c>
      <c r="D117" s="10">
        <v>8</v>
      </c>
      <c r="E117" s="10">
        <v>4</v>
      </c>
      <c r="F117" s="11">
        <v>22</v>
      </c>
      <c r="G117" s="9">
        <v>8</v>
      </c>
      <c r="H117" s="10">
        <v>4</v>
      </c>
      <c r="I117" s="11">
        <v>22</v>
      </c>
      <c r="J117" s="12">
        <v>46134</v>
      </c>
      <c r="K117" s="12">
        <v>46134</v>
      </c>
    </row>
    <row r="118" spans="1:11" ht="18" customHeight="1">
      <c r="A118" s="52" t="s">
        <v>109</v>
      </c>
      <c r="B118" s="54" t="s">
        <v>2040</v>
      </c>
      <c r="C118" s="54" t="s">
        <v>2041</v>
      </c>
      <c r="D118" s="10">
        <v>11</v>
      </c>
      <c r="E118" s="10">
        <v>4</v>
      </c>
      <c r="F118" s="11">
        <v>9</v>
      </c>
      <c r="G118" s="57">
        <v>9</v>
      </c>
      <c r="H118" s="10">
        <v>4</v>
      </c>
      <c r="I118" s="11">
        <v>30</v>
      </c>
      <c r="J118" s="12">
        <v>47217</v>
      </c>
      <c r="K118" s="12">
        <v>46507</v>
      </c>
    </row>
    <row r="119" spans="1:11" ht="18" customHeight="1">
      <c r="A119" s="52" t="s">
        <v>109</v>
      </c>
      <c r="B119" s="54" t="s">
        <v>2042</v>
      </c>
      <c r="C119" s="54" t="s">
        <v>2043</v>
      </c>
      <c r="D119" s="10">
        <v>8</v>
      </c>
      <c r="E119" s="10">
        <v>3</v>
      </c>
      <c r="F119" s="11">
        <v>19</v>
      </c>
      <c r="G119" s="9">
        <v>9</v>
      </c>
      <c r="H119" s="10">
        <v>4</v>
      </c>
      <c r="I119" s="11">
        <v>30</v>
      </c>
      <c r="J119" s="12">
        <v>46100</v>
      </c>
      <c r="K119" s="12">
        <v>46507</v>
      </c>
    </row>
    <row r="120" spans="1:11" ht="18" customHeight="1">
      <c r="A120" s="52" t="s">
        <v>109</v>
      </c>
      <c r="B120" s="54" t="s">
        <v>2044</v>
      </c>
      <c r="C120" s="54" t="s">
        <v>2045</v>
      </c>
      <c r="D120" s="10">
        <v>11</v>
      </c>
      <c r="E120" s="10">
        <v>3</v>
      </c>
      <c r="F120" s="11">
        <v>24</v>
      </c>
      <c r="G120" s="9">
        <v>9</v>
      </c>
      <c r="H120" s="10">
        <v>4</v>
      </c>
      <c r="I120" s="11">
        <v>30</v>
      </c>
      <c r="J120" s="12">
        <v>47201</v>
      </c>
      <c r="K120" s="12">
        <v>46507</v>
      </c>
    </row>
    <row r="121" spans="1:11" ht="18" customHeight="1">
      <c r="A121" s="52" t="s">
        <v>109</v>
      </c>
      <c r="B121" s="54" t="s">
        <v>2046</v>
      </c>
      <c r="C121" s="54" t="s">
        <v>2047</v>
      </c>
      <c r="D121" s="10">
        <v>9</v>
      </c>
      <c r="E121" s="10">
        <v>4</v>
      </c>
      <c r="F121" s="11">
        <v>30</v>
      </c>
      <c r="G121" s="9">
        <v>9</v>
      </c>
      <c r="H121" s="10">
        <v>4</v>
      </c>
      <c r="I121" s="11">
        <v>30</v>
      </c>
      <c r="J121" s="12">
        <v>46507</v>
      </c>
      <c r="K121" s="12">
        <v>46507</v>
      </c>
    </row>
    <row r="122" spans="1:11" ht="18" customHeight="1">
      <c r="A122" s="52" t="s">
        <v>109</v>
      </c>
      <c r="B122" s="54" t="s">
        <v>2048</v>
      </c>
      <c r="C122" s="54" t="s">
        <v>2049</v>
      </c>
      <c r="D122" s="10">
        <v>11</v>
      </c>
      <c r="E122" s="10">
        <v>8</v>
      </c>
      <c r="F122" s="11">
        <v>2</v>
      </c>
      <c r="G122" s="9">
        <v>9</v>
      </c>
      <c r="H122" s="10">
        <v>4</v>
      </c>
      <c r="I122" s="11">
        <v>30</v>
      </c>
      <c r="J122" s="12">
        <v>47332</v>
      </c>
      <c r="K122" s="12">
        <v>46507</v>
      </c>
    </row>
    <row r="123" spans="1:11" ht="18" customHeight="1">
      <c r="A123" s="52" t="s">
        <v>109</v>
      </c>
      <c r="B123" s="54" t="s">
        <v>2050</v>
      </c>
      <c r="C123" s="54" t="s">
        <v>2051</v>
      </c>
      <c r="D123" s="10">
        <v>11</v>
      </c>
      <c r="E123" s="10">
        <v>2</v>
      </c>
      <c r="F123" s="11">
        <v>27</v>
      </c>
      <c r="G123" s="9">
        <v>9</v>
      </c>
      <c r="H123" s="10">
        <v>1</v>
      </c>
      <c r="I123" s="11">
        <v>26</v>
      </c>
      <c r="J123" s="12">
        <v>47176</v>
      </c>
      <c r="K123" s="12">
        <v>46413</v>
      </c>
    </row>
    <row r="124" spans="1:11" ht="18" customHeight="1">
      <c r="A124" s="52" t="s">
        <v>109</v>
      </c>
      <c r="B124" s="54" t="s">
        <v>2052</v>
      </c>
      <c r="C124" s="54" t="s">
        <v>2053</v>
      </c>
      <c r="D124" s="10">
        <v>8</v>
      </c>
      <c r="E124" s="10">
        <v>7</v>
      </c>
      <c r="F124" s="11">
        <v>18</v>
      </c>
      <c r="G124" s="9">
        <v>9</v>
      </c>
      <c r="H124" s="10">
        <v>4</v>
      </c>
      <c r="I124" s="11">
        <v>30</v>
      </c>
      <c r="J124" s="12">
        <v>46221</v>
      </c>
      <c r="K124" s="12">
        <v>46507</v>
      </c>
    </row>
    <row r="125" spans="1:11" ht="18" customHeight="1">
      <c r="A125" s="52" t="s">
        <v>109</v>
      </c>
      <c r="B125" s="54" t="s">
        <v>2054</v>
      </c>
      <c r="C125" s="54" t="s">
        <v>2055</v>
      </c>
      <c r="D125" s="10">
        <v>11</v>
      </c>
      <c r="E125" s="10">
        <v>6</v>
      </c>
      <c r="F125" s="11">
        <v>29</v>
      </c>
      <c r="G125" s="9">
        <v>9</v>
      </c>
      <c r="H125" s="10">
        <v>4</v>
      </c>
      <c r="I125" s="11">
        <v>30</v>
      </c>
      <c r="J125" s="12">
        <v>47298</v>
      </c>
      <c r="K125" s="12">
        <v>46507</v>
      </c>
    </row>
    <row r="126" spans="1:11" ht="18" customHeight="1">
      <c r="A126" s="52" t="s">
        <v>109</v>
      </c>
      <c r="B126" s="54" t="s">
        <v>2056</v>
      </c>
      <c r="C126" s="54" t="s">
        <v>2057</v>
      </c>
      <c r="D126" s="10">
        <v>9</v>
      </c>
      <c r="E126" s="10">
        <v>4</v>
      </c>
      <c r="F126" s="11">
        <v>26</v>
      </c>
      <c r="G126" s="9">
        <v>9</v>
      </c>
      <c r="H126" s="10">
        <v>4</v>
      </c>
      <c r="I126" s="11">
        <v>30</v>
      </c>
      <c r="J126" s="12">
        <v>46503</v>
      </c>
      <c r="K126" s="12">
        <v>46507</v>
      </c>
    </row>
    <row r="127" spans="1:11" ht="18" customHeight="1">
      <c r="A127" s="52" t="s">
        <v>109</v>
      </c>
      <c r="B127" s="54" t="s">
        <v>2058</v>
      </c>
      <c r="C127" s="54" t="s">
        <v>2059</v>
      </c>
      <c r="D127" s="10">
        <v>9</v>
      </c>
      <c r="E127" s="10">
        <v>4</v>
      </c>
      <c r="F127" s="11">
        <v>30</v>
      </c>
      <c r="G127" s="9">
        <v>9</v>
      </c>
      <c r="H127" s="10">
        <v>4</v>
      </c>
      <c r="I127" s="11">
        <v>30</v>
      </c>
      <c r="J127" s="12">
        <v>46507</v>
      </c>
      <c r="K127" s="12">
        <v>46507</v>
      </c>
    </row>
    <row r="128" spans="1:11" ht="18" customHeight="1">
      <c r="A128" s="52" t="s">
        <v>109</v>
      </c>
      <c r="B128" s="54" t="s">
        <v>2060</v>
      </c>
      <c r="C128" s="54" t="s">
        <v>2061</v>
      </c>
      <c r="D128" s="10">
        <v>10</v>
      </c>
      <c r="E128" s="10">
        <v>4</v>
      </c>
      <c r="F128" s="11">
        <v>29</v>
      </c>
      <c r="G128" s="9">
        <v>10</v>
      </c>
      <c r="H128" s="10">
        <v>4</v>
      </c>
      <c r="I128" s="11">
        <v>29</v>
      </c>
      <c r="J128" s="12">
        <v>46872</v>
      </c>
      <c r="K128" s="12">
        <v>46872</v>
      </c>
    </row>
    <row r="129" spans="1:11" ht="18" customHeight="1">
      <c r="A129" s="52" t="s">
        <v>109</v>
      </c>
      <c r="B129" s="54" t="s">
        <v>2062</v>
      </c>
      <c r="C129" s="54" t="s">
        <v>2063</v>
      </c>
      <c r="D129" s="10">
        <v>9</v>
      </c>
      <c r="E129" s="10">
        <v>4</v>
      </c>
      <c r="F129" s="11">
        <v>30</v>
      </c>
      <c r="G129" s="9">
        <v>9</v>
      </c>
      <c r="H129" s="10">
        <v>4</v>
      </c>
      <c r="I129" s="11">
        <v>30</v>
      </c>
      <c r="J129" s="12">
        <v>46507</v>
      </c>
      <c r="K129" s="12">
        <v>46507</v>
      </c>
    </row>
    <row r="130" spans="1:11" ht="18" customHeight="1">
      <c r="A130" s="52" t="s">
        <v>109</v>
      </c>
      <c r="B130" s="54" t="s">
        <v>2064</v>
      </c>
      <c r="C130" s="54" t="s">
        <v>2065</v>
      </c>
      <c r="D130" s="10">
        <v>10</v>
      </c>
      <c r="E130" s="10">
        <v>10</v>
      </c>
      <c r="F130" s="11">
        <v>30</v>
      </c>
      <c r="G130" s="9">
        <v>9</v>
      </c>
      <c r="H130" s="10">
        <v>4</v>
      </c>
      <c r="I130" s="11">
        <v>30</v>
      </c>
      <c r="J130" s="12">
        <v>47056</v>
      </c>
      <c r="K130" s="12">
        <v>46507</v>
      </c>
    </row>
    <row r="131" spans="1:11" ht="18" customHeight="1">
      <c r="A131" s="52" t="s">
        <v>109</v>
      </c>
      <c r="B131" s="54" t="s">
        <v>2066</v>
      </c>
      <c r="C131" s="54" t="s">
        <v>2067</v>
      </c>
      <c r="D131" s="10">
        <v>11</v>
      </c>
      <c r="E131" s="10">
        <v>4</v>
      </c>
      <c r="F131" s="11">
        <v>22</v>
      </c>
      <c r="G131" s="9">
        <v>9</v>
      </c>
      <c r="H131" s="10">
        <v>4</v>
      </c>
      <c r="I131" s="11">
        <v>30</v>
      </c>
      <c r="J131" s="12">
        <v>47230</v>
      </c>
      <c r="K131" s="12">
        <v>46507</v>
      </c>
    </row>
    <row r="132" spans="1:11" ht="18" customHeight="1">
      <c r="A132" s="52" t="s">
        <v>109</v>
      </c>
      <c r="B132" s="54" t="s">
        <v>2068</v>
      </c>
      <c r="C132" s="54" t="s">
        <v>2069</v>
      </c>
      <c r="D132" s="10">
        <v>11</v>
      </c>
      <c r="E132" s="10">
        <v>9</v>
      </c>
      <c r="F132" s="11">
        <v>22</v>
      </c>
      <c r="G132" s="9">
        <v>8</v>
      </c>
      <c r="H132" s="10">
        <v>8</v>
      </c>
      <c r="I132" s="11">
        <v>9</v>
      </c>
      <c r="J132" s="12">
        <v>47383</v>
      </c>
      <c r="K132" s="12">
        <v>46243</v>
      </c>
    </row>
    <row r="133" spans="1:11" ht="18" customHeight="1">
      <c r="A133" s="52" t="s">
        <v>109</v>
      </c>
      <c r="B133" s="54" t="s">
        <v>2070</v>
      </c>
      <c r="C133" s="54" t="s">
        <v>2071</v>
      </c>
      <c r="D133" s="10">
        <v>9</v>
      </c>
      <c r="E133" s="10">
        <v>4</v>
      </c>
      <c r="F133" s="11">
        <v>30</v>
      </c>
      <c r="G133" s="9">
        <v>9</v>
      </c>
      <c r="H133" s="10">
        <v>4</v>
      </c>
      <c r="I133" s="11">
        <v>30</v>
      </c>
      <c r="J133" s="12">
        <v>46507</v>
      </c>
      <c r="K133" s="12">
        <v>46507</v>
      </c>
    </row>
    <row r="134" spans="1:11" ht="18" customHeight="1">
      <c r="A134" s="52" t="s">
        <v>109</v>
      </c>
      <c r="B134" s="54" t="s">
        <v>2072</v>
      </c>
      <c r="C134" s="54" t="s">
        <v>2073</v>
      </c>
      <c r="D134" s="10">
        <v>9</v>
      </c>
      <c r="E134" s="10">
        <v>4</v>
      </c>
      <c r="F134" s="11">
        <v>30</v>
      </c>
      <c r="G134" s="9">
        <v>9</v>
      </c>
      <c r="H134" s="10">
        <v>4</v>
      </c>
      <c r="I134" s="11">
        <v>30</v>
      </c>
      <c r="J134" s="12">
        <v>46507</v>
      </c>
      <c r="K134" s="12">
        <v>46507</v>
      </c>
    </row>
    <row r="135" spans="1:11" ht="18" customHeight="1">
      <c r="A135" s="52" t="s">
        <v>109</v>
      </c>
      <c r="B135" s="54" t="s">
        <v>2074</v>
      </c>
      <c r="C135" s="54" t="s">
        <v>2075</v>
      </c>
      <c r="D135" s="10">
        <v>9</v>
      </c>
      <c r="E135" s="10">
        <v>4</v>
      </c>
      <c r="F135" s="11">
        <v>30</v>
      </c>
      <c r="G135" s="9">
        <v>9</v>
      </c>
      <c r="H135" s="10">
        <v>4</v>
      </c>
      <c r="I135" s="11">
        <v>30</v>
      </c>
      <c r="J135" s="12">
        <v>46507</v>
      </c>
      <c r="K135" s="12">
        <v>46507</v>
      </c>
    </row>
    <row r="136" spans="1:11" ht="18" customHeight="1">
      <c r="A136" s="52" t="s">
        <v>109</v>
      </c>
      <c r="B136" s="54" t="s">
        <v>2076</v>
      </c>
      <c r="C136" s="54" t="s">
        <v>2077</v>
      </c>
      <c r="D136" s="10">
        <v>8</v>
      </c>
      <c r="E136" s="10">
        <v>11</v>
      </c>
      <c r="F136" s="11">
        <v>13</v>
      </c>
      <c r="G136" s="57">
        <v>9</v>
      </c>
      <c r="H136" s="10">
        <v>10</v>
      </c>
      <c r="I136" s="11">
        <v>31</v>
      </c>
      <c r="J136" s="12">
        <v>46339</v>
      </c>
      <c r="K136" s="12">
        <v>46691</v>
      </c>
    </row>
    <row r="137" spans="1:11" ht="18" customHeight="1">
      <c r="A137" s="52" t="s">
        <v>109</v>
      </c>
      <c r="B137" s="54" t="s">
        <v>2078</v>
      </c>
      <c r="C137" s="54" t="s">
        <v>2079</v>
      </c>
      <c r="D137" s="10">
        <v>11</v>
      </c>
      <c r="E137" s="10">
        <v>7</v>
      </c>
      <c r="F137" s="11">
        <v>12</v>
      </c>
      <c r="G137" s="9">
        <v>9</v>
      </c>
      <c r="H137" s="10">
        <v>4</v>
      </c>
      <c r="I137" s="11">
        <v>30</v>
      </c>
      <c r="J137" s="12">
        <v>47311</v>
      </c>
      <c r="K137" s="12">
        <v>46507</v>
      </c>
    </row>
    <row r="138" spans="1:11" ht="18" customHeight="1">
      <c r="A138" s="52" t="s">
        <v>109</v>
      </c>
      <c r="B138" s="54" t="s">
        <v>2080</v>
      </c>
      <c r="C138" s="54" t="s">
        <v>2081</v>
      </c>
      <c r="D138" s="10">
        <v>9</v>
      </c>
      <c r="E138" s="10">
        <v>10</v>
      </c>
      <c r="F138" s="11">
        <v>15</v>
      </c>
      <c r="G138" s="9">
        <v>9</v>
      </c>
      <c r="H138" s="10">
        <v>4</v>
      </c>
      <c r="I138" s="11">
        <v>30</v>
      </c>
      <c r="J138" s="12">
        <v>46675</v>
      </c>
      <c r="K138" s="12">
        <v>46507</v>
      </c>
    </row>
    <row r="139" spans="1:11" ht="18" customHeight="1">
      <c r="A139" s="52" t="s">
        <v>109</v>
      </c>
      <c r="B139" s="54" t="s">
        <v>2082</v>
      </c>
      <c r="C139" s="54" t="s">
        <v>2083</v>
      </c>
      <c r="D139" s="10">
        <v>8</v>
      </c>
      <c r="E139" s="10">
        <v>10</v>
      </c>
      <c r="F139" s="11">
        <v>21</v>
      </c>
      <c r="G139" s="9">
        <v>9</v>
      </c>
      <c r="H139" s="10">
        <v>4</v>
      </c>
      <c r="I139" s="11">
        <v>30</v>
      </c>
      <c r="J139" s="12">
        <v>46316</v>
      </c>
      <c r="K139" s="12">
        <v>46507</v>
      </c>
    </row>
    <row r="140" spans="1:11" ht="18" customHeight="1">
      <c r="A140" s="52" t="s">
        <v>109</v>
      </c>
      <c r="B140" s="54" t="s">
        <v>2084</v>
      </c>
      <c r="C140" s="54" t="s">
        <v>2085</v>
      </c>
      <c r="D140" s="10">
        <v>10</v>
      </c>
      <c r="E140" s="10">
        <v>12</v>
      </c>
      <c r="F140" s="11">
        <v>23</v>
      </c>
      <c r="G140" s="9">
        <v>10</v>
      </c>
      <c r="H140" s="10">
        <v>11</v>
      </c>
      <c r="I140" s="11">
        <v>11</v>
      </c>
      <c r="J140" s="12">
        <v>47110</v>
      </c>
      <c r="K140" s="12">
        <v>47068</v>
      </c>
    </row>
    <row r="141" spans="1:11" ht="18" customHeight="1">
      <c r="A141" s="52" t="s">
        <v>109</v>
      </c>
      <c r="B141" s="54" t="s">
        <v>2086</v>
      </c>
      <c r="C141" s="54" t="s">
        <v>2087</v>
      </c>
      <c r="D141" s="10">
        <v>10</v>
      </c>
      <c r="E141" s="10">
        <v>5</v>
      </c>
      <c r="F141" s="11">
        <v>19</v>
      </c>
      <c r="G141" s="9">
        <v>9</v>
      </c>
      <c r="H141" s="10">
        <v>4</v>
      </c>
      <c r="I141" s="11">
        <v>30</v>
      </c>
      <c r="J141" s="12">
        <v>46892</v>
      </c>
      <c r="K141" s="12">
        <v>46507</v>
      </c>
    </row>
    <row r="142" spans="1:11" ht="18" customHeight="1">
      <c r="A142" s="52" t="s">
        <v>109</v>
      </c>
      <c r="B142" s="54" t="s">
        <v>2088</v>
      </c>
      <c r="C142" s="54" t="s">
        <v>2089</v>
      </c>
      <c r="D142" s="10">
        <v>10</v>
      </c>
      <c r="E142" s="10">
        <v>6</v>
      </c>
      <c r="F142" s="11">
        <v>10</v>
      </c>
      <c r="G142" s="9">
        <v>9</v>
      </c>
      <c r="H142" s="10">
        <v>4</v>
      </c>
      <c r="I142" s="11">
        <v>30</v>
      </c>
      <c r="J142" s="12">
        <v>46914</v>
      </c>
      <c r="K142" s="12">
        <v>46507</v>
      </c>
    </row>
    <row r="143" spans="1:11" ht="18" customHeight="1">
      <c r="A143" s="52" t="s">
        <v>109</v>
      </c>
      <c r="B143" s="54" t="s">
        <v>2090</v>
      </c>
      <c r="C143" s="54" t="s">
        <v>2091</v>
      </c>
      <c r="D143" s="10">
        <v>10</v>
      </c>
      <c r="E143" s="10">
        <v>6</v>
      </c>
      <c r="F143" s="11">
        <v>18</v>
      </c>
      <c r="G143" s="9">
        <v>9</v>
      </c>
      <c r="H143" s="10">
        <v>4</v>
      </c>
      <c r="I143" s="11">
        <v>30</v>
      </c>
      <c r="J143" s="12">
        <v>46922</v>
      </c>
      <c r="K143" s="12">
        <v>46507</v>
      </c>
    </row>
    <row r="144" spans="1:11" ht="18" customHeight="1">
      <c r="A144" s="52" t="s">
        <v>109</v>
      </c>
      <c r="B144" s="54" t="s">
        <v>2092</v>
      </c>
      <c r="C144" s="54" t="s">
        <v>2093</v>
      </c>
      <c r="D144" s="10">
        <v>10</v>
      </c>
      <c r="E144" s="10">
        <v>9</v>
      </c>
      <c r="F144" s="11">
        <v>29</v>
      </c>
      <c r="G144" s="9">
        <v>10</v>
      </c>
      <c r="H144" s="10">
        <v>9</v>
      </c>
      <c r="I144" s="11">
        <v>2</v>
      </c>
      <c r="J144" s="12">
        <v>47025</v>
      </c>
      <c r="K144" s="12">
        <v>46998</v>
      </c>
    </row>
    <row r="145" spans="1:11" ht="18" customHeight="1">
      <c r="A145" s="52" t="s">
        <v>109</v>
      </c>
      <c r="B145" s="54" t="s">
        <v>2094</v>
      </c>
      <c r="C145" s="54" t="s">
        <v>2095</v>
      </c>
      <c r="D145" s="10">
        <v>11</v>
      </c>
      <c r="E145" s="10">
        <v>6</v>
      </c>
      <c r="F145" s="11">
        <v>23</v>
      </c>
      <c r="G145" s="9">
        <v>9</v>
      </c>
      <c r="H145" s="10">
        <v>4</v>
      </c>
      <c r="I145" s="11">
        <v>30</v>
      </c>
      <c r="J145" s="12">
        <v>47292</v>
      </c>
      <c r="K145" s="12">
        <v>46507</v>
      </c>
    </row>
    <row r="146" spans="1:11" ht="18" customHeight="1">
      <c r="A146" s="52" t="s">
        <v>109</v>
      </c>
      <c r="B146" s="54" t="s">
        <v>2096</v>
      </c>
      <c r="C146" s="54" t="s">
        <v>2097</v>
      </c>
      <c r="D146" s="10">
        <v>9</v>
      </c>
      <c r="E146" s="10">
        <v>4</v>
      </c>
      <c r="F146" s="11">
        <v>26</v>
      </c>
      <c r="G146" s="9">
        <v>9</v>
      </c>
      <c r="H146" s="10">
        <v>4</v>
      </c>
      <c r="I146" s="11">
        <v>30</v>
      </c>
      <c r="J146" s="12">
        <v>46503</v>
      </c>
      <c r="K146" s="12">
        <v>46507</v>
      </c>
    </row>
    <row r="147" spans="1:11" ht="18" customHeight="1">
      <c r="A147" s="52" t="s">
        <v>180</v>
      </c>
      <c r="B147" s="59" t="s">
        <v>2098</v>
      </c>
      <c r="C147" s="59" t="s">
        <v>2099</v>
      </c>
      <c r="D147" s="17">
        <v>9</v>
      </c>
      <c r="E147" s="17">
        <v>11</v>
      </c>
      <c r="F147" s="18">
        <v>14</v>
      </c>
      <c r="G147" s="16">
        <v>10</v>
      </c>
      <c r="H147" s="17">
        <v>3</v>
      </c>
      <c r="I147" s="18">
        <v>30</v>
      </c>
      <c r="J147" s="12">
        <v>46705</v>
      </c>
      <c r="K147" s="12">
        <v>46842</v>
      </c>
    </row>
    <row r="148" spans="1:11" ht="18" customHeight="1">
      <c r="A148" s="52" t="s">
        <v>180</v>
      </c>
      <c r="B148" s="59" t="s">
        <v>2100</v>
      </c>
      <c r="C148" s="59" t="s">
        <v>2101</v>
      </c>
      <c r="D148" s="17">
        <v>8</v>
      </c>
      <c r="E148" s="17">
        <v>7</v>
      </c>
      <c r="F148" s="18">
        <v>23</v>
      </c>
      <c r="G148" s="16">
        <v>10</v>
      </c>
      <c r="H148" s="17">
        <v>3</v>
      </c>
      <c r="I148" s="18">
        <v>30</v>
      </c>
      <c r="J148" s="12">
        <v>46226</v>
      </c>
      <c r="K148" s="12">
        <v>46842</v>
      </c>
    </row>
    <row r="149" spans="1:11" ht="18" customHeight="1">
      <c r="A149" s="52" t="s">
        <v>180</v>
      </c>
      <c r="B149" s="59" t="s">
        <v>2102</v>
      </c>
      <c r="C149" s="59" t="s">
        <v>2103</v>
      </c>
      <c r="D149" s="17">
        <v>11</v>
      </c>
      <c r="E149" s="17">
        <v>11</v>
      </c>
      <c r="F149" s="18">
        <v>8</v>
      </c>
      <c r="G149" s="16">
        <v>9</v>
      </c>
      <c r="H149" s="17">
        <v>4</v>
      </c>
      <c r="I149" s="18">
        <v>29</v>
      </c>
      <c r="J149" s="12">
        <v>47430</v>
      </c>
      <c r="K149" s="12">
        <v>46506</v>
      </c>
    </row>
    <row r="150" spans="1:11" ht="18" customHeight="1">
      <c r="A150" s="52" t="s">
        <v>180</v>
      </c>
      <c r="B150" s="59" t="s">
        <v>2104</v>
      </c>
      <c r="C150" s="59" t="s">
        <v>2105</v>
      </c>
      <c r="D150" s="17">
        <v>11</v>
      </c>
      <c r="E150" s="17">
        <v>4</v>
      </c>
      <c r="F150" s="18">
        <v>23</v>
      </c>
      <c r="G150" s="16">
        <v>9</v>
      </c>
      <c r="H150" s="17">
        <v>4</v>
      </c>
      <c r="I150" s="18">
        <v>25</v>
      </c>
      <c r="J150" s="12">
        <v>47231</v>
      </c>
      <c r="K150" s="12">
        <v>46502</v>
      </c>
    </row>
    <row r="151" spans="1:11" ht="18" customHeight="1">
      <c r="A151" s="52" t="s">
        <v>180</v>
      </c>
      <c r="B151" s="59" t="s">
        <v>2106</v>
      </c>
      <c r="C151" s="59" t="s">
        <v>2107</v>
      </c>
      <c r="D151" s="17">
        <v>7</v>
      </c>
      <c r="E151" s="17">
        <v>12</v>
      </c>
      <c r="F151" s="18">
        <v>26</v>
      </c>
      <c r="G151" s="16">
        <v>10</v>
      </c>
      <c r="H151" s="17">
        <v>3</v>
      </c>
      <c r="I151" s="18">
        <v>30</v>
      </c>
      <c r="J151" s="12">
        <v>46017</v>
      </c>
      <c r="K151" s="12">
        <v>46842</v>
      </c>
    </row>
    <row r="152" spans="1:11" ht="18" customHeight="1">
      <c r="A152" s="52" t="s">
        <v>180</v>
      </c>
      <c r="B152" s="59" t="s">
        <v>2108</v>
      </c>
      <c r="C152" s="59" t="s">
        <v>2109</v>
      </c>
      <c r="D152" s="17">
        <v>10</v>
      </c>
      <c r="E152" s="17">
        <v>12</v>
      </c>
      <c r="F152" s="18">
        <v>20</v>
      </c>
      <c r="G152" s="16">
        <v>9</v>
      </c>
      <c r="H152" s="17">
        <v>4</v>
      </c>
      <c r="I152" s="18">
        <v>25</v>
      </c>
      <c r="J152" s="12">
        <v>47107</v>
      </c>
      <c r="K152" s="12">
        <v>46502</v>
      </c>
    </row>
    <row r="153" spans="1:11" ht="18" customHeight="1">
      <c r="A153" s="52" t="s">
        <v>180</v>
      </c>
      <c r="B153" s="59" t="s">
        <v>2110</v>
      </c>
      <c r="C153" s="59" t="s">
        <v>2111</v>
      </c>
      <c r="D153" s="17">
        <v>11</v>
      </c>
      <c r="E153" s="17">
        <v>2</v>
      </c>
      <c r="F153" s="18">
        <v>20</v>
      </c>
      <c r="G153" s="16">
        <v>9</v>
      </c>
      <c r="H153" s="17">
        <v>4</v>
      </c>
      <c r="I153" s="18">
        <v>30</v>
      </c>
      <c r="J153" s="12">
        <v>47169</v>
      </c>
      <c r="K153" s="12">
        <v>46507</v>
      </c>
    </row>
    <row r="154" spans="1:11" ht="18" customHeight="1">
      <c r="A154" s="52" t="s">
        <v>180</v>
      </c>
      <c r="B154" s="59" t="s">
        <v>2112</v>
      </c>
      <c r="C154" s="59" t="s">
        <v>2113</v>
      </c>
      <c r="D154" s="17">
        <v>9</v>
      </c>
      <c r="E154" s="17">
        <v>11</v>
      </c>
      <c r="F154" s="18">
        <v>19</v>
      </c>
      <c r="G154" s="16">
        <v>9</v>
      </c>
      <c r="H154" s="17">
        <v>10</v>
      </c>
      <c r="I154" s="18">
        <v>8</v>
      </c>
      <c r="J154" s="12">
        <v>46710</v>
      </c>
      <c r="K154" s="12">
        <v>46668</v>
      </c>
    </row>
    <row r="155" spans="1:11" ht="18" customHeight="1">
      <c r="A155" s="52" t="s">
        <v>180</v>
      </c>
      <c r="B155" s="59" t="s">
        <v>2114</v>
      </c>
      <c r="C155" s="59" t="s">
        <v>2115</v>
      </c>
      <c r="D155" s="17">
        <v>8</v>
      </c>
      <c r="E155" s="17">
        <v>7</v>
      </c>
      <c r="F155" s="18">
        <v>21</v>
      </c>
      <c r="G155" s="16">
        <v>8</v>
      </c>
      <c r="H155" s="17">
        <v>12</v>
      </c>
      <c r="I155" s="18">
        <v>31</v>
      </c>
      <c r="J155" s="12">
        <v>46224</v>
      </c>
      <c r="K155" s="12">
        <v>46387</v>
      </c>
    </row>
    <row r="156" spans="1:11" ht="18" customHeight="1">
      <c r="A156" s="52" t="s">
        <v>180</v>
      </c>
      <c r="B156" s="59" t="s">
        <v>2116</v>
      </c>
      <c r="C156" s="59" t="s">
        <v>2117</v>
      </c>
      <c r="D156" s="17">
        <v>10</v>
      </c>
      <c r="E156" s="17">
        <v>11</v>
      </c>
      <c r="F156" s="18">
        <v>17</v>
      </c>
      <c r="G156" s="16">
        <v>9</v>
      </c>
      <c r="H156" s="17">
        <v>9</v>
      </c>
      <c r="I156" s="18">
        <v>30</v>
      </c>
      <c r="J156" s="12">
        <v>47074</v>
      </c>
      <c r="K156" s="12">
        <v>46660</v>
      </c>
    </row>
    <row r="157" spans="1:11" ht="18" customHeight="1">
      <c r="A157" s="52" t="s">
        <v>180</v>
      </c>
      <c r="B157" s="59" t="s">
        <v>2118</v>
      </c>
      <c r="C157" s="59" t="s">
        <v>2119</v>
      </c>
      <c r="D157" s="17">
        <v>9</v>
      </c>
      <c r="E157" s="17">
        <v>4</v>
      </c>
      <c r="F157" s="18">
        <v>29</v>
      </c>
      <c r="G157" s="16">
        <v>10</v>
      </c>
      <c r="H157" s="17">
        <v>3</v>
      </c>
      <c r="I157" s="18">
        <v>9</v>
      </c>
      <c r="J157" s="12">
        <v>46506</v>
      </c>
      <c r="K157" s="12">
        <v>46821</v>
      </c>
    </row>
    <row r="158" spans="1:11" ht="18" customHeight="1">
      <c r="A158" s="52" t="s">
        <v>180</v>
      </c>
      <c r="B158" s="59" t="s">
        <v>2120</v>
      </c>
      <c r="C158" s="59" t="s">
        <v>2121</v>
      </c>
      <c r="D158" s="17">
        <v>8</v>
      </c>
      <c r="E158" s="17">
        <v>8</v>
      </c>
      <c r="F158" s="18">
        <v>20</v>
      </c>
      <c r="G158" s="16">
        <v>10</v>
      </c>
      <c r="H158" s="17">
        <v>2</v>
      </c>
      <c r="I158" s="18">
        <v>29</v>
      </c>
      <c r="J158" s="12">
        <v>46254</v>
      </c>
      <c r="K158" s="12">
        <v>46812</v>
      </c>
    </row>
    <row r="159" spans="1:11" ht="18" customHeight="1">
      <c r="A159" s="52" t="s">
        <v>180</v>
      </c>
      <c r="B159" s="59" t="s">
        <v>2122</v>
      </c>
      <c r="C159" s="59" t="s">
        <v>2123</v>
      </c>
      <c r="D159" s="17">
        <v>11</v>
      </c>
      <c r="E159" s="17">
        <v>4</v>
      </c>
      <c r="F159" s="18">
        <v>23</v>
      </c>
      <c r="G159" s="16">
        <v>9</v>
      </c>
      <c r="H159" s="17">
        <v>1</v>
      </c>
      <c r="I159" s="18">
        <v>15</v>
      </c>
      <c r="J159" s="12">
        <v>47231</v>
      </c>
      <c r="K159" s="12">
        <v>46402</v>
      </c>
    </row>
    <row r="160" spans="1:11" ht="18" customHeight="1">
      <c r="A160" s="52" t="s">
        <v>180</v>
      </c>
      <c r="B160" s="59" t="s">
        <v>2124</v>
      </c>
      <c r="C160" s="59" t="s">
        <v>2125</v>
      </c>
      <c r="D160" s="17">
        <v>9</v>
      </c>
      <c r="E160" s="17">
        <v>10</v>
      </c>
      <c r="F160" s="18">
        <v>26</v>
      </c>
      <c r="G160" s="16">
        <v>9</v>
      </c>
      <c r="H160" s="17">
        <v>4</v>
      </c>
      <c r="I160" s="18">
        <v>30</v>
      </c>
      <c r="J160" s="12">
        <v>46686</v>
      </c>
      <c r="K160" s="12">
        <v>46507</v>
      </c>
    </row>
    <row r="161" spans="1:11" ht="18" customHeight="1">
      <c r="A161" s="52" t="s">
        <v>180</v>
      </c>
      <c r="B161" s="59" t="s">
        <v>2126</v>
      </c>
      <c r="C161" s="59" t="s">
        <v>2127</v>
      </c>
      <c r="D161" s="17">
        <v>11</v>
      </c>
      <c r="E161" s="17">
        <v>4</v>
      </c>
      <c r="F161" s="18">
        <v>23</v>
      </c>
      <c r="G161" s="16">
        <v>9</v>
      </c>
      <c r="H161" s="17">
        <v>4</v>
      </c>
      <c r="I161" s="18">
        <v>25</v>
      </c>
      <c r="J161" s="12">
        <v>47231</v>
      </c>
      <c r="K161" s="12">
        <v>46502</v>
      </c>
    </row>
    <row r="162" spans="1:11" ht="18" customHeight="1">
      <c r="A162" s="52" t="s">
        <v>180</v>
      </c>
      <c r="B162" s="59" t="s">
        <v>2128</v>
      </c>
      <c r="C162" s="59" t="s">
        <v>2129</v>
      </c>
      <c r="D162" s="17">
        <v>10</v>
      </c>
      <c r="E162" s="17">
        <v>1</v>
      </c>
      <c r="F162" s="18">
        <v>27</v>
      </c>
      <c r="G162" s="16">
        <v>9</v>
      </c>
      <c r="H162" s="17">
        <v>4</v>
      </c>
      <c r="I162" s="18">
        <v>30</v>
      </c>
      <c r="J162" s="12">
        <v>46779</v>
      </c>
      <c r="K162" s="12">
        <v>46507</v>
      </c>
    </row>
    <row r="163" spans="1:11" ht="18" customHeight="1">
      <c r="A163" s="52" t="s">
        <v>180</v>
      </c>
      <c r="B163" s="59" t="s">
        <v>2130</v>
      </c>
      <c r="C163" s="59" t="s">
        <v>2131</v>
      </c>
      <c r="D163" s="17">
        <v>10</v>
      </c>
      <c r="E163" s="17">
        <v>12</v>
      </c>
      <c r="F163" s="18">
        <v>11</v>
      </c>
      <c r="G163" s="16">
        <v>9</v>
      </c>
      <c r="H163" s="17">
        <v>4</v>
      </c>
      <c r="I163" s="18">
        <v>29</v>
      </c>
      <c r="J163" s="12">
        <v>47098</v>
      </c>
      <c r="K163" s="12">
        <v>46506</v>
      </c>
    </row>
    <row r="164" spans="1:11" ht="18" customHeight="1">
      <c r="A164" s="52" t="s">
        <v>180</v>
      </c>
      <c r="B164" s="59" t="s">
        <v>2132</v>
      </c>
      <c r="C164" s="59" t="s">
        <v>2133</v>
      </c>
      <c r="D164" s="17">
        <v>11</v>
      </c>
      <c r="E164" s="17">
        <v>4</v>
      </c>
      <c r="F164" s="18">
        <v>23</v>
      </c>
      <c r="G164" s="16">
        <v>8</v>
      </c>
      <c r="H164" s="17">
        <v>9</v>
      </c>
      <c r="I164" s="18">
        <v>30</v>
      </c>
      <c r="J164" s="12">
        <v>47231</v>
      </c>
      <c r="K164" s="12">
        <v>46295</v>
      </c>
    </row>
    <row r="165" spans="1:11" ht="18" customHeight="1">
      <c r="A165" s="52" t="s">
        <v>180</v>
      </c>
      <c r="B165" s="59" t="s">
        <v>2134</v>
      </c>
      <c r="C165" s="59" t="s">
        <v>2135</v>
      </c>
      <c r="D165" s="17">
        <v>8</v>
      </c>
      <c r="E165" s="17">
        <v>7</v>
      </c>
      <c r="F165" s="18">
        <v>6</v>
      </c>
      <c r="G165" s="16">
        <v>9</v>
      </c>
      <c r="H165" s="17">
        <v>4</v>
      </c>
      <c r="I165" s="18">
        <v>29</v>
      </c>
      <c r="J165" s="12">
        <v>46209</v>
      </c>
      <c r="K165" s="12">
        <v>46506</v>
      </c>
    </row>
    <row r="166" spans="1:11" ht="18" customHeight="1">
      <c r="A166" s="52" t="s">
        <v>180</v>
      </c>
      <c r="B166" s="59" t="s">
        <v>2136</v>
      </c>
      <c r="C166" s="59" t="s">
        <v>2137</v>
      </c>
      <c r="D166" s="17">
        <v>8</v>
      </c>
      <c r="E166" s="17">
        <v>3</v>
      </c>
      <c r="F166" s="18">
        <v>25</v>
      </c>
      <c r="G166" s="16">
        <v>9</v>
      </c>
      <c r="H166" s="17">
        <v>4</v>
      </c>
      <c r="I166" s="18">
        <v>30</v>
      </c>
      <c r="J166" s="12">
        <v>46106</v>
      </c>
      <c r="K166" s="12">
        <v>46507</v>
      </c>
    </row>
    <row r="167" spans="1:11" ht="18" customHeight="1">
      <c r="A167" s="52" t="s">
        <v>180</v>
      </c>
      <c r="B167" s="59" t="s">
        <v>2138</v>
      </c>
      <c r="C167" s="59" t="s">
        <v>2139</v>
      </c>
      <c r="D167" s="17">
        <v>11</v>
      </c>
      <c r="E167" s="17">
        <v>1</v>
      </c>
      <c r="F167" s="18">
        <v>18</v>
      </c>
      <c r="G167" s="16">
        <v>9</v>
      </c>
      <c r="H167" s="17">
        <v>4</v>
      </c>
      <c r="I167" s="18">
        <v>29</v>
      </c>
      <c r="J167" s="12">
        <v>47136</v>
      </c>
      <c r="K167" s="12">
        <v>46506</v>
      </c>
    </row>
    <row r="168" spans="1:11" ht="18" customHeight="1">
      <c r="A168" s="52" t="s">
        <v>180</v>
      </c>
      <c r="B168" s="59" t="s">
        <v>2140</v>
      </c>
      <c r="C168" s="59" t="s">
        <v>2141</v>
      </c>
      <c r="D168" s="17">
        <v>11</v>
      </c>
      <c r="E168" s="17">
        <v>4</v>
      </c>
      <c r="F168" s="18">
        <v>12</v>
      </c>
      <c r="G168" s="16">
        <v>9</v>
      </c>
      <c r="H168" s="17">
        <v>4</v>
      </c>
      <c r="I168" s="18">
        <v>30</v>
      </c>
      <c r="J168" s="12">
        <v>47220</v>
      </c>
      <c r="K168" s="12">
        <v>46507</v>
      </c>
    </row>
    <row r="169" spans="1:11" ht="18" customHeight="1">
      <c r="A169" s="52" t="s">
        <v>180</v>
      </c>
      <c r="B169" s="59" t="s">
        <v>2142</v>
      </c>
      <c r="C169" s="59" t="s">
        <v>2143</v>
      </c>
      <c r="D169" s="17">
        <v>11</v>
      </c>
      <c r="E169" s="17">
        <v>2</v>
      </c>
      <c r="F169" s="18">
        <v>18</v>
      </c>
      <c r="G169" s="16">
        <v>9</v>
      </c>
      <c r="H169" s="17">
        <v>4</v>
      </c>
      <c r="I169" s="18">
        <v>30</v>
      </c>
      <c r="J169" s="12">
        <v>47167</v>
      </c>
      <c r="K169" s="12">
        <v>46507</v>
      </c>
    </row>
    <row r="170" spans="1:11" ht="18" customHeight="1">
      <c r="A170" s="52" t="s">
        <v>180</v>
      </c>
      <c r="B170" s="59" t="s">
        <v>2144</v>
      </c>
      <c r="C170" s="59" t="s">
        <v>2145</v>
      </c>
      <c r="D170" s="17">
        <v>8</v>
      </c>
      <c r="E170" s="17">
        <v>4</v>
      </c>
      <c r="F170" s="18">
        <v>26</v>
      </c>
      <c r="G170" s="16">
        <v>9</v>
      </c>
      <c r="H170" s="17">
        <v>4</v>
      </c>
      <c r="I170" s="18">
        <v>29</v>
      </c>
      <c r="J170" s="12">
        <v>46138</v>
      </c>
      <c r="K170" s="12">
        <v>46506</v>
      </c>
    </row>
    <row r="171" spans="1:11" ht="18" customHeight="1">
      <c r="A171" s="52" t="s">
        <v>180</v>
      </c>
      <c r="B171" s="59" t="s">
        <v>2146</v>
      </c>
      <c r="C171" s="59" t="s">
        <v>2147</v>
      </c>
      <c r="D171" s="17">
        <v>10</v>
      </c>
      <c r="E171" s="17">
        <v>11</v>
      </c>
      <c r="F171" s="18">
        <v>16</v>
      </c>
      <c r="G171" s="16">
        <v>10</v>
      </c>
      <c r="H171" s="17">
        <v>3</v>
      </c>
      <c r="I171" s="18">
        <v>19</v>
      </c>
      <c r="J171" s="12">
        <v>47073</v>
      </c>
      <c r="K171" s="12">
        <v>46831</v>
      </c>
    </row>
    <row r="172" spans="1:11" ht="18" customHeight="1">
      <c r="A172" s="52" t="s">
        <v>180</v>
      </c>
      <c r="B172" s="59" t="s">
        <v>2148</v>
      </c>
      <c r="C172" s="59" t="s">
        <v>2149</v>
      </c>
      <c r="D172" s="17">
        <v>9</v>
      </c>
      <c r="E172" s="17">
        <v>6</v>
      </c>
      <c r="F172" s="18">
        <v>26</v>
      </c>
      <c r="G172" s="16">
        <v>10</v>
      </c>
      <c r="H172" s="17">
        <v>2</v>
      </c>
      <c r="I172" s="18">
        <v>28</v>
      </c>
      <c r="J172" s="12">
        <v>46564</v>
      </c>
      <c r="K172" s="12">
        <v>46811</v>
      </c>
    </row>
    <row r="173" spans="1:11" ht="18" customHeight="1">
      <c r="A173" s="52" t="s">
        <v>180</v>
      </c>
      <c r="B173" s="59" t="s">
        <v>2150</v>
      </c>
      <c r="C173" s="59" t="s">
        <v>2151</v>
      </c>
      <c r="D173" s="17">
        <v>10</v>
      </c>
      <c r="E173" s="17">
        <v>1</v>
      </c>
      <c r="F173" s="18">
        <v>14</v>
      </c>
      <c r="G173" s="16">
        <v>9</v>
      </c>
      <c r="H173" s="17">
        <v>5</v>
      </c>
      <c r="I173" s="18">
        <v>29</v>
      </c>
      <c r="J173" s="12">
        <v>46766</v>
      </c>
      <c r="K173" s="12">
        <v>46536</v>
      </c>
    </row>
    <row r="174" spans="1:11" ht="18" customHeight="1">
      <c r="A174" s="52" t="s">
        <v>180</v>
      </c>
      <c r="B174" s="59" t="s">
        <v>2152</v>
      </c>
      <c r="C174" s="59" t="s">
        <v>2153</v>
      </c>
      <c r="D174" s="17">
        <v>8</v>
      </c>
      <c r="E174" s="17">
        <v>2</v>
      </c>
      <c r="F174" s="18">
        <v>11</v>
      </c>
      <c r="G174" s="16">
        <v>9</v>
      </c>
      <c r="H174" s="17">
        <v>9</v>
      </c>
      <c r="I174" s="18">
        <v>30</v>
      </c>
      <c r="J174" s="12">
        <v>46064</v>
      </c>
      <c r="K174" s="12">
        <v>46660</v>
      </c>
    </row>
    <row r="175" spans="1:11" ht="18" customHeight="1">
      <c r="A175" s="52" t="s">
        <v>180</v>
      </c>
      <c r="B175" s="59" t="s">
        <v>2154</v>
      </c>
      <c r="C175" s="59" t="s">
        <v>2155</v>
      </c>
      <c r="D175" s="17">
        <v>7</v>
      </c>
      <c r="E175" s="17">
        <v>12</v>
      </c>
      <c r="F175" s="18">
        <v>23</v>
      </c>
      <c r="G175" s="16">
        <v>9</v>
      </c>
      <c r="H175" s="17">
        <v>4</v>
      </c>
      <c r="I175" s="18">
        <v>29</v>
      </c>
      <c r="J175" s="12">
        <v>46014</v>
      </c>
      <c r="K175" s="12">
        <v>46506</v>
      </c>
    </row>
    <row r="176" spans="1:11" ht="18" customHeight="1">
      <c r="A176" s="52" t="s">
        <v>180</v>
      </c>
      <c r="B176" s="59" t="s">
        <v>2156</v>
      </c>
      <c r="C176" s="59" t="s">
        <v>2157</v>
      </c>
      <c r="D176" s="17">
        <v>11</v>
      </c>
      <c r="E176" s="17">
        <v>5</v>
      </c>
      <c r="F176" s="18">
        <v>28</v>
      </c>
      <c r="G176" s="16">
        <v>10</v>
      </c>
      <c r="H176" s="17">
        <v>7</v>
      </c>
      <c r="I176" s="18">
        <v>28</v>
      </c>
      <c r="J176" s="12">
        <v>47266</v>
      </c>
      <c r="K176" s="12">
        <v>46962</v>
      </c>
    </row>
    <row r="177" spans="1:11" ht="18" customHeight="1">
      <c r="A177" s="52" t="s">
        <v>201</v>
      </c>
      <c r="B177" s="54" t="s">
        <v>2158</v>
      </c>
      <c r="C177" s="54" t="s">
        <v>2159</v>
      </c>
      <c r="D177" s="10">
        <v>8</v>
      </c>
      <c r="E177" s="10">
        <v>11</v>
      </c>
      <c r="F177" s="11">
        <v>9</v>
      </c>
      <c r="G177" s="9">
        <v>9</v>
      </c>
      <c r="H177" s="10">
        <v>7</v>
      </c>
      <c r="I177" s="11">
        <v>30</v>
      </c>
      <c r="J177" s="12">
        <v>46335</v>
      </c>
      <c r="K177" s="12">
        <v>46598</v>
      </c>
    </row>
    <row r="178" spans="1:11" ht="18" customHeight="1">
      <c r="A178" s="52" t="s">
        <v>201</v>
      </c>
      <c r="B178" s="54" t="s">
        <v>2160</v>
      </c>
      <c r="C178" s="54" t="s">
        <v>2161</v>
      </c>
      <c r="D178" s="10">
        <v>9</v>
      </c>
      <c r="E178" s="10">
        <v>8</v>
      </c>
      <c r="F178" s="11">
        <v>27</v>
      </c>
      <c r="G178" s="9">
        <v>10</v>
      </c>
      <c r="H178" s="10">
        <v>1</v>
      </c>
      <c r="I178" s="11">
        <v>19</v>
      </c>
      <c r="J178" s="12">
        <v>46626</v>
      </c>
      <c r="K178" s="12">
        <v>46771</v>
      </c>
    </row>
    <row r="179" spans="1:11" ht="18" customHeight="1">
      <c r="A179" s="52" t="s">
        <v>201</v>
      </c>
      <c r="B179" s="54" t="s">
        <v>2162</v>
      </c>
      <c r="C179" s="54" t="s">
        <v>2163</v>
      </c>
      <c r="D179" s="10">
        <v>8</v>
      </c>
      <c r="E179" s="10">
        <v>5</v>
      </c>
      <c r="F179" s="11">
        <v>31</v>
      </c>
      <c r="G179" s="9">
        <v>10</v>
      </c>
      <c r="H179" s="10">
        <v>7</v>
      </c>
      <c r="I179" s="11">
        <v>20</v>
      </c>
      <c r="J179" s="12">
        <v>46173</v>
      </c>
      <c r="K179" s="12">
        <v>46954</v>
      </c>
    </row>
    <row r="180" spans="1:11" ht="18" customHeight="1">
      <c r="A180" s="52" t="s">
        <v>201</v>
      </c>
      <c r="B180" s="54" t="s">
        <v>2164</v>
      </c>
      <c r="C180" s="54" t="s">
        <v>2165</v>
      </c>
      <c r="D180" s="10">
        <v>8</v>
      </c>
      <c r="E180" s="10">
        <v>2</v>
      </c>
      <c r="F180" s="11">
        <v>7</v>
      </c>
      <c r="G180" s="9">
        <v>9</v>
      </c>
      <c r="H180" s="10">
        <v>7</v>
      </c>
      <c r="I180" s="11">
        <v>16</v>
      </c>
      <c r="J180" s="12">
        <v>46060</v>
      </c>
      <c r="K180" s="12">
        <v>46584</v>
      </c>
    </row>
    <row r="181" spans="1:11" ht="18" customHeight="1">
      <c r="A181" s="52" t="s">
        <v>201</v>
      </c>
      <c r="B181" s="54" t="s">
        <v>2166</v>
      </c>
      <c r="C181" s="54" t="s">
        <v>2167</v>
      </c>
      <c r="D181" s="10">
        <v>9</v>
      </c>
      <c r="E181" s="10">
        <v>4</v>
      </c>
      <c r="F181" s="11">
        <v>29</v>
      </c>
      <c r="G181" s="9">
        <v>9</v>
      </c>
      <c r="H181" s="10">
        <v>4</v>
      </c>
      <c r="I181" s="11">
        <v>29</v>
      </c>
      <c r="J181" s="12">
        <v>46506</v>
      </c>
      <c r="K181" s="12">
        <v>46506</v>
      </c>
    </row>
    <row r="182" spans="1:11" ht="18" customHeight="1">
      <c r="A182" s="52" t="s">
        <v>201</v>
      </c>
      <c r="B182" s="54" t="s">
        <v>2168</v>
      </c>
      <c r="C182" s="54" t="s">
        <v>2169</v>
      </c>
      <c r="D182" s="10">
        <v>7</v>
      </c>
      <c r="E182" s="10">
        <v>11</v>
      </c>
      <c r="F182" s="11">
        <v>19</v>
      </c>
      <c r="G182" s="9">
        <v>9</v>
      </c>
      <c r="H182" s="10">
        <v>4</v>
      </c>
      <c r="I182" s="11">
        <v>30</v>
      </c>
      <c r="J182" s="12">
        <v>45980</v>
      </c>
      <c r="K182" s="12">
        <v>46507</v>
      </c>
    </row>
    <row r="183" spans="1:11" ht="18" customHeight="1">
      <c r="A183" s="52" t="s">
        <v>201</v>
      </c>
      <c r="B183" s="54" t="s">
        <v>2170</v>
      </c>
      <c r="C183" s="54" t="s">
        <v>2171</v>
      </c>
      <c r="D183" s="10">
        <v>8</v>
      </c>
      <c r="E183" s="10">
        <v>3</v>
      </c>
      <c r="F183" s="11">
        <v>18</v>
      </c>
      <c r="G183" s="9">
        <v>10</v>
      </c>
      <c r="H183" s="10">
        <v>2</v>
      </c>
      <c r="I183" s="11">
        <v>29</v>
      </c>
      <c r="J183" s="12">
        <v>46099</v>
      </c>
      <c r="K183" s="12">
        <v>46812</v>
      </c>
    </row>
    <row r="184" spans="1:11" ht="18" customHeight="1">
      <c r="A184" s="52" t="s">
        <v>201</v>
      </c>
      <c r="B184" s="54" t="s">
        <v>2172</v>
      </c>
      <c r="C184" s="54" t="s">
        <v>2173</v>
      </c>
      <c r="D184" s="10">
        <v>8</v>
      </c>
      <c r="E184" s="10">
        <v>8</v>
      </c>
      <c r="F184" s="11">
        <v>26</v>
      </c>
      <c r="G184" s="9">
        <v>10</v>
      </c>
      <c r="H184" s="10">
        <v>4</v>
      </c>
      <c r="I184" s="11">
        <v>14</v>
      </c>
      <c r="J184" s="12">
        <v>46260</v>
      </c>
      <c r="K184" s="12">
        <v>46857</v>
      </c>
    </row>
    <row r="185" spans="1:11" ht="18" customHeight="1">
      <c r="A185" s="52" t="s">
        <v>201</v>
      </c>
      <c r="B185" s="54" t="s">
        <v>2174</v>
      </c>
      <c r="C185" s="54" t="s">
        <v>2175</v>
      </c>
      <c r="D185" s="10">
        <v>11</v>
      </c>
      <c r="E185" s="10">
        <v>8</v>
      </c>
      <c r="F185" s="11">
        <v>4</v>
      </c>
      <c r="G185" s="9">
        <v>9</v>
      </c>
      <c r="H185" s="10">
        <v>9</v>
      </c>
      <c r="I185" s="11">
        <v>30</v>
      </c>
      <c r="J185" s="12">
        <v>47334</v>
      </c>
      <c r="K185" s="12">
        <v>46660</v>
      </c>
    </row>
    <row r="186" spans="1:11" ht="18" customHeight="1">
      <c r="A186" s="52" t="s">
        <v>201</v>
      </c>
      <c r="B186" s="54" t="s">
        <v>2176</v>
      </c>
      <c r="C186" s="54" t="s">
        <v>2177</v>
      </c>
      <c r="D186" s="10">
        <v>9</v>
      </c>
      <c r="E186" s="10">
        <v>8</v>
      </c>
      <c r="F186" s="11">
        <v>27</v>
      </c>
      <c r="G186" s="9">
        <v>9</v>
      </c>
      <c r="H186" s="10">
        <v>8</v>
      </c>
      <c r="I186" s="11">
        <v>31</v>
      </c>
      <c r="J186" s="12">
        <v>46626</v>
      </c>
      <c r="K186" s="12">
        <v>46630</v>
      </c>
    </row>
    <row r="187" spans="1:11" ht="18" customHeight="1">
      <c r="A187" s="52" t="s">
        <v>201</v>
      </c>
      <c r="B187" s="54" t="s">
        <v>2178</v>
      </c>
      <c r="C187" s="54" t="s">
        <v>2179</v>
      </c>
      <c r="D187" s="10">
        <v>10</v>
      </c>
      <c r="E187" s="10">
        <v>7</v>
      </c>
      <c r="F187" s="11">
        <v>14</v>
      </c>
      <c r="G187" s="9">
        <v>9</v>
      </c>
      <c r="H187" s="10">
        <v>9</v>
      </c>
      <c r="I187" s="11">
        <v>10</v>
      </c>
      <c r="J187" s="12">
        <v>46948</v>
      </c>
      <c r="K187" s="12">
        <v>46640</v>
      </c>
    </row>
    <row r="188" spans="1:11" ht="18" customHeight="1">
      <c r="A188" s="52" t="s">
        <v>201</v>
      </c>
      <c r="B188" s="54" t="s">
        <v>2180</v>
      </c>
      <c r="C188" s="54" t="s">
        <v>2181</v>
      </c>
      <c r="D188" s="10">
        <v>8</v>
      </c>
      <c r="E188" s="10">
        <v>1</v>
      </c>
      <c r="F188" s="11">
        <v>27</v>
      </c>
      <c r="G188" s="9">
        <v>11</v>
      </c>
      <c r="H188" s="10">
        <v>4</v>
      </c>
      <c r="I188" s="11">
        <v>30</v>
      </c>
      <c r="J188" s="12">
        <v>46049</v>
      </c>
      <c r="K188" s="12">
        <v>47238</v>
      </c>
    </row>
    <row r="189" spans="1:11" ht="18" customHeight="1">
      <c r="A189" s="52" t="s">
        <v>201</v>
      </c>
      <c r="B189" s="54" t="s">
        <v>2182</v>
      </c>
      <c r="C189" s="54" t="s">
        <v>2183</v>
      </c>
      <c r="D189" s="10">
        <v>9</v>
      </c>
      <c r="E189" s="10">
        <v>2</v>
      </c>
      <c r="F189" s="11">
        <v>1</v>
      </c>
      <c r="G189" s="9">
        <v>9</v>
      </c>
      <c r="H189" s="10">
        <v>4</v>
      </c>
      <c r="I189" s="11">
        <v>30</v>
      </c>
      <c r="J189" s="12">
        <v>46419</v>
      </c>
      <c r="K189" s="12">
        <v>46507</v>
      </c>
    </row>
    <row r="190" spans="1:11" ht="18" customHeight="1">
      <c r="A190" s="52" t="s">
        <v>201</v>
      </c>
      <c r="B190" s="54" t="s">
        <v>2184</v>
      </c>
      <c r="C190" s="54" t="s">
        <v>2185</v>
      </c>
      <c r="D190" s="10">
        <v>8</v>
      </c>
      <c r="E190" s="10">
        <v>1</v>
      </c>
      <c r="F190" s="11">
        <v>28</v>
      </c>
      <c r="G190" s="9">
        <v>9</v>
      </c>
      <c r="H190" s="10">
        <v>6</v>
      </c>
      <c r="I190" s="11">
        <v>18</v>
      </c>
      <c r="J190" s="12">
        <v>46050</v>
      </c>
      <c r="K190" s="12">
        <v>46556</v>
      </c>
    </row>
    <row r="191" spans="1:11" ht="18" customHeight="1">
      <c r="A191" s="52" t="s">
        <v>201</v>
      </c>
      <c r="B191" s="54" t="s">
        <v>2186</v>
      </c>
      <c r="C191" s="54" t="s">
        <v>2187</v>
      </c>
      <c r="D191" s="10">
        <v>7</v>
      </c>
      <c r="E191" s="10">
        <v>11</v>
      </c>
      <c r="F191" s="11">
        <v>17</v>
      </c>
      <c r="G191" s="9">
        <v>7</v>
      </c>
      <c r="H191" s="10">
        <v>12</v>
      </c>
      <c r="I191" s="11">
        <v>6</v>
      </c>
      <c r="J191" s="12">
        <v>45978</v>
      </c>
      <c r="K191" s="12">
        <v>45997</v>
      </c>
    </row>
    <row r="192" spans="1:11" ht="18" customHeight="1">
      <c r="A192" s="52" t="s">
        <v>201</v>
      </c>
      <c r="B192" s="54" t="s">
        <v>2188</v>
      </c>
      <c r="C192" s="54" t="s">
        <v>2189</v>
      </c>
      <c r="D192" s="10">
        <v>11</v>
      </c>
      <c r="E192" s="10">
        <v>8</v>
      </c>
      <c r="F192" s="11">
        <v>20</v>
      </c>
      <c r="G192" s="9">
        <v>9</v>
      </c>
      <c r="H192" s="10">
        <v>8</v>
      </c>
      <c r="I192" s="11">
        <v>27</v>
      </c>
      <c r="J192" s="12">
        <v>47350</v>
      </c>
      <c r="K192" s="12">
        <v>46626</v>
      </c>
    </row>
    <row r="193" spans="1:11" ht="18" customHeight="1">
      <c r="A193" s="52" t="s">
        <v>201</v>
      </c>
      <c r="B193" s="54" t="s">
        <v>2190</v>
      </c>
      <c r="C193" s="54" t="s">
        <v>2191</v>
      </c>
      <c r="D193" s="10">
        <v>9</v>
      </c>
      <c r="E193" s="10">
        <v>6</v>
      </c>
      <c r="F193" s="11">
        <v>25</v>
      </c>
      <c r="G193" s="9">
        <v>9</v>
      </c>
      <c r="H193" s="10">
        <v>6</v>
      </c>
      <c r="I193" s="11">
        <v>25</v>
      </c>
      <c r="J193" s="12">
        <v>46563</v>
      </c>
      <c r="K193" s="12">
        <v>46563</v>
      </c>
    </row>
    <row r="194" spans="1:11" ht="18" customHeight="1">
      <c r="A194" s="52" t="s">
        <v>201</v>
      </c>
      <c r="B194" s="54" t="s">
        <v>2192</v>
      </c>
      <c r="C194" s="54" t="s">
        <v>2193</v>
      </c>
      <c r="D194" s="10">
        <v>11</v>
      </c>
      <c r="E194" s="10">
        <v>2</v>
      </c>
      <c r="F194" s="11">
        <v>26</v>
      </c>
      <c r="G194" s="9">
        <v>9</v>
      </c>
      <c r="H194" s="10">
        <v>8</v>
      </c>
      <c r="I194" s="11">
        <v>6</v>
      </c>
      <c r="J194" s="12">
        <v>47175</v>
      </c>
      <c r="K194" s="12">
        <v>46605</v>
      </c>
    </row>
    <row r="195" spans="1:11" ht="18" customHeight="1">
      <c r="A195" s="52" t="s">
        <v>201</v>
      </c>
      <c r="B195" s="54" t="s">
        <v>2194</v>
      </c>
      <c r="C195" s="54" t="s">
        <v>2195</v>
      </c>
      <c r="D195" s="10">
        <v>10</v>
      </c>
      <c r="E195" s="10">
        <v>4</v>
      </c>
      <c r="F195" s="11">
        <v>19</v>
      </c>
      <c r="G195" s="9">
        <v>9</v>
      </c>
      <c r="H195" s="10">
        <v>6</v>
      </c>
      <c r="I195" s="11">
        <v>30</v>
      </c>
      <c r="J195" s="12">
        <v>46862</v>
      </c>
      <c r="K195" s="12">
        <v>46568</v>
      </c>
    </row>
    <row r="196" spans="1:11" ht="18" customHeight="1">
      <c r="A196" s="52" t="s">
        <v>230</v>
      </c>
      <c r="B196" s="59" t="s">
        <v>2196</v>
      </c>
      <c r="C196" s="59" t="s">
        <v>2197</v>
      </c>
      <c r="D196" s="17">
        <v>10</v>
      </c>
      <c r="E196" s="17">
        <v>10</v>
      </c>
      <c r="F196" s="18">
        <v>5</v>
      </c>
      <c r="G196" s="16">
        <v>10</v>
      </c>
      <c r="H196" s="17">
        <v>3</v>
      </c>
      <c r="I196" s="18">
        <v>5</v>
      </c>
      <c r="J196" s="12">
        <v>47031</v>
      </c>
      <c r="K196" s="12">
        <v>46817</v>
      </c>
    </row>
    <row r="197" spans="1:11" ht="18" customHeight="1">
      <c r="A197" s="52" t="s">
        <v>230</v>
      </c>
      <c r="B197" s="59" t="s">
        <v>2198</v>
      </c>
      <c r="C197" s="59" t="s">
        <v>2199</v>
      </c>
      <c r="D197" s="17">
        <v>8</v>
      </c>
      <c r="E197" s="17">
        <v>9</v>
      </c>
      <c r="F197" s="18">
        <v>23</v>
      </c>
      <c r="G197" s="16">
        <v>8</v>
      </c>
      <c r="H197" s="17">
        <v>9</v>
      </c>
      <c r="I197" s="18">
        <v>23</v>
      </c>
      <c r="J197" s="12">
        <v>46288</v>
      </c>
      <c r="K197" s="12">
        <v>46288</v>
      </c>
    </row>
    <row r="198" spans="1:11" ht="18" customHeight="1">
      <c r="A198" s="52" t="s">
        <v>230</v>
      </c>
      <c r="B198" s="59" t="s">
        <v>2200</v>
      </c>
      <c r="C198" s="59" t="s">
        <v>2201</v>
      </c>
      <c r="D198" s="17">
        <v>10</v>
      </c>
      <c r="E198" s="17">
        <v>10</v>
      </c>
      <c r="F198" s="18">
        <v>27</v>
      </c>
      <c r="G198" s="16">
        <v>11</v>
      </c>
      <c r="H198" s="17">
        <v>4</v>
      </c>
      <c r="I198" s="18">
        <v>30</v>
      </c>
      <c r="J198" s="12">
        <v>47053</v>
      </c>
      <c r="K198" s="12">
        <v>47238</v>
      </c>
    </row>
    <row r="199" spans="1:11" ht="18" customHeight="1">
      <c r="A199" s="52" t="s">
        <v>230</v>
      </c>
      <c r="B199" s="59" t="s">
        <v>2202</v>
      </c>
      <c r="C199" s="59" t="s">
        <v>2203</v>
      </c>
      <c r="D199" s="17">
        <v>9</v>
      </c>
      <c r="E199" s="17">
        <v>8</v>
      </c>
      <c r="F199" s="18">
        <v>27</v>
      </c>
      <c r="G199" s="16">
        <v>9</v>
      </c>
      <c r="H199" s="17">
        <v>8</v>
      </c>
      <c r="I199" s="18">
        <v>27</v>
      </c>
      <c r="J199" s="12">
        <v>46626</v>
      </c>
      <c r="K199" s="12">
        <v>46626</v>
      </c>
    </row>
    <row r="200" spans="1:11" ht="18" customHeight="1">
      <c r="A200" s="52" t="s">
        <v>230</v>
      </c>
      <c r="B200" s="59" t="s">
        <v>2204</v>
      </c>
      <c r="C200" s="59" t="s">
        <v>2205</v>
      </c>
      <c r="D200" s="17">
        <v>8</v>
      </c>
      <c r="E200" s="17">
        <v>7</v>
      </c>
      <c r="F200" s="18">
        <v>22</v>
      </c>
      <c r="G200" s="16">
        <v>11</v>
      </c>
      <c r="H200" s="17">
        <v>3</v>
      </c>
      <c r="I200" s="18">
        <v>31</v>
      </c>
      <c r="J200" s="12">
        <v>46225</v>
      </c>
      <c r="K200" s="12">
        <v>47208</v>
      </c>
    </row>
    <row r="201" spans="1:11" ht="18" customHeight="1">
      <c r="A201" s="52" t="s">
        <v>230</v>
      </c>
      <c r="B201" s="59" t="s">
        <v>2206</v>
      </c>
      <c r="C201" s="59" t="s">
        <v>2207</v>
      </c>
      <c r="D201" s="17">
        <v>9</v>
      </c>
      <c r="E201" s="17">
        <v>8</v>
      </c>
      <c r="F201" s="18">
        <v>27</v>
      </c>
      <c r="G201" s="16">
        <v>10</v>
      </c>
      <c r="H201" s="17">
        <v>3</v>
      </c>
      <c r="I201" s="18">
        <v>31</v>
      </c>
      <c r="J201" s="12">
        <v>46626</v>
      </c>
      <c r="K201" s="12">
        <v>46843</v>
      </c>
    </row>
    <row r="202" spans="1:11" ht="18" customHeight="1">
      <c r="A202" s="52" t="s">
        <v>230</v>
      </c>
      <c r="B202" s="59" t="s">
        <v>2208</v>
      </c>
      <c r="C202" s="59" t="s">
        <v>2209</v>
      </c>
      <c r="D202" s="17">
        <v>9</v>
      </c>
      <c r="E202" s="17">
        <v>1</v>
      </c>
      <c r="F202" s="18">
        <v>13</v>
      </c>
      <c r="G202" s="16">
        <v>9</v>
      </c>
      <c r="H202" s="17">
        <v>11</v>
      </c>
      <c r="I202" s="18">
        <v>30</v>
      </c>
      <c r="J202" s="12">
        <v>46400</v>
      </c>
      <c r="K202" s="12">
        <v>46721</v>
      </c>
    </row>
    <row r="203" spans="1:11" ht="18" customHeight="1">
      <c r="A203" s="52" t="s">
        <v>230</v>
      </c>
      <c r="B203" s="59" t="s">
        <v>2210</v>
      </c>
      <c r="C203" s="59" t="s">
        <v>2211</v>
      </c>
      <c r="D203" s="17">
        <v>8</v>
      </c>
      <c r="E203" s="17">
        <v>5</v>
      </c>
      <c r="F203" s="18">
        <v>27</v>
      </c>
      <c r="G203" s="16">
        <v>9</v>
      </c>
      <c r="H203" s="17">
        <v>11</v>
      </c>
      <c r="I203" s="18">
        <v>12</v>
      </c>
      <c r="J203" s="12">
        <v>46169</v>
      </c>
      <c r="K203" s="12">
        <v>46703</v>
      </c>
    </row>
    <row r="204" spans="1:11" ht="18" customHeight="1">
      <c r="A204" s="52" t="s">
        <v>230</v>
      </c>
      <c r="B204" s="59" t="s">
        <v>2212</v>
      </c>
      <c r="C204" s="59" t="s">
        <v>2213</v>
      </c>
      <c r="D204" s="17">
        <v>8</v>
      </c>
      <c r="E204" s="17">
        <v>4</v>
      </c>
      <c r="F204" s="18">
        <v>24</v>
      </c>
      <c r="G204" s="16">
        <v>9</v>
      </c>
      <c r="H204" s="17">
        <v>11</v>
      </c>
      <c r="I204" s="18">
        <v>12</v>
      </c>
      <c r="J204" s="12">
        <v>46136</v>
      </c>
      <c r="K204" s="12">
        <v>46703</v>
      </c>
    </row>
    <row r="205" spans="1:11" ht="18" customHeight="1">
      <c r="A205" s="52" t="s">
        <v>230</v>
      </c>
      <c r="B205" s="59" t="s">
        <v>2214</v>
      </c>
      <c r="C205" s="59" t="s">
        <v>2215</v>
      </c>
      <c r="D205" s="17">
        <v>9</v>
      </c>
      <c r="E205" s="17">
        <v>9</v>
      </c>
      <c r="F205" s="18">
        <v>10</v>
      </c>
      <c r="G205" s="16">
        <v>7</v>
      </c>
      <c r="H205" s="17">
        <v>12</v>
      </c>
      <c r="I205" s="18">
        <v>14</v>
      </c>
      <c r="J205" s="12">
        <v>46640</v>
      </c>
      <c r="K205" s="12">
        <v>46005</v>
      </c>
    </row>
    <row r="206" spans="1:11" ht="18" customHeight="1">
      <c r="A206" s="52" t="s">
        <v>230</v>
      </c>
      <c r="B206" s="59" t="s">
        <v>2216</v>
      </c>
      <c r="C206" s="59" t="s">
        <v>2217</v>
      </c>
      <c r="D206" s="17">
        <v>9</v>
      </c>
      <c r="E206" s="17">
        <v>9</v>
      </c>
      <c r="F206" s="18">
        <v>10</v>
      </c>
      <c r="G206" s="16">
        <v>9</v>
      </c>
      <c r="H206" s="17">
        <v>9</v>
      </c>
      <c r="I206" s="18">
        <v>10</v>
      </c>
      <c r="J206" s="12">
        <v>46640</v>
      </c>
      <c r="K206" s="12">
        <v>46640</v>
      </c>
    </row>
    <row r="207" spans="1:11" ht="18" customHeight="1">
      <c r="A207" s="52" t="s">
        <v>230</v>
      </c>
      <c r="B207" s="59" t="s">
        <v>2218</v>
      </c>
      <c r="C207" s="59" t="s">
        <v>2219</v>
      </c>
      <c r="D207" s="17">
        <v>8</v>
      </c>
      <c r="E207" s="17">
        <v>3</v>
      </c>
      <c r="F207" s="18">
        <v>1</v>
      </c>
      <c r="G207" s="16">
        <v>9</v>
      </c>
      <c r="H207" s="17">
        <v>9</v>
      </c>
      <c r="I207" s="18">
        <v>10</v>
      </c>
      <c r="J207" s="12">
        <v>46082</v>
      </c>
      <c r="K207" s="12">
        <v>46640</v>
      </c>
    </row>
    <row r="208" spans="1:11" ht="18" customHeight="1">
      <c r="A208" s="52" t="s">
        <v>230</v>
      </c>
      <c r="B208" s="59" t="s">
        <v>2220</v>
      </c>
      <c r="C208" s="59" t="s">
        <v>2221</v>
      </c>
      <c r="D208" s="17">
        <v>9</v>
      </c>
      <c r="E208" s="17">
        <v>10</v>
      </c>
      <c r="F208" s="18">
        <v>8</v>
      </c>
      <c r="G208" s="16">
        <v>10</v>
      </c>
      <c r="H208" s="17">
        <v>3</v>
      </c>
      <c r="I208" s="18">
        <v>31</v>
      </c>
      <c r="J208" s="12">
        <v>46668</v>
      </c>
      <c r="K208" s="12">
        <v>46843</v>
      </c>
    </row>
    <row r="209" spans="1:11" ht="18" customHeight="1">
      <c r="A209" s="52" t="s">
        <v>230</v>
      </c>
      <c r="B209" s="59" t="s">
        <v>2222</v>
      </c>
      <c r="C209" s="59" t="s">
        <v>2223</v>
      </c>
      <c r="D209" s="17">
        <v>11</v>
      </c>
      <c r="E209" s="17">
        <v>9</v>
      </c>
      <c r="F209" s="18">
        <v>6</v>
      </c>
      <c r="G209" s="16">
        <v>9</v>
      </c>
      <c r="H209" s="17">
        <v>9</v>
      </c>
      <c r="I209" s="18">
        <v>10</v>
      </c>
      <c r="J209" s="12">
        <v>47367</v>
      </c>
      <c r="K209" s="12">
        <v>46640</v>
      </c>
    </row>
    <row r="210" spans="1:11" ht="18" customHeight="1">
      <c r="A210" s="52" t="s">
        <v>230</v>
      </c>
      <c r="B210" s="59" t="s">
        <v>2224</v>
      </c>
      <c r="C210" s="59" t="s">
        <v>2225</v>
      </c>
      <c r="D210" s="17">
        <v>9</v>
      </c>
      <c r="E210" s="17">
        <v>4</v>
      </c>
      <c r="F210" s="18">
        <v>25</v>
      </c>
      <c r="G210" s="16">
        <v>9</v>
      </c>
      <c r="H210" s="17">
        <v>4</v>
      </c>
      <c r="I210" s="18">
        <v>25</v>
      </c>
      <c r="J210" s="12">
        <v>46502</v>
      </c>
      <c r="K210" s="12">
        <v>46502</v>
      </c>
    </row>
    <row r="211" spans="1:11" ht="18" customHeight="1">
      <c r="A211" s="52" t="s">
        <v>230</v>
      </c>
      <c r="B211" s="59" t="s">
        <v>2226</v>
      </c>
      <c r="C211" s="59" t="s">
        <v>2227</v>
      </c>
      <c r="D211" s="17">
        <v>9</v>
      </c>
      <c r="E211" s="17">
        <v>8</v>
      </c>
      <c r="F211" s="18">
        <v>27</v>
      </c>
      <c r="G211" s="16">
        <v>10</v>
      </c>
      <c r="H211" s="17">
        <v>2</v>
      </c>
      <c r="I211" s="18">
        <v>4</v>
      </c>
      <c r="J211" s="12">
        <v>46626</v>
      </c>
      <c r="K211" s="12">
        <v>46787</v>
      </c>
    </row>
    <row r="212" spans="1:11" ht="18" customHeight="1">
      <c r="A212" s="52" t="s">
        <v>230</v>
      </c>
      <c r="B212" s="59" t="s">
        <v>2228</v>
      </c>
      <c r="C212" s="59" t="s">
        <v>2229</v>
      </c>
      <c r="D212" s="17">
        <v>9</v>
      </c>
      <c r="E212" s="17">
        <v>8</v>
      </c>
      <c r="F212" s="18">
        <v>27</v>
      </c>
      <c r="G212" s="16">
        <v>11</v>
      </c>
      <c r="H212" s="17">
        <v>3</v>
      </c>
      <c r="I212" s="18">
        <v>31</v>
      </c>
      <c r="J212" s="12">
        <v>46626</v>
      </c>
      <c r="K212" s="12">
        <v>47208</v>
      </c>
    </row>
    <row r="213" spans="1:11" ht="18" customHeight="1">
      <c r="A213" s="52" t="s">
        <v>230</v>
      </c>
      <c r="B213" s="59" t="s">
        <v>2230</v>
      </c>
      <c r="C213" s="59" t="s">
        <v>2231</v>
      </c>
      <c r="D213" s="17">
        <v>9</v>
      </c>
      <c r="E213" s="17">
        <v>5</v>
      </c>
      <c r="F213" s="18">
        <v>25</v>
      </c>
      <c r="G213" s="16">
        <v>9</v>
      </c>
      <c r="H213" s="17">
        <v>12</v>
      </c>
      <c r="I213" s="18">
        <v>31</v>
      </c>
      <c r="J213" s="12">
        <v>46532</v>
      </c>
      <c r="K213" s="12">
        <v>46752</v>
      </c>
    </row>
    <row r="214" spans="1:11" ht="18" customHeight="1">
      <c r="A214" s="52" t="s">
        <v>230</v>
      </c>
      <c r="B214" s="59" t="s">
        <v>2232</v>
      </c>
      <c r="C214" s="59" t="s">
        <v>2233</v>
      </c>
      <c r="D214" s="17">
        <v>8</v>
      </c>
      <c r="E214" s="17">
        <v>2</v>
      </c>
      <c r="F214" s="18">
        <v>4</v>
      </c>
      <c r="G214" s="16">
        <v>8</v>
      </c>
      <c r="H214" s="17">
        <v>2</v>
      </c>
      <c r="I214" s="18">
        <v>4</v>
      </c>
      <c r="J214" s="12">
        <v>46057</v>
      </c>
      <c r="K214" s="12">
        <v>46057</v>
      </c>
    </row>
    <row r="215" spans="1:11" ht="18" customHeight="1">
      <c r="A215" s="52" t="s">
        <v>230</v>
      </c>
      <c r="B215" s="59" t="s">
        <v>2234</v>
      </c>
      <c r="C215" s="59" t="s">
        <v>2235</v>
      </c>
      <c r="D215" s="17">
        <v>9</v>
      </c>
      <c r="E215" s="17">
        <v>11</v>
      </c>
      <c r="F215" s="18">
        <v>12</v>
      </c>
      <c r="G215" s="16">
        <v>9</v>
      </c>
      <c r="H215" s="17">
        <v>11</v>
      </c>
      <c r="I215" s="18">
        <v>12</v>
      </c>
      <c r="J215" s="12">
        <v>46703</v>
      </c>
      <c r="K215" s="12">
        <v>46703</v>
      </c>
    </row>
    <row r="216" spans="1:11" ht="18" customHeight="1">
      <c r="A216" s="52" t="s">
        <v>230</v>
      </c>
      <c r="B216" s="59" t="s">
        <v>2236</v>
      </c>
      <c r="C216" s="59" t="s">
        <v>2237</v>
      </c>
      <c r="D216" s="17">
        <v>7</v>
      </c>
      <c r="E216" s="17">
        <v>11</v>
      </c>
      <c r="F216" s="18">
        <v>5</v>
      </c>
      <c r="G216" s="16">
        <v>7</v>
      </c>
      <c r="H216" s="17">
        <v>11</v>
      </c>
      <c r="I216" s="18">
        <v>5</v>
      </c>
      <c r="J216" s="12">
        <v>45966</v>
      </c>
      <c r="K216" s="12">
        <v>45966</v>
      </c>
    </row>
    <row r="217" spans="1:11" ht="18" customHeight="1">
      <c r="A217" s="52" t="s">
        <v>259</v>
      </c>
      <c r="B217" s="66" t="s">
        <v>2238</v>
      </c>
      <c r="C217" s="61" t="s">
        <v>2239</v>
      </c>
      <c r="D217" s="20">
        <v>11</v>
      </c>
      <c r="E217" s="20">
        <v>4</v>
      </c>
      <c r="F217" s="21">
        <v>11</v>
      </c>
      <c r="G217" s="19">
        <v>10</v>
      </c>
      <c r="H217" s="20">
        <v>3</v>
      </c>
      <c r="I217" s="21">
        <v>31</v>
      </c>
      <c r="J217" s="12">
        <v>47219</v>
      </c>
      <c r="K217" s="12">
        <v>46843</v>
      </c>
    </row>
    <row r="218" spans="1:11" ht="18" customHeight="1">
      <c r="A218" s="52" t="s">
        <v>259</v>
      </c>
      <c r="B218" s="66" t="s">
        <v>2240</v>
      </c>
      <c r="C218" s="78" t="s">
        <v>2241</v>
      </c>
      <c r="D218" s="20">
        <v>10</v>
      </c>
      <c r="E218" s="20">
        <v>11</v>
      </c>
      <c r="F218" s="21">
        <v>28</v>
      </c>
      <c r="G218" s="19">
        <v>9</v>
      </c>
      <c r="H218" s="20">
        <v>4</v>
      </c>
      <c r="I218" s="21">
        <v>30</v>
      </c>
      <c r="J218" s="12">
        <v>47085</v>
      </c>
      <c r="K218" s="12">
        <v>46507</v>
      </c>
    </row>
    <row r="219" spans="1:11" ht="18" customHeight="1">
      <c r="A219" s="52" t="s">
        <v>259</v>
      </c>
      <c r="B219" s="66" t="s">
        <v>2242</v>
      </c>
      <c r="C219" s="61" t="s">
        <v>2243</v>
      </c>
      <c r="D219" s="20">
        <v>9</v>
      </c>
      <c r="E219" s="20">
        <v>8</v>
      </c>
      <c r="F219" s="21">
        <v>8</v>
      </c>
      <c r="G219" s="19">
        <v>10</v>
      </c>
      <c r="H219" s="20">
        <v>3</v>
      </c>
      <c r="I219" s="21">
        <v>30</v>
      </c>
      <c r="J219" s="12">
        <v>46607</v>
      </c>
      <c r="K219" s="12">
        <v>46842</v>
      </c>
    </row>
    <row r="220" spans="1:11" ht="18" customHeight="1">
      <c r="A220" s="52" t="s">
        <v>259</v>
      </c>
      <c r="B220" s="66" t="s">
        <v>2244</v>
      </c>
      <c r="C220" s="61" t="s">
        <v>2245</v>
      </c>
      <c r="D220" s="20">
        <v>8</v>
      </c>
      <c r="E220" s="20">
        <v>5</v>
      </c>
      <c r="F220" s="21">
        <v>17</v>
      </c>
      <c r="G220" s="19">
        <v>8</v>
      </c>
      <c r="H220" s="20">
        <v>5</v>
      </c>
      <c r="I220" s="21">
        <v>31</v>
      </c>
      <c r="J220" s="12">
        <v>46159</v>
      </c>
      <c r="K220" s="12">
        <v>46173</v>
      </c>
    </row>
    <row r="221" spans="1:11" ht="18" customHeight="1">
      <c r="A221" s="52" t="s">
        <v>259</v>
      </c>
      <c r="B221" s="66" t="s">
        <v>2246</v>
      </c>
      <c r="C221" s="61" t="s">
        <v>2247</v>
      </c>
      <c r="D221" s="20">
        <v>9</v>
      </c>
      <c r="E221" s="20">
        <v>1</v>
      </c>
      <c r="F221" s="21">
        <v>8</v>
      </c>
      <c r="G221" s="19">
        <v>8</v>
      </c>
      <c r="H221" s="20">
        <v>4</v>
      </c>
      <c r="I221" s="21">
        <v>22</v>
      </c>
      <c r="J221" s="12">
        <v>46395</v>
      </c>
      <c r="K221" s="12">
        <v>46134</v>
      </c>
    </row>
    <row r="222" spans="1:11" ht="18" customHeight="1">
      <c r="A222" s="52" t="s">
        <v>259</v>
      </c>
      <c r="B222" s="66" t="s">
        <v>2248</v>
      </c>
      <c r="C222" s="61" t="s">
        <v>2249</v>
      </c>
      <c r="D222" s="20">
        <v>11</v>
      </c>
      <c r="E222" s="20">
        <v>2</v>
      </c>
      <c r="F222" s="21">
        <v>24</v>
      </c>
      <c r="G222" s="19">
        <v>10</v>
      </c>
      <c r="H222" s="20">
        <v>3</v>
      </c>
      <c r="I222" s="21">
        <v>30</v>
      </c>
      <c r="J222" s="12">
        <v>47173</v>
      </c>
      <c r="K222" s="12">
        <v>46842</v>
      </c>
    </row>
    <row r="223" spans="1:11" ht="18" customHeight="1">
      <c r="A223" s="52" t="s">
        <v>259</v>
      </c>
      <c r="B223" s="66" t="s">
        <v>2250</v>
      </c>
      <c r="C223" s="61" t="s">
        <v>2251</v>
      </c>
      <c r="D223" s="20">
        <v>10</v>
      </c>
      <c r="E223" s="20">
        <v>9</v>
      </c>
      <c r="F223" s="21">
        <v>23</v>
      </c>
      <c r="G223" s="19">
        <v>11</v>
      </c>
      <c r="H223" s="20">
        <v>2</v>
      </c>
      <c r="I223" s="21">
        <v>22</v>
      </c>
      <c r="J223" s="12">
        <v>47019</v>
      </c>
      <c r="K223" s="12">
        <v>47171</v>
      </c>
    </row>
    <row r="224" spans="1:11" ht="18" customHeight="1">
      <c r="A224" s="52" t="s">
        <v>259</v>
      </c>
      <c r="B224" s="66" t="s">
        <v>2252</v>
      </c>
      <c r="C224" s="61" t="s">
        <v>2253</v>
      </c>
      <c r="D224" s="20">
        <v>9</v>
      </c>
      <c r="E224" s="20">
        <v>2</v>
      </c>
      <c r="F224" s="21">
        <v>14</v>
      </c>
      <c r="G224" s="19">
        <v>10</v>
      </c>
      <c r="H224" s="20">
        <v>1</v>
      </c>
      <c r="I224" s="21">
        <v>31</v>
      </c>
      <c r="J224" s="12">
        <v>46432</v>
      </c>
      <c r="K224" s="12">
        <v>46783</v>
      </c>
    </row>
    <row r="225" spans="1:11" ht="18" customHeight="1">
      <c r="A225" s="52" t="s">
        <v>259</v>
      </c>
      <c r="B225" s="66" t="s">
        <v>2254</v>
      </c>
      <c r="C225" s="61" t="s">
        <v>2255</v>
      </c>
      <c r="D225" s="20">
        <v>10</v>
      </c>
      <c r="E225" s="20">
        <v>9</v>
      </c>
      <c r="F225" s="21">
        <v>4</v>
      </c>
      <c r="G225" s="19">
        <v>10</v>
      </c>
      <c r="H225" s="20">
        <v>9</v>
      </c>
      <c r="I225" s="21">
        <v>4</v>
      </c>
      <c r="J225" s="12">
        <v>47000</v>
      </c>
      <c r="K225" s="12">
        <v>47000</v>
      </c>
    </row>
    <row r="226" spans="1:11" ht="18" customHeight="1">
      <c r="A226" s="52" t="s">
        <v>259</v>
      </c>
      <c r="B226" s="66" t="s">
        <v>2256</v>
      </c>
      <c r="C226" s="61" t="s">
        <v>2257</v>
      </c>
      <c r="D226" s="20">
        <v>10</v>
      </c>
      <c r="E226" s="20">
        <v>11</v>
      </c>
      <c r="F226" s="21">
        <v>27</v>
      </c>
      <c r="G226" s="19">
        <v>11</v>
      </c>
      <c r="H226" s="20">
        <v>9</v>
      </c>
      <c r="I226" s="21">
        <v>30</v>
      </c>
      <c r="J226" s="12">
        <v>47084</v>
      </c>
      <c r="K226" s="12">
        <v>47391</v>
      </c>
    </row>
    <row r="227" spans="1:11" ht="18" customHeight="1">
      <c r="A227" s="52" t="s">
        <v>259</v>
      </c>
      <c r="B227" s="66" t="s">
        <v>2258</v>
      </c>
      <c r="C227" s="61" t="s">
        <v>2259</v>
      </c>
      <c r="D227" s="20">
        <v>11</v>
      </c>
      <c r="E227" s="20">
        <v>4</v>
      </c>
      <c r="F227" s="21">
        <v>16</v>
      </c>
      <c r="G227" s="19">
        <v>10</v>
      </c>
      <c r="H227" s="20">
        <v>3</v>
      </c>
      <c r="I227" s="21">
        <v>31</v>
      </c>
      <c r="J227" s="12">
        <v>47224</v>
      </c>
      <c r="K227" s="12">
        <v>46843</v>
      </c>
    </row>
    <row r="228" spans="1:11" ht="18" customHeight="1">
      <c r="A228" s="52" t="s">
        <v>259</v>
      </c>
      <c r="B228" s="66" t="s">
        <v>2260</v>
      </c>
      <c r="C228" s="61" t="s">
        <v>2261</v>
      </c>
      <c r="D228" s="20">
        <v>8</v>
      </c>
      <c r="E228" s="20">
        <v>5</v>
      </c>
      <c r="F228" s="21">
        <v>31</v>
      </c>
      <c r="G228" s="19">
        <v>9</v>
      </c>
      <c r="H228" s="20">
        <v>4</v>
      </c>
      <c r="I228" s="21">
        <v>29</v>
      </c>
      <c r="J228" s="12">
        <v>46173</v>
      </c>
      <c r="K228" s="12">
        <v>46506</v>
      </c>
    </row>
    <row r="229" spans="1:11" ht="18" customHeight="1">
      <c r="A229" s="52" t="s">
        <v>286</v>
      </c>
      <c r="B229" s="54" t="s">
        <v>2262</v>
      </c>
      <c r="C229" s="54" t="s">
        <v>2263</v>
      </c>
      <c r="D229" s="25">
        <v>8</v>
      </c>
      <c r="E229" s="25">
        <v>11</v>
      </c>
      <c r="F229" s="26">
        <v>5</v>
      </c>
      <c r="G229" s="24">
        <v>9</v>
      </c>
      <c r="H229" s="25">
        <v>8</v>
      </c>
      <c r="I229" s="26">
        <v>31</v>
      </c>
      <c r="J229" s="12">
        <v>46331</v>
      </c>
      <c r="K229" s="12">
        <v>46630</v>
      </c>
    </row>
    <row r="230" spans="1:11" ht="18" customHeight="1">
      <c r="A230" s="52" t="s">
        <v>286</v>
      </c>
      <c r="B230" s="54" t="s">
        <v>2264</v>
      </c>
      <c r="C230" s="54" t="s">
        <v>2265</v>
      </c>
      <c r="D230" s="25">
        <v>9</v>
      </c>
      <c r="E230" s="25">
        <v>1</v>
      </c>
      <c r="F230" s="26">
        <v>24</v>
      </c>
      <c r="G230" s="24">
        <v>9</v>
      </c>
      <c r="H230" s="25">
        <v>9</v>
      </c>
      <c r="I230" s="26">
        <v>30</v>
      </c>
      <c r="J230" s="12">
        <v>46411</v>
      </c>
      <c r="K230" s="12">
        <v>46660</v>
      </c>
    </row>
    <row r="231" spans="1:11" ht="18" customHeight="1">
      <c r="A231" s="52" t="s">
        <v>286</v>
      </c>
      <c r="B231" s="54" t="s">
        <v>2266</v>
      </c>
      <c r="C231" s="54" t="s">
        <v>2267</v>
      </c>
      <c r="D231" s="25">
        <v>9</v>
      </c>
      <c r="E231" s="25">
        <v>2</v>
      </c>
      <c r="F231" s="26">
        <v>4</v>
      </c>
      <c r="G231" s="24">
        <v>9</v>
      </c>
      <c r="H231" s="25">
        <v>4</v>
      </c>
      <c r="I231" s="26">
        <v>29</v>
      </c>
      <c r="J231" s="12">
        <v>46422</v>
      </c>
      <c r="K231" s="12">
        <v>46506</v>
      </c>
    </row>
    <row r="232" spans="1:11" ht="18" customHeight="1">
      <c r="A232" s="52" t="s">
        <v>286</v>
      </c>
      <c r="B232" s="54" t="s">
        <v>2268</v>
      </c>
      <c r="C232" s="54" t="s">
        <v>2269</v>
      </c>
      <c r="D232" s="25">
        <v>8</v>
      </c>
      <c r="E232" s="25">
        <v>4</v>
      </c>
      <c r="F232" s="26">
        <v>19</v>
      </c>
      <c r="G232" s="24">
        <v>9</v>
      </c>
      <c r="H232" s="25">
        <v>4</v>
      </c>
      <c r="I232" s="26">
        <v>30</v>
      </c>
      <c r="J232" s="12">
        <v>46131</v>
      </c>
      <c r="K232" s="12">
        <v>46507</v>
      </c>
    </row>
    <row r="233" spans="1:11" ht="18" customHeight="1">
      <c r="A233" s="52" t="s">
        <v>286</v>
      </c>
      <c r="B233" s="54" t="s">
        <v>2270</v>
      </c>
      <c r="C233" s="54" t="s">
        <v>2271</v>
      </c>
      <c r="D233" s="25">
        <v>10</v>
      </c>
      <c r="E233" s="25">
        <v>12</v>
      </c>
      <c r="F233" s="26">
        <v>7</v>
      </c>
      <c r="G233" s="24">
        <v>9</v>
      </c>
      <c r="H233" s="25">
        <v>4</v>
      </c>
      <c r="I233" s="26">
        <v>30</v>
      </c>
      <c r="J233" s="12">
        <v>47094</v>
      </c>
      <c r="K233" s="12">
        <v>46507</v>
      </c>
    </row>
    <row r="234" spans="1:11" ht="18" customHeight="1">
      <c r="A234" s="52" t="s">
        <v>286</v>
      </c>
      <c r="B234" s="54" t="s">
        <v>2272</v>
      </c>
      <c r="C234" s="54" t="s">
        <v>2273</v>
      </c>
      <c r="D234" s="25">
        <v>10</v>
      </c>
      <c r="E234" s="25">
        <v>3</v>
      </c>
      <c r="F234" s="26">
        <v>5</v>
      </c>
      <c r="G234" s="24">
        <v>9</v>
      </c>
      <c r="H234" s="25">
        <v>9</v>
      </c>
      <c r="I234" s="26">
        <v>23</v>
      </c>
      <c r="J234" s="12">
        <v>46817</v>
      </c>
      <c r="K234" s="12">
        <v>46653</v>
      </c>
    </row>
    <row r="235" spans="1:11" ht="18" customHeight="1">
      <c r="A235" s="52" t="s">
        <v>286</v>
      </c>
      <c r="B235" s="54" t="s">
        <v>2274</v>
      </c>
      <c r="C235" s="54" t="s">
        <v>2275</v>
      </c>
      <c r="D235" s="25">
        <v>9</v>
      </c>
      <c r="E235" s="25">
        <v>11</v>
      </c>
      <c r="F235" s="26">
        <v>12</v>
      </c>
      <c r="G235" s="24">
        <v>9</v>
      </c>
      <c r="H235" s="25">
        <v>11</v>
      </c>
      <c r="I235" s="26">
        <v>26</v>
      </c>
      <c r="J235" s="12">
        <v>46703</v>
      </c>
      <c r="K235" s="12">
        <v>46717</v>
      </c>
    </row>
    <row r="236" spans="1:11" ht="18" customHeight="1">
      <c r="A236" s="52" t="s">
        <v>286</v>
      </c>
      <c r="B236" s="54" t="s">
        <v>2276</v>
      </c>
      <c r="C236" s="54" t="s">
        <v>2277</v>
      </c>
      <c r="D236" s="25">
        <v>10</v>
      </c>
      <c r="E236" s="25">
        <v>4</v>
      </c>
      <c r="F236" s="26">
        <v>26</v>
      </c>
      <c r="G236" s="24">
        <v>9</v>
      </c>
      <c r="H236" s="25">
        <v>4</v>
      </c>
      <c r="I236" s="26">
        <v>30</v>
      </c>
      <c r="J236" s="12">
        <v>46869</v>
      </c>
      <c r="K236" s="12">
        <v>46507</v>
      </c>
    </row>
    <row r="237" spans="1:11" ht="18" customHeight="1">
      <c r="A237" s="52" t="s">
        <v>286</v>
      </c>
      <c r="B237" s="54" t="s">
        <v>2278</v>
      </c>
      <c r="C237" s="54" t="s">
        <v>2279</v>
      </c>
      <c r="D237" s="25">
        <v>8</v>
      </c>
      <c r="E237" s="25">
        <v>10</v>
      </c>
      <c r="F237" s="26">
        <v>4</v>
      </c>
      <c r="G237" s="24">
        <v>9</v>
      </c>
      <c r="H237" s="25">
        <v>8</v>
      </c>
      <c r="I237" s="26">
        <v>31</v>
      </c>
      <c r="J237" s="12">
        <v>46299</v>
      </c>
      <c r="K237" s="12">
        <v>46630</v>
      </c>
    </row>
    <row r="238" spans="1:11" ht="18" customHeight="1">
      <c r="A238" s="52" t="s">
        <v>286</v>
      </c>
      <c r="B238" s="54" t="s">
        <v>2280</v>
      </c>
      <c r="C238" s="54" t="s">
        <v>2281</v>
      </c>
      <c r="D238" s="25">
        <v>10</v>
      </c>
      <c r="E238" s="25">
        <v>2</v>
      </c>
      <c r="F238" s="26">
        <v>25</v>
      </c>
      <c r="G238" s="24">
        <v>9</v>
      </c>
      <c r="H238" s="25">
        <v>4</v>
      </c>
      <c r="I238" s="26">
        <v>30</v>
      </c>
      <c r="J238" s="12">
        <v>46808</v>
      </c>
      <c r="K238" s="12">
        <v>46507</v>
      </c>
    </row>
    <row r="239" spans="1:11" ht="18" customHeight="1">
      <c r="A239" s="52" t="s">
        <v>286</v>
      </c>
      <c r="B239" s="54" t="s">
        <v>2282</v>
      </c>
      <c r="C239" s="54" t="s">
        <v>2283</v>
      </c>
      <c r="D239" s="25">
        <v>7</v>
      </c>
      <c r="E239" s="25">
        <v>11</v>
      </c>
      <c r="F239" s="26">
        <v>29</v>
      </c>
      <c r="G239" s="24">
        <v>11</v>
      </c>
      <c r="H239" s="25">
        <v>3</v>
      </c>
      <c r="I239" s="26">
        <v>31</v>
      </c>
      <c r="J239" s="12">
        <v>45990</v>
      </c>
      <c r="K239" s="12">
        <v>47208</v>
      </c>
    </row>
    <row r="240" spans="1:11" ht="18" customHeight="1">
      <c r="A240" s="52" t="s">
        <v>286</v>
      </c>
      <c r="B240" s="54" t="s">
        <v>2284</v>
      </c>
      <c r="C240" s="54" t="s">
        <v>2285</v>
      </c>
      <c r="D240" s="25">
        <v>9</v>
      </c>
      <c r="E240" s="25">
        <v>4</v>
      </c>
      <c r="F240" s="26">
        <v>30</v>
      </c>
      <c r="G240" s="24">
        <v>9</v>
      </c>
      <c r="H240" s="25">
        <v>4</v>
      </c>
      <c r="I240" s="26">
        <v>30</v>
      </c>
      <c r="J240" s="12">
        <v>46507</v>
      </c>
      <c r="K240" s="12">
        <v>46507</v>
      </c>
    </row>
    <row r="241" spans="1:11" ht="18" customHeight="1">
      <c r="A241" s="52" t="s">
        <v>286</v>
      </c>
      <c r="B241" s="54" t="s">
        <v>2286</v>
      </c>
      <c r="C241" s="54" t="s">
        <v>2287</v>
      </c>
      <c r="D241" s="25">
        <v>8</v>
      </c>
      <c r="E241" s="25">
        <v>4</v>
      </c>
      <c r="F241" s="26">
        <v>6</v>
      </c>
      <c r="G241" s="24">
        <v>9</v>
      </c>
      <c r="H241" s="25">
        <v>11</v>
      </c>
      <c r="I241" s="26">
        <v>30</v>
      </c>
      <c r="J241" s="12">
        <v>46118</v>
      </c>
      <c r="K241" s="12">
        <v>46721</v>
      </c>
    </row>
    <row r="242" spans="1:11" ht="18" customHeight="1">
      <c r="A242" s="52" t="s">
        <v>286</v>
      </c>
      <c r="B242" s="54" t="s">
        <v>2288</v>
      </c>
      <c r="C242" s="54" t="s">
        <v>2289</v>
      </c>
      <c r="D242" s="25">
        <v>9</v>
      </c>
      <c r="E242" s="25">
        <v>3</v>
      </c>
      <c r="F242" s="26">
        <v>1</v>
      </c>
      <c r="G242" s="24">
        <v>9</v>
      </c>
      <c r="H242" s="25">
        <v>8</v>
      </c>
      <c r="I242" s="26">
        <v>31</v>
      </c>
      <c r="J242" s="12">
        <v>46447</v>
      </c>
      <c r="K242" s="12">
        <v>46630</v>
      </c>
    </row>
    <row r="243" spans="1:11" ht="18" customHeight="1">
      <c r="A243" s="52" t="s">
        <v>286</v>
      </c>
      <c r="B243" s="54" t="s">
        <v>2290</v>
      </c>
      <c r="C243" s="54" t="s">
        <v>2291</v>
      </c>
      <c r="D243" s="25">
        <v>8</v>
      </c>
      <c r="E243" s="25">
        <v>4</v>
      </c>
      <c r="F243" s="26">
        <v>23</v>
      </c>
      <c r="G243" s="24">
        <v>9</v>
      </c>
      <c r="H243" s="25">
        <v>8</v>
      </c>
      <c r="I243" s="26">
        <v>31</v>
      </c>
      <c r="J243" s="12">
        <v>46135</v>
      </c>
      <c r="K243" s="12">
        <v>46630</v>
      </c>
    </row>
    <row r="244" spans="1:11" ht="18" customHeight="1">
      <c r="A244" s="52" t="s">
        <v>286</v>
      </c>
      <c r="B244" s="54" t="s">
        <v>2292</v>
      </c>
      <c r="C244" s="54" t="s">
        <v>2293</v>
      </c>
      <c r="D244" s="25">
        <v>10</v>
      </c>
      <c r="E244" s="25">
        <v>4</v>
      </c>
      <c r="F244" s="26">
        <v>28</v>
      </c>
      <c r="G244" s="24">
        <v>9</v>
      </c>
      <c r="H244" s="25">
        <v>4</v>
      </c>
      <c r="I244" s="26">
        <v>30</v>
      </c>
      <c r="J244" s="12">
        <v>46871</v>
      </c>
      <c r="K244" s="12">
        <v>46507</v>
      </c>
    </row>
    <row r="245" spans="1:11" ht="18" customHeight="1">
      <c r="A245" s="52" t="s">
        <v>286</v>
      </c>
      <c r="B245" s="54" t="s">
        <v>2294</v>
      </c>
      <c r="C245" s="54" t="s">
        <v>2295</v>
      </c>
      <c r="D245" s="25">
        <v>10</v>
      </c>
      <c r="E245" s="25">
        <v>8</v>
      </c>
      <c r="F245" s="26">
        <v>1</v>
      </c>
      <c r="G245" s="24">
        <v>9</v>
      </c>
      <c r="H245" s="25">
        <v>4</v>
      </c>
      <c r="I245" s="26">
        <v>29</v>
      </c>
      <c r="J245" s="12">
        <v>46966</v>
      </c>
      <c r="K245" s="12">
        <v>46506</v>
      </c>
    </row>
    <row r="246" spans="1:11" ht="18" customHeight="1">
      <c r="A246" s="52" t="s">
        <v>286</v>
      </c>
      <c r="B246" s="54" t="s">
        <v>2296</v>
      </c>
      <c r="C246" s="54" t="s">
        <v>2297</v>
      </c>
      <c r="D246" s="25">
        <v>10</v>
      </c>
      <c r="E246" s="25">
        <v>10</v>
      </c>
      <c r="F246" s="26">
        <v>25</v>
      </c>
      <c r="G246" s="24">
        <v>9</v>
      </c>
      <c r="H246" s="25">
        <v>4</v>
      </c>
      <c r="I246" s="26">
        <v>30</v>
      </c>
      <c r="J246" s="12">
        <v>47051</v>
      </c>
      <c r="K246" s="12">
        <v>46507</v>
      </c>
    </row>
    <row r="247" spans="1:11" ht="18" customHeight="1">
      <c r="A247" s="52" t="s">
        <v>286</v>
      </c>
      <c r="B247" s="54" t="s">
        <v>2298</v>
      </c>
      <c r="C247" s="54" t="s">
        <v>2299</v>
      </c>
      <c r="D247" s="25">
        <v>10</v>
      </c>
      <c r="E247" s="25">
        <v>11</v>
      </c>
      <c r="F247" s="26">
        <v>6</v>
      </c>
      <c r="G247" s="24">
        <v>9</v>
      </c>
      <c r="H247" s="25">
        <v>8</v>
      </c>
      <c r="I247" s="26">
        <v>5</v>
      </c>
      <c r="J247" s="12">
        <v>47063</v>
      </c>
      <c r="K247" s="12">
        <v>46604</v>
      </c>
    </row>
    <row r="248" spans="1:11" ht="18" customHeight="1">
      <c r="A248" s="52" t="s">
        <v>286</v>
      </c>
      <c r="B248" s="54" t="s">
        <v>2300</v>
      </c>
      <c r="C248" s="54" t="s">
        <v>2301</v>
      </c>
      <c r="D248" s="25">
        <v>9</v>
      </c>
      <c r="E248" s="25">
        <v>2</v>
      </c>
      <c r="F248" s="26">
        <v>9</v>
      </c>
      <c r="G248" s="24">
        <v>11</v>
      </c>
      <c r="H248" s="25">
        <v>2</v>
      </c>
      <c r="I248" s="26">
        <v>26</v>
      </c>
      <c r="J248" s="12">
        <v>46427</v>
      </c>
      <c r="K248" s="12">
        <v>47175</v>
      </c>
    </row>
    <row r="249" spans="1:11" ht="18" customHeight="1">
      <c r="A249" s="52" t="s">
        <v>286</v>
      </c>
      <c r="B249" s="54" t="s">
        <v>2302</v>
      </c>
      <c r="C249" s="54" t="s">
        <v>2303</v>
      </c>
      <c r="D249" s="25">
        <v>11</v>
      </c>
      <c r="E249" s="25">
        <v>7</v>
      </c>
      <c r="F249" s="26">
        <v>30</v>
      </c>
      <c r="G249" s="24">
        <v>8</v>
      </c>
      <c r="H249" s="25">
        <v>6</v>
      </c>
      <c r="I249" s="26">
        <v>30</v>
      </c>
      <c r="J249" s="12">
        <v>47329</v>
      </c>
      <c r="K249" s="12">
        <v>46203</v>
      </c>
    </row>
    <row r="250" spans="1:11" ht="18" customHeight="1">
      <c r="A250" s="52" t="s">
        <v>286</v>
      </c>
      <c r="B250" s="54" t="s">
        <v>2304</v>
      </c>
      <c r="C250" s="54" t="s">
        <v>2305</v>
      </c>
      <c r="D250" s="25">
        <v>10</v>
      </c>
      <c r="E250" s="25">
        <v>3</v>
      </c>
      <c r="F250" s="26">
        <v>23</v>
      </c>
      <c r="G250" s="24">
        <v>9</v>
      </c>
      <c r="H250" s="25">
        <v>6</v>
      </c>
      <c r="I250" s="26">
        <v>30</v>
      </c>
      <c r="J250" s="12">
        <v>46835</v>
      </c>
      <c r="K250" s="12">
        <v>46568</v>
      </c>
    </row>
    <row r="251" spans="1:11" ht="18" customHeight="1">
      <c r="A251" s="52" t="s">
        <v>313</v>
      </c>
      <c r="B251" s="54" t="s">
        <v>2306</v>
      </c>
      <c r="C251" s="54" t="s">
        <v>2307</v>
      </c>
      <c r="D251" s="10">
        <v>8</v>
      </c>
      <c r="E251" s="10">
        <v>9</v>
      </c>
      <c r="F251" s="11">
        <v>29</v>
      </c>
      <c r="G251" s="9">
        <v>9</v>
      </c>
      <c r="H251" s="10">
        <v>10</v>
      </c>
      <c r="I251" s="11">
        <v>13</v>
      </c>
      <c r="J251" s="12">
        <v>46294</v>
      </c>
      <c r="K251" s="12">
        <v>46673</v>
      </c>
    </row>
    <row r="252" spans="1:11" ht="18" customHeight="1">
      <c r="A252" s="52" t="s">
        <v>313</v>
      </c>
      <c r="B252" s="54" t="s">
        <v>2308</v>
      </c>
      <c r="C252" s="54" t="s">
        <v>2309</v>
      </c>
      <c r="D252" s="10">
        <v>10</v>
      </c>
      <c r="E252" s="10">
        <v>11</v>
      </c>
      <c r="F252" s="11">
        <v>26</v>
      </c>
      <c r="G252" s="9">
        <v>9</v>
      </c>
      <c r="H252" s="10">
        <v>6</v>
      </c>
      <c r="I252" s="11">
        <v>18</v>
      </c>
      <c r="J252" s="12">
        <v>47083</v>
      </c>
      <c r="K252" s="12">
        <v>46556</v>
      </c>
    </row>
    <row r="253" spans="1:11" ht="18" customHeight="1">
      <c r="A253" s="52" t="s">
        <v>313</v>
      </c>
      <c r="B253" s="54" t="s">
        <v>2310</v>
      </c>
      <c r="C253" s="54" t="s">
        <v>2311</v>
      </c>
      <c r="D253" s="10">
        <v>11</v>
      </c>
      <c r="E253" s="10">
        <v>2</v>
      </c>
      <c r="F253" s="11">
        <v>25</v>
      </c>
      <c r="G253" s="9">
        <v>9</v>
      </c>
      <c r="H253" s="10">
        <v>11</v>
      </c>
      <c r="I253" s="11">
        <v>19</v>
      </c>
      <c r="J253" s="12">
        <v>47174</v>
      </c>
      <c r="K253" s="12">
        <v>46710</v>
      </c>
    </row>
    <row r="254" spans="1:11" ht="18" customHeight="1">
      <c r="A254" s="52" t="s">
        <v>313</v>
      </c>
      <c r="B254" s="54" t="s">
        <v>2312</v>
      </c>
      <c r="C254" s="54" t="s">
        <v>2313</v>
      </c>
      <c r="D254" s="10">
        <v>11</v>
      </c>
      <c r="E254" s="10">
        <v>8</v>
      </c>
      <c r="F254" s="11">
        <v>23</v>
      </c>
      <c r="G254" s="9">
        <v>9</v>
      </c>
      <c r="H254" s="10">
        <v>8</v>
      </c>
      <c r="I254" s="11">
        <v>31</v>
      </c>
      <c r="J254" s="12">
        <v>47353</v>
      </c>
      <c r="K254" s="12">
        <v>46630</v>
      </c>
    </row>
    <row r="255" spans="1:11" ht="18" customHeight="1">
      <c r="A255" s="52" t="s">
        <v>313</v>
      </c>
      <c r="B255" s="54" t="s">
        <v>2314</v>
      </c>
      <c r="C255" s="54" t="s">
        <v>2315</v>
      </c>
      <c r="D255" s="10">
        <v>8</v>
      </c>
      <c r="E255" s="10">
        <v>6</v>
      </c>
      <c r="F255" s="11">
        <v>23</v>
      </c>
      <c r="G255" s="9">
        <v>9</v>
      </c>
      <c r="H255" s="10">
        <v>9</v>
      </c>
      <c r="I255" s="11">
        <v>3</v>
      </c>
      <c r="J255" s="12">
        <v>46196</v>
      </c>
      <c r="K255" s="12">
        <v>46633</v>
      </c>
    </row>
    <row r="256" spans="1:11" ht="18" customHeight="1">
      <c r="A256" s="52" t="s">
        <v>313</v>
      </c>
      <c r="B256" s="54" t="s">
        <v>2316</v>
      </c>
      <c r="C256" s="54" t="s">
        <v>2317</v>
      </c>
      <c r="D256" s="10">
        <v>9</v>
      </c>
      <c r="E256" s="10">
        <v>9</v>
      </c>
      <c r="F256" s="11">
        <v>26</v>
      </c>
      <c r="G256" s="9">
        <v>10</v>
      </c>
      <c r="H256" s="10">
        <v>3</v>
      </c>
      <c r="I256" s="11">
        <v>30</v>
      </c>
      <c r="J256" s="12">
        <v>46656</v>
      </c>
      <c r="K256" s="12">
        <v>46842</v>
      </c>
    </row>
    <row r="257" spans="1:11" ht="18" customHeight="1">
      <c r="A257" s="52" t="s">
        <v>313</v>
      </c>
      <c r="B257" s="54" t="s">
        <v>2318</v>
      </c>
      <c r="C257" s="54" t="s">
        <v>2319</v>
      </c>
      <c r="D257" s="10">
        <v>11</v>
      </c>
      <c r="E257" s="10">
        <v>9</v>
      </c>
      <c r="F257" s="11">
        <v>29</v>
      </c>
      <c r="G257" s="9">
        <v>10</v>
      </c>
      <c r="H257" s="10">
        <v>3</v>
      </c>
      <c r="I257" s="11">
        <v>31</v>
      </c>
      <c r="J257" s="12">
        <v>47390</v>
      </c>
      <c r="K257" s="12">
        <v>46843</v>
      </c>
    </row>
    <row r="258" spans="1:11" ht="18" customHeight="1">
      <c r="A258" s="52" t="s">
        <v>313</v>
      </c>
      <c r="B258" s="54" t="s">
        <v>2320</v>
      </c>
      <c r="C258" s="54" t="s">
        <v>2321</v>
      </c>
      <c r="D258" s="10">
        <v>9</v>
      </c>
      <c r="E258" s="10">
        <v>5</v>
      </c>
      <c r="F258" s="11">
        <v>28</v>
      </c>
      <c r="G258" s="9">
        <v>9</v>
      </c>
      <c r="H258" s="10">
        <v>5</v>
      </c>
      <c r="I258" s="11">
        <v>28</v>
      </c>
      <c r="J258" s="12">
        <v>46535</v>
      </c>
      <c r="K258" s="12">
        <v>46535</v>
      </c>
    </row>
    <row r="259" spans="1:11" ht="18" customHeight="1">
      <c r="A259" s="52" t="s">
        <v>313</v>
      </c>
      <c r="B259" s="54" t="s">
        <v>2322</v>
      </c>
      <c r="C259" s="54" t="s">
        <v>2323</v>
      </c>
      <c r="D259" s="10">
        <v>10</v>
      </c>
      <c r="E259" s="10">
        <v>12</v>
      </c>
      <c r="F259" s="11">
        <v>15</v>
      </c>
      <c r="G259" s="9">
        <v>10</v>
      </c>
      <c r="H259" s="10">
        <v>4</v>
      </c>
      <c r="I259" s="11">
        <v>19</v>
      </c>
      <c r="J259" s="12">
        <v>47102</v>
      </c>
      <c r="K259" s="12">
        <v>46862</v>
      </c>
    </row>
    <row r="260" spans="1:11" ht="18" customHeight="1">
      <c r="A260" s="52" t="s">
        <v>313</v>
      </c>
      <c r="B260" s="54" t="s">
        <v>2324</v>
      </c>
      <c r="C260" s="54" t="s">
        <v>2325</v>
      </c>
      <c r="D260" s="10">
        <v>8</v>
      </c>
      <c r="E260" s="10">
        <v>4</v>
      </c>
      <c r="F260" s="11">
        <v>29</v>
      </c>
      <c r="G260" s="9">
        <v>9</v>
      </c>
      <c r="H260" s="10">
        <v>4</v>
      </c>
      <c r="I260" s="11">
        <v>30</v>
      </c>
      <c r="J260" s="12">
        <v>46141</v>
      </c>
      <c r="K260" s="12">
        <v>46507</v>
      </c>
    </row>
    <row r="261" spans="1:11" ht="18" customHeight="1">
      <c r="A261" s="52" t="s">
        <v>313</v>
      </c>
      <c r="B261" s="54" t="s">
        <v>2326</v>
      </c>
      <c r="C261" s="54" t="s">
        <v>2327</v>
      </c>
      <c r="D261" s="10">
        <v>10</v>
      </c>
      <c r="E261" s="10">
        <v>9</v>
      </c>
      <c r="F261" s="11">
        <v>5</v>
      </c>
      <c r="G261" s="9">
        <v>9</v>
      </c>
      <c r="H261" s="10">
        <v>4</v>
      </c>
      <c r="I261" s="11">
        <v>29</v>
      </c>
      <c r="J261" s="12">
        <v>47001</v>
      </c>
      <c r="K261" s="12">
        <v>46506</v>
      </c>
    </row>
    <row r="262" spans="1:11" ht="18" customHeight="1">
      <c r="A262" s="52" t="s">
        <v>313</v>
      </c>
      <c r="B262" s="54" t="s">
        <v>2328</v>
      </c>
      <c r="C262" s="54" t="s">
        <v>2329</v>
      </c>
      <c r="D262" s="10">
        <v>11</v>
      </c>
      <c r="E262" s="10">
        <v>8</v>
      </c>
      <c r="F262" s="11">
        <v>4</v>
      </c>
      <c r="G262" s="9">
        <v>9</v>
      </c>
      <c r="H262" s="10">
        <v>6</v>
      </c>
      <c r="I262" s="11">
        <v>30</v>
      </c>
      <c r="J262" s="12">
        <v>47334</v>
      </c>
      <c r="K262" s="12">
        <v>46568</v>
      </c>
    </row>
    <row r="263" spans="1:11" ht="18" customHeight="1">
      <c r="A263" s="52" t="s">
        <v>313</v>
      </c>
      <c r="B263" s="54" t="s">
        <v>2330</v>
      </c>
      <c r="C263" s="54" t="s">
        <v>2331</v>
      </c>
      <c r="D263" s="10">
        <v>9</v>
      </c>
      <c r="E263" s="10">
        <v>6</v>
      </c>
      <c r="F263" s="11">
        <v>25</v>
      </c>
      <c r="G263" s="9">
        <v>9</v>
      </c>
      <c r="H263" s="10">
        <v>6</v>
      </c>
      <c r="I263" s="11">
        <v>25</v>
      </c>
      <c r="J263" s="12">
        <v>46563</v>
      </c>
      <c r="K263" s="12">
        <v>46563</v>
      </c>
    </row>
    <row r="264" spans="1:11" ht="18" customHeight="1">
      <c r="A264" s="52" t="s">
        <v>313</v>
      </c>
      <c r="B264" s="54" t="s">
        <v>2332</v>
      </c>
      <c r="C264" s="54" t="s">
        <v>2333</v>
      </c>
      <c r="D264" s="10">
        <v>9</v>
      </c>
      <c r="E264" s="10">
        <v>6</v>
      </c>
      <c r="F264" s="11">
        <v>25</v>
      </c>
      <c r="G264" s="9">
        <v>10</v>
      </c>
      <c r="H264" s="10">
        <v>2</v>
      </c>
      <c r="I264" s="11">
        <v>29</v>
      </c>
      <c r="J264" s="12">
        <v>46563</v>
      </c>
      <c r="K264" s="12">
        <v>46812</v>
      </c>
    </row>
    <row r="265" spans="1:11" ht="18" customHeight="1">
      <c r="A265" s="52" t="s">
        <v>313</v>
      </c>
      <c r="B265" s="54" t="s">
        <v>2334</v>
      </c>
      <c r="C265" s="54" t="s">
        <v>2335</v>
      </c>
      <c r="D265" s="10">
        <v>11</v>
      </c>
      <c r="E265" s="10">
        <v>6</v>
      </c>
      <c r="F265" s="11">
        <v>15</v>
      </c>
      <c r="G265" s="9">
        <v>10</v>
      </c>
      <c r="H265" s="10">
        <v>3</v>
      </c>
      <c r="I265" s="11">
        <v>31</v>
      </c>
      <c r="J265" s="12">
        <v>47284</v>
      </c>
      <c r="K265" s="12">
        <v>46843</v>
      </c>
    </row>
    <row r="266" spans="1:11" ht="18" customHeight="1">
      <c r="A266" s="52" t="s">
        <v>313</v>
      </c>
      <c r="B266" s="54" t="s">
        <v>2336</v>
      </c>
      <c r="C266" s="54" t="s">
        <v>2337</v>
      </c>
      <c r="D266" s="10">
        <v>9</v>
      </c>
      <c r="E266" s="10">
        <v>11</v>
      </c>
      <c r="F266" s="11">
        <v>8</v>
      </c>
      <c r="G266" s="9">
        <v>11</v>
      </c>
      <c r="H266" s="10">
        <v>5</v>
      </c>
      <c r="I266" s="11">
        <v>2</v>
      </c>
      <c r="J266" s="12">
        <v>46699</v>
      </c>
      <c r="K266" s="12">
        <v>47240</v>
      </c>
    </row>
    <row r="267" spans="1:11" ht="18" customHeight="1">
      <c r="A267" s="52" t="s">
        <v>313</v>
      </c>
      <c r="B267" s="54" t="s">
        <v>2338</v>
      </c>
      <c r="C267" s="54" t="s">
        <v>2339</v>
      </c>
      <c r="D267" s="10">
        <v>9</v>
      </c>
      <c r="E267" s="10">
        <v>6</v>
      </c>
      <c r="F267" s="11">
        <v>25</v>
      </c>
      <c r="G267" s="9">
        <v>10</v>
      </c>
      <c r="H267" s="10">
        <v>3</v>
      </c>
      <c r="I267" s="11">
        <v>30</v>
      </c>
      <c r="J267" s="12">
        <v>46563</v>
      </c>
      <c r="K267" s="12">
        <v>46842</v>
      </c>
    </row>
    <row r="268" spans="1:11" ht="18" customHeight="1">
      <c r="A268" s="52" t="s">
        <v>313</v>
      </c>
      <c r="B268" s="54" t="s">
        <v>2340</v>
      </c>
      <c r="C268" s="54" t="s">
        <v>2341</v>
      </c>
      <c r="D268" s="10">
        <v>9</v>
      </c>
      <c r="E268" s="10">
        <v>5</v>
      </c>
      <c r="F268" s="11">
        <v>16</v>
      </c>
      <c r="G268" s="9">
        <v>10</v>
      </c>
      <c r="H268" s="10">
        <v>5</v>
      </c>
      <c r="I268" s="11">
        <v>10</v>
      </c>
      <c r="J268" s="12">
        <v>46523</v>
      </c>
      <c r="K268" s="12">
        <v>46883</v>
      </c>
    </row>
    <row r="269" spans="1:11" ht="18" customHeight="1">
      <c r="A269" s="52" t="s">
        <v>313</v>
      </c>
      <c r="B269" s="54" t="s">
        <v>2276</v>
      </c>
      <c r="C269" s="54" t="s">
        <v>2342</v>
      </c>
      <c r="D269" s="10">
        <v>8</v>
      </c>
      <c r="E269" s="10">
        <v>10</v>
      </c>
      <c r="F269" s="11">
        <v>21</v>
      </c>
      <c r="G269" s="9">
        <v>9</v>
      </c>
      <c r="H269" s="10">
        <v>12</v>
      </c>
      <c r="I269" s="11">
        <v>21</v>
      </c>
      <c r="J269" s="12">
        <v>46316</v>
      </c>
      <c r="K269" s="12">
        <v>46742</v>
      </c>
    </row>
    <row r="270" spans="1:11" ht="18" customHeight="1">
      <c r="A270" s="52" t="s">
        <v>313</v>
      </c>
      <c r="B270" s="54" t="s">
        <v>2343</v>
      </c>
      <c r="C270" s="54" t="s">
        <v>2344</v>
      </c>
      <c r="D270" s="10">
        <v>8</v>
      </c>
      <c r="E270" s="10">
        <v>4</v>
      </c>
      <c r="F270" s="11">
        <v>28</v>
      </c>
      <c r="G270" s="9">
        <v>9</v>
      </c>
      <c r="H270" s="10">
        <v>6</v>
      </c>
      <c r="I270" s="11">
        <v>25</v>
      </c>
      <c r="J270" s="12">
        <v>46140</v>
      </c>
      <c r="K270" s="12">
        <v>46563</v>
      </c>
    </row>
    <row r="271" spans="1:11" ht="18" customHeight="1">
      <c r="A271" s="52" t="s">
        <v>313</v>
      </c>
      <c r="B271" s="54" t="s">
        <v>2345</v>
      </c>
      <c r="C271" s="54" t="s">
        <v>2346</v>
      </c>
      <c r="D271" s="10">
        <v>11</v>
      </c>
      <c r="E271" s="10">
        <v>4</v>
      </c>
      <c r="F271" s="11">
        <v>24</v>
      </c>
      <c r="G271" s="9">
        <v>11</v>
      </c>
      <c r="H271" s="10">
        <v>11</v>
      </c>
      <c r="I271" s="11">
        <v>12</v>
      </c>
      <c r="J271" s="12">
        <v>47232</v>
      </c>
      <c r="K271" s="12">
        <v>47434</v>
      </c>
    </row>
    <row r="272" spans="1:11" ht="18" customHeight="1">
      <c r="A272" s="52" t="s">
        <v>313</v>
      </c>
      <c r="B272" s="54" t="s">
        <v>2347</v>
      </c>
      <c r="C272" s="54" t="s">
        <v>2348</v>
      </c>
      <c r="D272" s="10">
        <v>8</v>
      </c>
      <c r="E272" s="10">
        <v>3</v>
      </c>
      <c r="F272" s="11">
        <v>27</v>
      </c>
      <c r="G272" s="9">
        <v>9</v>
      </c>
      <c r="H272" s="10">
        <v>8</v>
      </c>
      <c r="I272" s="11">
        <v>27</v>
      </c>
      <c r="J272" s="12">
        <v>46108</v>
      </c>
      <c r="K272" s="12">
        <v>46626</v>
      </c>
    </row>
    <row r="273" spans="1:11" ht="18" customHeight="1">
      <c r="A273" s="52" t="s">
        <v>313</v>
      </c>
      <c r="B273" s="54" t="s">
        <v>2349</v>
      </c>
      <c r="C273" s="54" t="s">
        <v>2350</v>
      </c>
      <c r="D273" s="10">
        <v>11</v>
      </c>
      <c r="E273" s="10">
        <v>10</v>
      </c>
      <c r="F273" s="11">
        <v>31</v>
      </c>
      <c r="G273" s="9">
        <v>9</v>
      </c>
      <c r="H273" s="10">
        <v>9</v>
      </c>
      <c r="I273" s="11">
        <v>30</v>
      </c>
      <c r="J273" s="12">
        <v>47422</v>
      </c>
      <c r="K273" s="12">
        <v>46660</v>
      </c>
    </row>
    <row r="274" spans="1:11" ht="18" customHeight="1">
      <c r="A274" s="52" t="s">
        <v>313</v>
      </c>
      <c r="B274" s="54" t="s">
        <v>2351</v>
      </c>
      <c r="C274" s="54" t="s">
        <v>2352</v>
      </c>
      <c r="D274" s="10">
        <v>8</v>
      </c>
      <c r="E274" s="10">
        <v>9</v>
      </c>
      <c r="F274" s="11">
        <v>18</v>
      </c>
      <c r="G274" s="9">
        <v>9</v>
      </c>
      <c r="H274" s="10">
        <v>9</v>
      </c>
      <c r="I274" s="11">
        <v>21</v>
      </c>
      <c r="J274" s="12">
        <v>46283</v>
      </c>
      <c r="K274" s="12">
        <v>46651</v>
      </c>
    </row>
    <row r="275" spans="1:11" ht="18" customHeight="1">
      <c r="A275" s="52" t="s">
        <v>313</v>
      </c>
      <c r="B275" s="54" t="s">
        <v>2353</v>
      </c>
      <c r="C275" s="54" t="s">
        <v>2354</v>
      </c>
      <c r="D275" s="10">
        <v>10</v>
      </c>
      <c r="E275" s="10">
        <v>1</v>
      </c>
      <c r="F275" s="11">
        <v>10</v>
      </c>
      <c r="G275" s="9">
        <v>10</v>
      </c>
      <c r="H275" s="10">
        <v>3</v>
      </c>
      <c r="I275" s="11">
        <v>30</v>
      </c>
      <c r="J275" s="12">
        <v>46762</v>
      </c>
      <c r="K275" s="12">
        <v>46842</v>
      </c>
    </row>
    <row r="276" spans="1:11" ht="18" customHeight="1">
      <c r="A276" s="52" t="s">
        <v>313</v>
      </c>
      <c r="B276" s="54" t="s">
        <v>2355</v>
      </c>
      <c r="C276" s="54" t="s">
        <v>2356</v>
      </c>
      <c r="D276" s="10">
        <v>10</v>
      </c>
      <c r="E276" s="10">
        <v>9</v>
      </c>
      <c r="F276" s="11">
        <v>7</v>
      </c>
      <c r="G276" s="9">
        <v>9</v>
      </c>
      <c r="H276" s="10">
        <v>12</v>
      </c>
      <c r="I276" s="11">
        <v>31</v>
      </c>
      <c r="J276" s="12">
        <v>47003</v>
      </c>
      <c r="K276" s="12">
        <v>46752</v>
      </c>
    </row>
    <row r="277" spans="1:11" ht="18" customHeight="1">
      <c r="A277" s="52" t="s">
        <v>313</v>
      </c>
      <c r="B277" s="54" t="s">
        <v>2357</v>
      </c>
      <c r="C277" s="54" t="s">
        <v>2358</v>
      </c>
      <c r="D277" s="10">
        <v>9</v>
      </c>
      <c r="E277" s="10">
        <v>4</v>
      </c>
      <c r="F277" s="11">
        <v>29</v>
      </c>
      <c r="G277" s="9">
        <v>10</v>
      </c>
      <c r="H277" s="10">
        <v>3</v>
      </c>
      <c r="I277" s="11">
        <v>30</v>
      </c>
      <c r="J277" s="12">
        <v>46506</v>
      </c>
      <c r="K277" s="12">
        <v>46842</v>
      </c>
    </row>
    <row r="278" spans="1:11" ht="18" customHeight="1">
      <c r="A278" s="52" t="s">
        <v>313</v>
      </c>
      <c r="B278" s="54" t="s">
        <v>2359</v>
      </c>
      <c r="C278" s="54" t="s">
        <v>2360</v>
      </c>
      <c r="D278" s="10">
        <v>10</v>
      </c>
      <c r="E278" s="10">
        <v>7</v>
      </c>
      <c r="F278" s="11">
        <v>14</v>
      </c>
      <c r="G278" s="9">
        <v>10</v>
      </c>
      <c r="H278" s="10">
        <v>3</v>
      </c>
      <c r="I278" s="11">
        <v>30</v>
      </c>
      <c r="J278" s="12">
        <v>46948</v>
      </c>
      <c r="K278" s="12">
        <v>46842</v>
      </c>
    </row>
    <row r="279" spans="1:11" ht="18" customHeight="1">
      <c r="A279" s="52" t="s">
        <v>313</v>
      </c>
      <c r="B279" s="54" t="s">
        <v>2361</v>
      </c>
      <c r="C279" s="54" t="s">
        <v>2362</v>
      </c>
      <c r="D279" s="10">
        <v>9</v>
      </c>
      <c r="E279" s="10">
        <v>8</v>
      </c>
      <c r="F279" s="11">
        <v>30</v>
      </c>
      <c r="G279" s="9">
        <v>9</v>
      </c>
      <c r="H279" s="10">
        <v>4</v>
      </c>
      <c r="I279" s="11">
        <v>29</v>
      </c>
      <c r="J279" s="12">
        <v>46629</v>
      </c>
      <c r="K279" s="12">
        <v>46506</v>
      </c>
    </row>
    <row r="280" spans="1:11" ht="18" customHeight="1">
      <c r="A280" s="52" t="s">
        <v>313</v>
      </c>
      <c r="B280" s="54" t="s">
        <v>2363</v>
      </c>
      <c r="C280" s="54" t="s">
        <v>2364</v>
      </c>
      <c r="D280" s="10">
        <v>10</v>
      </c>
      <c r="E280" s="10">
        <v>6</v>
      </c>
      <c r="F280" s="11">
        <v>29</v>
      </c>
      <c r="G280" s="9">
        <v>9</v>
      </c>
      <c r="H280" s="10">
        <v>9</v>
      </c>
      <c r="I280" s="11">
        <v>14</v>
      </c>
      <c r="J280" s="12">
        <v>46933</v>
      </c>
      <c r="K280" s="12">
        <v>46644</v>
      </c>
    </row>
    <row r="281" spans="1:11" ht="18" customHeight="1">
      <c r="A281" s="52" t="s">
        <v>313</v>
      </c>
      <c r="B281" s="54" t="s">
        <v>2365</v>
      </c>
      <c r="C281" s="54" t="s">
        <v>2366</v>
      </c>
      <c r="D281" s="10">
        <v>9</v>
      </c>
      <c r="E281" s="10">
        <v>4</v>
      </c>
      <c r="F281" s="11">
        <v>29</v>
      </c>
      <c r="G281" s="9">
        <v>10</v>
      </c>
      <c r="H281" s="10">
        <v>3</v>
      </c>
      <c r="I281" s="11">
        <v>30</v>
      </c>
      <c r="J281" s="12">
        <v>46506</v>
      </c>
      <c r="K281" s="12">
        <v>46842</v>
      </c>
    </row>
    <row r="282" spans="1:11" ht="18" customHeight="1">
      <c r="A282" s="52" t="s">
        <v>313</v>
      </c>
      <c r="B282" s="54" t="s">
        <v>2367</v>
      </c>
      <c r="C282" s="54" t="s">
        <v>2368</v>
      </c>
      <c r="D282" s="10">
        <v>9</v>
      </c>
      <c r="E282" s="10">
        <v>7</v>
      </c>
      <c r="F282" s="11">
        <v>28</v>
      </c>
      <c r="G282" s="9">
        <v>10</v>
      </c>
      <c r="H282" s="10">
        <v>3</v>
      </c>
      <c r="I282" s="11">
        <v>30</v>
      </c>
      <c r="J282" s="12">
        <v>46596</v>
      </c>
      <c r="K282" s="12">
        <v>46842</v>
      </c>
    </row>
    <row r="283" spans="1:11" ht="18" customHeight="1">
      <c r="A283" s="52" t="s">
        <v>313</v>
      </c>
      <c r="B283" s="54" t="s">
        <v>2369</v>
      </c>
      <c r="C283" s="54" t="s">
        <v>2370</v>
      </c>
      <c r="D283" s="10">
        <v>8</v>
      </c>
      <c r="E283" s="10">
        <v>10</v>
      </c>
      <c r="F283" s="11">
        <v>30</v>
      </c>
      <c r="G283" s="9">
        <v>9</v>
      </c>
      <c r="H283" s="10">
        <v>9</v>
      </c>
      <c r="I283" s="11">
        <v>30</v>
      </c>
      <c r="J283" s="12">
        <v>46325</v>
      </c>
      <c r="K283" s="12">
        <v>46660</v>
      </c>
    </row>
    <row r="284" spans="1:11" ht="18" customHeight="1">
      <c r="A284" s="52" t="s">
        <v>313</v>
      </c>
      <c r="B284" s="54" t="s">
        <v>2371</v>
      </c>
      <c r="C284" s="54" t="s">
        <v>2372</v>
      </c>
      <c r="D284" s="10">
        <v>9</v>
      </c>
      <c r="E284" s="10">
        <v>4</v>
      </c>
      <c r="F284" s="11">
        <v>30</v>
      </c>
      <c r="G284" s="9">
        <v>10</v>
      </c>
      <c r="H284" s="10">
        <v>3</v>
      </c>
      <c r="I284" s="11">
        <v>30</v>
      </c>
      <c r="J284" s="12">
        <v>46507</v>
      </c>
      <c r="K284" s="12">
        <v>46842</v>
      </c>
    </row>
    <row r="285" spans="1:11" ht="18" customHeight="1">
      <c r="A285" s="52" t="s">
        <v>313</v>
      </c>
      <c r="B285" s="54" t="s">
        <v>2373</v>
      </c>
      <c r="C285" s="54" t="s">
        <v>2374</v>
      </c>
      <c r="D285" s="10">
        <v>9</v>
      </c>
      <c r="E285" s="10">
        <v>9</v>
      </c>
      <c r="F285" s="11">
        <v>20</v>
      </c>
      <c r="G285" s="9">
        <v>9</v>
      </c>
      <c r="H285" s="10">
        <v>9</v>
      </c>
      <c r="I285" s="11">
        <v>30</v>
      </c>
      <c r="J285" s="12">
        <v>46650</v>
      </c>
      <c r="K285" s="12">
        <v>46660</v>
      </c>
    </row>
    <row r="286" spans="1:11" ht="18" customHeight="1">
      <c r="A286" s="52" t="s">
        <v>313</v>
      </c>
      <c r="B286" s="54" t="s">
        <v>2375</v>
      </c>
      <c r="C286" s="54" t="s">
        <v>2376</v>
      </c>
      <c r="D286" s="10">
        <v>11</v>
      </c>
      <c r="E286" s="10">
        <v>3</v>
      </c>
      <c r="F286" s="11">
        <v>22</v>
      </c>
      <c r="G286" s="9">
        <v>10</v>
      </c>
      <c r="H286" s="10">
        <v>1</v>
      </c>
      <c r="I286" s="11">
        <v>31</v>
      </c>
      <c r="J286" s="12">
        <v>47199</v>
      </c>
      <c r="K286" s="12">
        <v>46783</v>
      </c>
    </row>
    <row r="287" spans="1:11" ht="18" customHeight="1">
      <c r="A287" s="52" t="s">
        <v>313</v>
      </c>
      <c r="B287" s="54" t="s">
        <v>2377</v>
      </c>
      <c r="C287" s="54" t="s">
        <v>2378</v>
      </c>
      <c r="D287" s="10">
        <v>7</v>
      </c>
      <c r="E287" s="10">
        <v>12</v>
      </c>
      <c r="F287" s="11">
        <v>8</v>
      </c>
      <c r="G287" s="9">
        <v>9</v>
      </c>
      <c r="H287" s="10">
        <v>11</v>
      </c>
      <c r="I287" s="11">
        <v>19</v>
      </c>
      <c r="J287" s="12">
        <v>45999</v>
      </c>
      <c r="K287" s="12">
        <v>46710</v>
      </c>
    </row>
    <row r="288" spans="1:11" ht="18" customHeight="1">
      <c r="A288" s="52" t="s">
        <v>313</v>
      </c>
      <c r="B288" s="54" t="s">
        <v>2379</v>
      </c>
      <c r="C288" s="54" t="s">
        <v>2380</v>
      </c>
      <c r="D288" s="10">
        <v>10</v>
      </c>
      <c r="E288" s="10">
        <v>4</v>
      </c>
      <c r="F288" s="11">
        <v>29</v>
      </c>
      <c r="G288" s="9">
        <v>11</v>
      </c>
      <c r="H288" s="10">
        <v>8</v>
      </c>
      <c r="I288" s="11">
        <v>31</v>
      </c>
      <c r="J288" s="12">
        <v>46872</v>
      </c>
      <c r="K288" s="12">
        <v>47361</v>
      </c>
    </row>
    <row r="289" spans="1:11" ht="18" customHeight="1">
      <c r="A289" s="52" t="s">
        <v>313</v>
      </c>
      <c r="B289" s="54" t="s">
        <v>2381</v>
      </c>
      <c r="C289" s="54" t="s">
        <v>2382</v>
      </c>
      <c r="D289" s="10">
        <v>11</v>
      </c>
      <c r="E289" s="10">
        <v>8</v>
      </c>
      <c r="F289" s="11">
        <v>5</v>
      </c>
      <c r="G289" s="9">
        <v>10</v>
      </c>
      <c r="H289" s="10">
        <v>3</v>
      </c>
      <c r="I289" s="11">
        <v>30</v>
      </c>
      <c r="J289" s="12">
        <v>47335</v>
      </c>
      <c r="K289" s="12">
        <v>46842</v>
      </c>
    </row>
    <row r="290" spans="1:11" ht="18" customHeight="1">
      <c r="A290" s="52" t="s">
        <v>313</v>
      </c>
      <c r="B290" s="54" t="s">
        <v>2383</v>
      </c>
      <c r="C290" s="54" t="s">
        <v>2384</v>
      </c>
      <c r="D290" s="10">
        <v>10</v>
      </c>
      <c r="E290" s="10">
        <v>4</v>
      </c>
      <c r="F290" s="11">
        <v>24</v>
      </c>
      <c r="G290" s="9">
        <v>9</v>
      </c>
      <c r="H290" s="10">
        <v>11</v>
      </c>
      <c r="I290" s="11">
        <v>19</v>
      </c>
      <c r="J290" s="12">
        <v>46867</v>
      </c>
      <c r="K290" s="12">
        <v>46710</v>
      </c>
    </row>
    <row r="291" spans="1:11" ht="18" customHeight="1">
      <c r="A291" s="52" t="s">
        <v>313</v>
      </c>
      <c r="B291" s="54" t="s">
        <v>2385</v>
      </c>
      <c r="C291" s="54" t="s">
        <v>2386</v>
      </c>
      <c r="D291" s="10">
        <v>9</v>
      </c>
      <c r="E291" s="10">
        <v>11</v>
      </c>
      <c r="F291" s="11">
        <v>19</v>
      </c>
      <c r="G291" s="9">
        <v>9</v>
      </c>
      <c r="H291" s="10">
        <v>11</v>
      </c>
      <c r="I291" s="11">
        <v>19</v>
      </c>
      <c r="J291" s="12">
        <v>46710</v>
      </c>
      <c r="K291" s="12">
        <v>46710</v>
      </c>
    </row>
    <row r="292" spans="1:11" ht="18" customHeight="1">
      <c r="A292" s="52" t="s">
        <v>313</v>
      </c>
      <c r="B292" s="54" t="s">
        <v>2387</v>
      </c>
      <c r="C292" s="54" t="s">
        <v>2388</v>
      </c>
      <c r="D292" s="10">
        <v>11</v>
      </c>
      <c r="E292" s="10">
        <v>3</v>
      </c>
      <c r="F292" s="11">
        <v>9</v>
      </c>
      <c r="G292" s="9">
        <v>11</v>
      </c>
      <c r="H292" s="10">
        <v>2</v>
      </c>
      <c r="I292" s="11">
        <v>2</v>
      </c>
      <c r="J292" s="12">
        <v>47186</v>
      </c>
      <c r="K292" s="12">
        <v>47151</v>
      </c>
    </row>
    <row r="293" spans="1:11" ht="18" customHeight="1">
      <c r="A293" s="52" t="s">
        <v>313</v>
      </c>
      <c r="B293" s="54" t="s">
        <v>2389</v>
      </c>
      <c r="C293" s="54" t="s">
        <v>2390</v>
      </c>
      <c r="D293" s="10">
        <v>8</v>
      </c>
      <c r="E293" s="10">
        <v>8</v>
      </c>
      <c r="F293" s="11">
        <v>4</v>
      </c>
      <c r="G293" s="9">
        <v>11</v>
      </c>
      <c r="H293" s="10">
        <v>4</v>
      </c>
      <c r="I293" s="11">
        <v>30</v>
      </c>
      <c r="J293" s="12">
        <v>46238</v>
      </c>
      <c r="K293" s="12">
        <v>47238</v>
      </c>
    </row>
    <row r="294" spans="1:11" ht="18" customHeight="1">
      <c r="A294" s="52" t="s">
        <v>313</v>
      </c>
      <c r="B294" s="54" t="s">
        <v>2391</v>
      </c>
      <c r="C294" s="54" t="s">
        <v>2392</v>
      </c>
      <c r="D294" s="10">
        <v>10</v>
      </c>
      <c r="E294" s="10">
        <v>11</v>
      </c>
      <c r="F294" s="11">
        <v>11</v>
      </c>
      <c r="G294" s="9">
        <v>9</v>
      </c>
      <c r="H294" s="10">
        <v>11</v>
      </c>
      <c r="I294" s="11">
        <v>19</v>
      </c>
      <c r="J294" s="12">
        <v>47068</v>
      </c>
      <c r="K294" s="12">
        <v>46710</v>
      </c>
    </row>
    <row r="295" spans="1:11" ht="18" customHeight="1">
      <c r="A295" s="52" t="s">
        <v>313</v>
      </c>
      <c r="B295" s="54" t="s">
        <v>2393</v>
      </c>
      <c r="C295" s="54" t="s">
        <v>2394</v>
      </c>
      <c r="D295" s="10">
        <v>8</v>
      </c>
      <c r="E295" s="10">
        <v>9</v>
      </c>
      <c r="F295" s="11">
        <v>25</v>
      </c>
      <c r="G295" s="9">
        <v>9</v>
      </c>
      <c r="H295" s="10">
        <v>11</v>
      </c>
      <c r="I295" s="11">
        <v>19</v>
      </c>
      <c r="J295" s="12">
        <v>46290</v>
      </c>
      <c r="K295" s="12">
        <v>46710</v>
      </c>
    </row>
    <row r="296" spans="1:11" ht="18" customHeight="1">
      <c r="A296" s="52" t="s">
        <v>313</v>
      </c>
      <c r="B296" s="54" t="s">
        <v>2395</v>
      </c>
      <c r="C296" s="54" t="s">
        <v>2396</v>
      </c>
      <c r="D296" s="10">
        <v>10</v>
      </c>
      <c r="E296" s="10">
        <v>10</v>
      </c>
      <c r="F296" s="11">
        <v>26</v>
      </c>
      <c r="G296" s="9">
        <v>11</v>
      </c>
      <c r="H296" s="10">
        <v>9</v>
      </c>
      <c r="I296" s="11">
        <v>29</v>
      </c>
      <c r="J296" s="12">
        <v>47052</v>
      </c>
      <c r="K296" s="12">
        <v>47390</v>
      </c>
    </row>
    <row r="297" spans="1:11" ht="18" customHeight="1">
      <c r="A297" s="52" t="s">
        <v>339</v>
      </c>
      <c r="B297" s="59" t="s">
        <v>2397</v>
      </c>
      <c r="C297" s="59" t="s">
        <v>2398</v>
      </c>
      <c r="D297" s="17">
        <v>9</v>
      </c>
      <c r="E297" s="17">
        <v>4</v>
      </c>
      <c r="F297" s="18">
        <v>26</v>
      </c>
      <c r="G297" s="16">
        <v>9</v>
      </c>
      <c r="H297" s="17">
        <v>12</v>
      </c>
      <c r="I297" s="18">
        <v>20</v>
      </c>
      <c r="J297" s="12">
        <v>46503</v>
      </c>
      <c r="K297" s="12">
        <v>46741</v>
      </c>
    </row>
    <row r="298" spans="1:11" ht="18" customHeight="1">
      <c r="A298" s="52" t="s">
        <v>339</v>
      </c>
      <c r="B298" s="59" t="s">
        <v>2399</v>
      </c>
      <c r="C298" s="59" t="s">
        <v>2400</v>
      </c>
      <c r="D298" s="17">
        <v>10</v>
      </c>
      <c r="E298" s="17">
        <v>9</v>
      </c>
      <c r="F298" s="18">
        <v>21</v>
      </c>
      <c r="G298" s="16">
        <v>9</v>
      </c>
      <c r="H298" s="17">
        <v>11</v>
      </c>
      <c r="I298" s="18">
        <v>2</v>
      </c>
      <c r="J298" s="12">
        <v>47017</v>
      </c>
      <c r="K298" s="12">
        <v>46693</v>
      </c>
    </row>
    <row r="299" spans="1:11" ht="18" customHeight="1">
      <c r="A299" s="52" t="s">
        <v>339</v>
      </c>
      <c r="B299" s="59" t="s">
        <v>2401</v>
      </c>
      <c r="C299" s="59" t="s">
        <v>2402</v>
      </c>
      <c r="D299" s="17">
        <v>8</v>
      </c>
      <c r="E299" s="17">
        <v>9</v>
      </c>
      <c r="F299" s="18">
        <v>20</v>
      </c>
      <c r="G299" s="16">
        <v>8</v>
      </c>
      <c r="H299" s="17">
        <v>3</v>
      </c>
      <c r="I299" s="18">
        <v>11</v>
      </c>
      <c r="J299" s="12">
        <v>46285</v>
      </c>
      <c r="K299" s="12">
        <v>46092</v>
      </c>
    </row>
    <row r="300" spans="1:11" ht="18" customHeight="1">
      <c r="A300" s="52" t="s">
        <v>339</v>
      </c>
      <c r="B300" s="59" t="s">
        <v>2403</v>
      </c>
      <c r="C300" s="59" t="s">
        <v>2404</v>
      </c>
      <c r="D300" s="17">
        <v>11</v>
      </c>
      <c r="E300" s="17">
        <v>9</v>
      </c>
      <c r="F300" s="18">
        <v>20</v>
      </c>
      <c r="G300" s="16">
        <v>10</v>
      </c>
      <c r="H300" s="17">
        <v>1</v>
      </c>
      <c r="I300" s="18">
        <v>31</v>
      </c>
      <c r="J300" s="12">
        <v>47381</v>
      </c>
      <c r="K300" s="12">
        <v>46783</v>
      </c>
    </row>
    <row r="301" spans="1:11" ht="18" customHeight="1">
      <c r="A301" s="52" t="s">
        <v>339</v>
      </c>
      <c r="B301" s="59" t="s">
        <v>2405</v>
      </c>
      <c r="C301" s="59" t="s">
        <v>2406</v>
      </c>
      <c r="D301" s="17">
        <v>9</v>
      </c>
      <c r="E301" s="17">
        <v>1</v>
      </c>
      <c r="F301" s="18">
        <v>11</v>
      </c>
      <c r="G301" s="16">
        <v>10</v>
      </c>
      <c r="H301" s="17">
        <v>3</v>
      </c>
      <c r="I301" s="18">
        <v>30</v>
      </c>
      <c r="J301" s="12">
        <v>46398</v>
      </c>
      <c r="K301" s="12">
        <v>46842</v>
      </c>
    </row>
    <row r="302" spans="1:11" ht="18" customHeight="1">
      <c r="A302" s="52" t="s">
        <v>339</v>
      </c>
      <c r="B302" s="59" t="s">
        <v>2407</v>
      </c>
      <c r="C302" s="79" t="s">
        <v>2408</v>
      </c>
      <c r="D302" s="80">
        <v>9</v>
      </c>
      <c r="E302" s="80">
        <v>5</v>
      </c>
      <c r="F302" s="81">
        <v>14</v>
      </c>
      <c r="G302" s="82">
        <v>9</v>
      </c>
      <c r="H302" s="80">
        <v>4</v>
      </c>
      <c r="I302" s="81">
        <v>22</v>
      </c>
      <c r="J302" s="12">
        <v>46521</v>
      </c>
      <c r="K302" s="12">
        <v>46499</v>
      </c>
    </row>
    <row r="303" spans="1:11" ht="18" customHeight="1">
      <c r="A303" s="52" t="s">
        <v>339</v>
      </c>
      <c r="B303" s="59" t="s">
        <v>2409</v>
      </c>
      <c r="C303" s="59" t="s">
        <v>2410</v>
      </c>
      <c r="D303" s="44">
        <v>8</v>
      </c>
      <c r="E303" s="44">
        <v>3</v>
      </c>
      <c r="F303" s="18">
        <v>19</v>
      </c>
      <c r="G303" s="29">
        <v>10</v>
      </c>
      <c r="H303" s="44">
        <v>3</v>
      </c>
      <c r="I303" s="18">
        <v>31</v>
      </c>
      <c r="J303" s="12">
        <v>46100</v>
      </c>
      <c r="K303" s="12">
        <v>46843</v>
      </c>
    </row>
    <row r="304" spans="1:11" ht="18" customHeight="1">
      <c r="A304" s="52" t="s">
        <v>339</v>
      </c>
      <c r="B304" s="59" t="s">
        <v>2411</v>
      </c>
      <c r="C304" s="59" t="s">
        <v>2412</v>
      </c>
      <c r="D304" s="44">
        <v>11</v>
      </c>
      <c r="E304" s="44">
        <v>5</v>
      </c>
      <c r="F304" s="18">
        <v>28</v>
      </c>
      <c r="G304" s="29">
        <v>10</v>
      </c>
      <c r="H304" s="44">
        <v>2</v>
      </c>
      <c r="I304" s="18">
        <v>20</v>
      </c>
      <c r="J304" s="12">
        <v>47266</v>
      </c>
      <c r="K304" s="12">
        <v>46803</v>
      </c>
    </row>
    <row r="305" spans="1:11" ht="18" customHeight="1">
      <c r="A305" s="52" t="s">
        <v>339</v>
      </c>
      <c r="B305" s="59" t="s">
        <v>2413</v>
      </c>
      <c r="C305" s="59" t="s">
        <v>2414</v>
      </c>
      <c r="D305" s="44">
        <v>10</v>
      </c>
      <c r="E305" s="44">
        <v>9</v>
      </c>
      <c r="F305" s="18">
        <v>5</v>
      </c>
      <c r="G305" s="29">
        <v>9</v>
      </c>
      <c r="H305" s="44">
        <v>12</v>
      </c>
      <c r="I305" s="18">
        <v>10</v>
      </c>
      <c r="J305" s="12">
        <v>47001</v>
      </c>
      <c r="K305" s="12">
        <v>46731</v>
      </c>
    </row>
    <row r="306" spans="1:11" ht="18" customHeight="1">
      <c r="A306" s="52" t="s">
        <v>339</v>
      </c>
      <c r="B306" s="59" t="s">
        <v>2415</v>
      </c>
      <c r="C306" s="59" t="s">
        <v>2416</v>
      </c>
      <c r="D306" s="44">
        <v>9</v>
      </c>
      <c r="E306" s="44">
        <v>4</v>
      </c>
      <c r="F306" s="18">
        <v>30</v>
      </c>
      <c r="G306" s="29">
        <v>9</v>
      </c>
      <c r="H306" s="44">
        <v>4</v>
      </c>
      <c r="I306" s="18">
        <v>29</v>
      </c>
      <c r="J306" s="12">
        <v>46507</v>
      </c>
      <c r="K306" s="12">
        <v>46506</v>
      </c>
    </row>
    <row r="307" spans="1:11" ht="18" customHeight="1">
      <c r="A307" s="52" t="s">
        <v>339</v>
      </c>
      <c r="B307" s="59" t="s">
        <v>2417</v>
      </c>
      <c r="C307" s="59" t="s">
        <v>2418</v>
      </c>
      <c r="D307" s="44">
        <v>8</v>
      </c>
      <c r="E307" s="44">
        <v>3</v>
      </c>
      <c r="F307" s="18">
        <v>2</v>
      </c>
      <c r="G307" s="29">
        <v>11</v>
      </c>
      <c r="H307" s="44">
        <v>7</v>
      </c>
      <c r="I307" s="18">
        <v>2</v>
      </c>
      <c r="J307" s="12">
        <v>46083</v>
      </c>
      <c r="K307" s="12">
        <v>47301</v>
      </c>
    </row>
    <row r="308" spans="1:11" ht="18" customHeight="1">
      <c r="A308" s="52" t="s">
        <v>339</v>
      </c>
      <c r="B308" s="59" t="s">
        <v>2419</v>
      </c>
      <c r="C308" s="59" t="s">
        <v>2420</v>
      </c>
      <c r="D308" s="44">
        <v>11</v>
      </c>
      <c r="E308" s="44">
        <v>7</v>
      </c>
      <c r="F308" s="18">
        <v>23</v>
      </c>
      <c r="G308" s="29">
        <v>9</v>
      </c>
      <c r="H308" s="44">
        <v>4</v>
      </c>
      <c r="I308" s="18">
        <v>29</v>
      </c>
      <c r="J308" s="12">
        <v>47322</v>
      </c>
      <c r="K308" s="12">
        <v>46506</v>
      </c>
    </row>
    <row r="309" spans="1:11" ht="18" customHeight="1">
      <c r="A309" s="52" t="s">
        <v>404</v>
      </c>
      <c r="B309" s="54" t="s">
        <v>2421</v>
      </c>
      <c r="C309" s="54" t="s">
        <v>2422</v>
      </c>
      <c r="D309" s="10">
        <v>9</v>
      </c>
      <c r="E309" s="10">
        <v>5</v>
      </c>
      <c r="F309" s="11">
        <v>28</v>
      </c>
      <c r="G309" s="9">
        <v>10</v>
      </c>
      <c r="H309" s="10">
        <v>1</v>
      </c>
      <c r="I309" s="11">
        <v>21</v>
      </c>
      <c r="J309" s="12">
        <v>46535</v>
      </c>
      <c r="K309" s="12">
        <v>46773</v>
      </c>
    </row>
    <row r="310" spans="1:11" ht="18" customHeight="1">
      <c r="A310" s="52" t="s">
        <v>404</v>
      </c>
      <c r="B310" s="54" t="s">
        <v>2423</v>
      </c>
      <c r="C310" s="54" t="s">
        <v>2424</v>
      </c>
      <c r="D310" s="10">
        <v>8</v>
      </c>
      <c r="E310" s="10">
        <v>4</v>
      </c>
      <c r="F310" s="11">
        <v>19</v>
      </c>
      <c r="G310" s="9">
        <v>9</v>
      </c>
      <c r="H310" s="10">
        <v>4</v>
      </c>
      <c r="I310" s="11">
        <v>30</v>
      </c>
      <c r="J310" s="12">
        <v>46131</v>
      </c>
      <c r="K310" s="12">
        <v>46507</v>
      </c>
    </row>
    <row r="311" spans="1:11" ht="18" customHeight="1">
      <c r="A311" s="52" t="s">
        <v>404</v>
      </c>
      <c r="B311" s="54" t="s">
        <v>2425</v>
      </c>
      <c r="C311" s="54" t="s">
        <v>2426</v>
      </c>
      <c r="D311" s="10">
        <v>8</v>
      </c>
      <c r="E311" s="10">
        <v>7</v>
      </c>
      <c r="F311" s="11">
        <v>18</v>
      </c>
      <c r="G311" s="9">
        <v>9</v>
      </c>
      <c r="H311" s="10">
        <v>5</v>
      </c>
      <c r="I311" s="11">
        <v>5</v>
      </c>
      <c r="J311" s="12">
        <v>46221</v>
      </c>
      <c r="K311" s="12">
        <v>46512</v>
      </c>
    </row>
    <row r="312" spans="1:11" ht="18" customHeight="1">
      <c r="A312" s="52" t="s">
        <v>404</v>
      </c>
      <c r="B312" s="54" t="s">
        <v>2427</v>
      </c>
      <c r="C312" s="54" t="s">
        <v>2428</v>
      </c>
      <c r="D312" s="10">
        <v>7</v>
      </c>
      <c r="E312" s="10">
        <v>11</v>
      </c>
      <c r="F312" s="11">
        <v>21</v>
      </c>
      <c r="G312" s="9">
        <v>9</v>
      </c>
      <c r="H312" s="10">
        <v>5</v>
      </c>
      <c r="I312" s="11">
        <v>2</v>
      </c>
      <c r="J312" s="12">
        <v>45982</v>
      </c>
      <c r="K312" s="12">
        <v>46509</v>
      </c>
    </row>
    <row r="313" spans="1:11" ht="18" customHeight="1">
      <c r="A313" s="52" t="s">
        <v>404</v>
      </c>
      <c r="B313" s="54" t="s">
        <v>2429</v>
      </c>
      <c r="C313" s="54" t="s">
        <v>2430</v>
      </c>
      <c r="D313" s="10">
        <v>9</v>
      </c>
      <c r="E313" s="10">
        <v>5</v>
      </c>
      <c r="F313" s="11">
        <v>17</v>
      </c>
      <c r="G313" s="9">
        <v>9</v>
      </c>
      <c r="H313" s="10">
        <v>4</v>
      </c>
      <c r="I313" s="11">
        <v>30</v>
      </c>
      <c r="J313" s="12">
        <v>46524</v>
      </c>
      <c r="K313" s="12">
        <v>46507</v>
      </c>
    </row>
    <row r="314" spans="1:11" ht="18" customHeight="1">
      <c r="A314" s="52" t="s">
        <v>404</v>
      </c>
      <c r="B314" s="54" t="s">
        <v>2431</v>
      </c>
      <c r="C314" s="54" t="s">
        <v>2432</v>
      </c>
      <c r="D314" s="10">
        <v>8</v>
      </c>
      <c r="E314" s="10">
        <v>4</v>
      </c>
      <c r="F314" s="11">
        <v>15</v>
      </c>
      <c r="G314" s="9">
        <v>8</v>
      </c>
      <c r="H314" s="10">
        <v>4</v>
      </c>
      <c r="I314" s="11">
        <v>15</v>
      </c>
      <c r="J314" s="12">
        <v>46127</v>
      </c>
      <c r="K314" s="12">
        <v>46127</v>
      </c>
    </row>
    <row r="315" spans="1:11" ht="18" customHeight="1">
      <c r="A315" s="52" t="s">
        <v>404</v>
      </c>
      <c r="B315" s="54" t="s">
        <v>2433</v>
      </c>
      <c r="C315" s="54" t="s">
        <v>2434</v>
      </c>
      <c r="D315" s="10">
        <v>10</v>
      </c>
      <c r="E315" s="10">
        <v>8</v>
      </c>
      <c r="F315" s="11">
        <v>23</v>
      </c>
      <c r="G315" s="9">
        <v>9</v>
      </c>
      <c r="H315" s="10">
        <v>4</v>
      </c>
      <c r="I315" s="11">
        <v>30</v>
      </c>
      <c r="J315" s="12">
        <v>46988</v>
      </c>
      <c r="K315" s="12">
        <v>46507</v>
      </c>
    </row>
    <row r="316" spans="1:11" ht="18" customHeight="1">
      <c r="A316" s="52" t="s">
        <v>404</v>
      </c>
      <c r="B316" s="54" t="s">
        <v>2435</v>
      </c>
      <c r="C316" s="54" t="s">
        <v>2436</v>
      </c>
      <c r="D316" s="10">
        <v>10</v>
      </c>
      <c r="E316" s="10">
        <v>8</v>
      </c>
      <c r="F316" s="11">
        <v>28</v>
      </c>
      <c r="G316" s="9">
        <v>11</v>
      </c>
      <c r="H316" s="10">
        <v>5</v>
      </c>
      <c r="I316" s="11">
        <v>9</v>
      </c>
      <c r="J316" s="12">
        <v>46993</v>
      </c>
      <c r="K316" s="12">
        <v>47247</v>
      </c>
    </row>
    <row r="317" spans="1:11" ht="18" customHeight="1">
      <c r="A317" s="52" t="s">
        <v>404</v>
      </c>
      <c r="B317" s="54" t="s">
        <v>2437</v>
      </c>
      <c r="C317" s="54" t="s">
        <v>2438</v>
      </c>
      <c r="D317" s="10">
        <v>11</v>
      </c>
      <c r="E317" s="10">
        <v>4</v>
      </c>
      <c r="F317" s="11">
        <v>20</v>
      </c>
      <c r="G317" s="9">
        <v>8</v>
      </c>
      <c r="H317" s="10">
        <v>4</v>
      </c>
      <c r="I317" s="11">
        <v>29</v>
      </c>
      <c r="J317" s="12">
        <v>47228</v>
      </c>
      <c r="K317" s="12">
        <v>46141</v>
      </c>
    </row>
    <row r="318" spans="1:11" ht="18" customHeight="1">
      <c r="A318" s="52" t="s">
        <v>404</v>
      </c>
      <c r="B318" s="54" t="s">
        <v>2439</v>
      </c>
      <c r="C318" s="54" t="s">
        <v>2440</v>
      </c>
      <c r="D318" s="10">
        <v>8</v>
      </c>
      <c r="E318" s="10">
        <v>4</v>
      </c>
      <c r="F318" s="11">
        <v>6</v>
      </c>
      <c r="G318" s="9">
        <v>9</v>
      </c>
      <c r="H318" s="10">
        <v>2</v>
      </c>
      <c r="I318" s="11">
        <v>25</v>
      </c>
      <c r="J318" s="12">
        <v>46118</v>
      </c>
      <c r="K318" s="12">
        <v>46443</v>
      </c>
    </row>
    <row r="319" spans="1:11" ht="18" customHeight="1">
      <c r="A319" s="52" t="s">
        <v>404</v>
      </c>
      <c r="B319" s="54" t="s">
        <v>2441</v>
      </c>
      <c r="C319" s="54" t="s">
        <v>2442</v>
      </c>
      <c r="D319" s="10">
        <v>7</v>
      </c>
      <c r="E319" s="10">
        <v>11</v>
      </c>
      <c r="F319" s="11">
        <v>5</v>
      </c>
      <c r="G319" s="9">
        <v>8</v>
      </c>
      <c r="H319" s="10">
        <v>4</v>
      </c>
      <c r="I319" s="11">
        <v>30</v>
      </c>
      <c r="J319" s="12">
        <v>45966</v>
      </c>
      <c r="K319" s="12">
        <v>46142</v>
      </c>
    </row>
    <row r="320" spans="1:11" ht="18" customHeight="1">
      <c r="A320" s="52" t="s">
        <v>433</v>
      </c>
      <c r="B320" s="59" t="s">
        <v>2443</v>
      </c>
      <c r="C320" s="59" t="s">
        <v>2444</v>
      </c>
      <c r="D320" s="17">
        <v>9</v>
      </c>
      <c r="E320" s="17">
        <v>5</v>
      </c>
      <c r="F320" s="18">
        <v>17</v>
      </c>
      <c r="G320" s="16">
        <v>11</v>
      </c>
      <c r="H320" s="17">
        <v>4</v>
      </c>
      <c r="I320" s="18">
        <v>19</v>
      </c>
      <c r="J320" s="12">
        <v>46524</v>
      </c>
      <c r="K320" s="12">
        <v>47227</v>
      </c>
    </row>
    <row r="321" spans="1:11" ht="18" customHeight="1">
      <c r="A321" s="52" t="s">
        <v>433</v>
      </c>
      <c r="B321" s="59" t="s">
        <v>2445</v>
      </c>
      <c r="C321" s="59" t="s">
        <v>2446</v>
      </c>
      <c r="D321" s="17">
        <v>9</v>
      </c>
      <c r="E321" s="17">
        <v>4</v>
      </c>
      <c r="F321" s="18">
        <v>26</v>
      </c>
      <c r="G321" s="16">
        <v>9</v>
      </c>
      <c r="H321" s="17">
        <v>4</v>
      </c>
      <c r="I321" s="18">
        <v>29</v>
      </c>
      <c r="J321" s="12">
        <v>46503</v>
      </c>
      <c r="K321" s="12">
        <v>46506</v>
      </c>
    </row>
    <row r="322" spans="1:11" ht="18" customHeight="1">
      <c r="A322" s="52" t="s">
        <v>433</v>
      </c>
      <c r="B322" s="59" t="s">
        <v>2447</v>
      </c>
      <c r="C322" s="59" t="s">
        <v>2448</v>
      </c>
      <c r="D322" s="17">
        <v>11</v>
      </c>
      <c r="E322" s="17">
        <v>6</v>
      </c>
      <c r="F322" s="18">
        <v>13</v>
      </c>
      <c r="G322" s="16">
        <v>9</v>
      </c>
      <c r="H322" s="17">
        <v>4</v>
      </c>
      <c r="I322" s="18">
        <v>29</v>
      </c>
      <c r="J322" s="12">
        <v>47282</v>
      </c>
      <c r="K322" s="12">
        <v>46506</v>
      </c>
    </row>
    <row r="323" spans="1:11" ht="18" customHeight="1">
      <c r="A323" s="52" t="s">
        <v>433</v>
      </c>
      <c r="B323" s="59" t="s">
        <v>2449</v>
      </c>
      <c r="C323" s="59" t="s">
        <v>2450</v>
      </c>
      <c r="D323" s="17">
        <v>11</v>
      </c>
      <c r="E323" s="17">
        <v>6</v>
      </c>
      <c r="F323" s="18">
        <v>21</v>
      </c>
      <c r="G323" s="16">
        <v>11</v>
      </c>
      <c r="H323" s="17">
        <v>2</v>
      </c>
      <c r="I323" s="18">
        <v>28</v>
      </c>
      <c r="J323" s="12">
        <v>47290</v>
      </c>
      <c r="K323" s="12">
        <v>47177</v>
      </c>
    </row>
    <row r="324" spans="1:11" ht="18" customHeight="1">
      <c r="A324" s="52" t="s">
        <v>433</v>
      </c>
      <c r="B324" s="59" t="s">
        <v>2451</v>
      </c>
      <c r="C324" s="59" t="s">
        <v>2452</v>
      </c>
      <c r="D324" s="17">
        <v>10</v>
      </c>
      <c r="E324" s="17">
        <v>12</v>
      </c>
      <c r="F324" s="18">
        <v>4</v>
      </c>
      <c r="G324" s="16">
        <v>9</v>
      </c>
      <c r="H324" s="17">
        <v>9</v>
      </c>
      <c r="I324" s="18">
        <v>9</v>
      </c>
      <c r="J324" s="12">
        <v>47091</v>
      </c>
      <c r="K324" s="12">
        <v>46639</v>
      </c>
    </row>
    <row r="325" spans="1:11" ht="18" customHeight="1">
      <c r="A325" s="52" t="s">
        <v>433</v>
      </c>
      <c r="B325" s="59" t="s">
        <v>2453</v>
      </c>
      <c r="C325" s="59" t="s">
        <v>2454</v>
      </c>
      <c r="D325" s="17">
        <v>8</v>
      </c>
      <c r="E325" s="17">
        <v>4</v>
      </c>
      <c r="F325" s="18">
        <v>30</v>
      </c>
      <c r="G325" s="16">
        <v>9</v>
      </c>
      <c r="H325" s="17">
        <v>9</v>
      </c>
      <c r="I325" s="18">
        <v>30</v>
      </c>
      <c r="J325" s="12">
        <v>46142</v>
      </c>
      <c r="K325" s="12">
        <v>46660</v>
      </c>
    </row>
    <row r="326" spans="1:11" ht="18" customHeight="1">
      <c r="A326" s="52" t="s">
        <v>433</v>
      </c>
      <c r="B326" s="59" t="s">
        <v>2455</v>
      </c>
      <c r="C326" s="59" t="s">
        <v>2456</v>
      </c>
      <c r="D326" s="17">
        <v>10</v>
      </c>
      <c r="E326" s="17">
        <v>7</v>
      </c>
      <c r="F326" s="18">
        <v>22</v>
      </c>
      <c r="G326" s="16">
        <v>9</v>
      </c>
      <c r="H326" s="17">
        <v>4</v>
      </c>
      <c r="I326" s="18">
        <v>26</v>
      </c>
      <c r="J326" s="12">
        <v>46956</v>
      </c>
      <c r="K326" s="12">
        <v>46503</v>
      </c>
    </row>
    <row r="327" spans="1:11" ht="18" customHeight="1">
      <c r="A327" s="52" t="s">
        <v>433</v>
      </c>
      <c r="B327" s="59" t="s">
        <v>2457</v>
      </c>
      <c r="C327" s="59" t="s">
        <v>2458</v>
      </c>
      <c r="D327" s="17">
        <v>8</v>
      </c>
      <c r="E327" s="17">
        <v>11</v>
      </c>
      <c r="F327" s="18">
        <v>29</v>
      </c>
      <c r="G327" s="16">
        <v>9</v>
      </c>
      <c r="H327" s="17">
        <v>5</v>
      </c>
      <c r="I327" s="18">
        <v>21</v>
      </c>
      <c r="J327" s="12">
        <v>46355</v>
      </c>
      <c r="K327" s="12">
        <v>46528</v>
      </c>
    </row>
    <row r="328" spans="1:11" ht="18" customHeight="1">
      <c r="A328" s="52" t="s">
        <v>433</v>
      </c>
      <c r="B328" s="59" t="s">
        <v>2459</v>
      </c>
      <c r="C328" s="59" t="s">
        <v>2460</v>
      </c>
      <c r="D328" s="17">
        <v>8</v>
      </c>
      <c r="E328" s="17">
        <v>4</v>
      </c>
      <c r="F328" s="18">
        <v>29</v>
      </c>
      <c r="G328" s="16">
        <v>9</v>
      </c>
      <c r="H328" s="17">
        <v>4</v>
      </c>
      <c r="I328" s="18">
        <v>29</v>
      </c>
      <c r="J328" s="12">
        <v>46141</v>
      </c>
      <c r="K328" s="12">
        <v>46506</v>
      </c>
    </row>
    <row r="329" spans="1:11" ht="18" customHeight="1">
      <c r="A329" s="52" t="s">
        <v>433</v>
      </c>
      <c r="B329" s="59" t="s">
        <v>2461</v>
      </c>
      <c r="C329" s="59" t="s">
        <v>2462</v>
      </c>
      <c r="D329" s="17">
        <v>9</v>
      </c>
      <c r="E329" s="17">
        <v>4</v>
      </c>
      <c r="F329" s="18">
        <v>30</v>
      </c>
      <c r="G329" s="16">
        <v>9</v>
      </c>
      <c r="H329" s="17">
        <v>4</v>
      </c>
      <c r="I329" s="18">
        <v>30</v>
      </c>
      <c r="J329" s="12">
        <v>46507</v>
      </c>
      <c r="K329" s="12">
        <v>46507</v>
      </c>
    </row>
    <row r="330" spans="1:11" ht="18" customHeight="1">
      <c r="A330" s="52" t="s">
        <v>433</v>
      </c>
      <c r="B330" s="59" t="s">
        <v>2463</v>
      </c>
      <c r="C330" s="59" t="s">
        <v>2464</v>
      </c>
      <c r="D330" s="17">
        <v>8</v>
      </c>
      <c r="E330" s="17">
        <v>1</v>
      </c>
      <c r="F330" s="18">
        <v>29</v>
      </c>
      <c r="G330" s="16">
        <v>9</v>
      </c>
      <c r="H330" s="17">
        <v>4</v>
      </c>
      <c r="I330" s="18">
        <v>29</v>
      </c>
      <c r="J330" s="12">
        <v>46051</v>
      </c>
      <c r="K330" s="12">
        <v>46506</v>
      </c>
    </row>
    <row r="331" spans="1:11" ht="18" customHeight="1">
      <c r="A331" s="52" t="s">
        <v>433</v>
      </c>
      <c r="B331" s="59" t="s">
        <v>2465</v>
      </c>
      <c r="C331" s="59" t="s">
        <v>2466</v>
      </c>
      <c r="D331" s="17">
        <v>8</v>
      </c>
      <c r="E331" s="17">
        <v>3</v>
      </c>
      <c r="F331" s="18">
        <v>30</v>
      </c>
      <c r="G331" s="16">
        <v>9</v>
      </c>
      <c r="H331" s="17">
        <v>4</v>
      </c>
      <c r="I331" s="18">
        <v>30</v>
      </c>
      <c r="J331" s="12">
        <v>46111</v>
      </c>
      <c r="K331" s="12">
        <v>46507</v>
      </c>
    </row>
    <row r="332" spans="1:11" ht="18" customHeight="1">
      <c r="A332" s="52" t="s">
        <v>433</v>
      </c>
      <c r="B332" s="59" t="s">
        <v>2467</v>
      </c>
      <c r="C332" s="59" t="s">
        <v>2468</v>
      </c>
      <c r="D332" s="17">
        <v>8</v>
      </c>
      <c r="E332" s="17">
        <v>4</v>
      </c>
      <c r="F332" s="18">
        <v>22</v>
      </c>
      <c r="G332" s="16">
        <v>9</v>
      </c>
      <c r="H332" s="17">
        <v>5</v>
      </c>
      <c r="I332" s="18">
        <v>12</v>
      </c>
      <c r="J332" s="12">
        <v>46134</v>
      </c>
      <c r="K332" s="12">
        <v>46519</v>
      </c>
    </row>
    <row r="333" spans="1:11" ht="18" customHeight="1">
      <c r="A333" s="52" t="s">
        <v>433</v>
      </c>
      <c r="B333" s="59" t="s">
        <v>2469</v>
      </c>
      <c r="C333" s="59" t="s">
        <v>2470</v>
      </c>
      <c r="D333" s="17">
        <v>7</v>
      </c>
      <c r="E333" s="17">
        <v>11</v>
      </c>
      <c r="F333" s="18">
        <v>12</v>
      </c>
      <c r="G333" s="16">
        <v>9</v>
      </c>
      <c r="H333" s="17">
        <v>4</v>
      </c>
      <c r="I333" s="18">
        <v>29</v>
      </c>
      <c r="J333" s="12">
        <v>45973</v>
      </c>
      <c r="K333" s="12">
        <v>46506</v>
      </c>
    </row>
    <row r="334" spans="1:11" ht="18" customHeight="1">
      <c r="A334" s="52" t="s">
        <v>433</v>
      </c>
      <c r="B334" s="59" t="s">
        <v>2471</v>
      </c>
      <c r="C334" s="59" t="s">
        <v>2472</v>
      </c>
      <c r="D334" s="17">
        <v>9</v>
      </c>
      <c r="E334" s="17">
        <v>4</v>
      </c>
      <c r="F334" s="18">
        <v>26</v>
      </c>
      <c r="G334" s="16">
        <v>9</v>
      </c>
      <c r="H334" s="17">
        <v>4</v>
      </c>
      <c r="I334" s="18">
        <v>29</v>
      </c>
      <c r="J334" s="12">
        <v>46503</v>
      </c>
      <c r="K334" s="12">
        <v>46506</v>
      </c>
    </row>
    <row r="335" spans="1:11" ht="18" customHeight="1">
      <c r="A335" s="52" t="s">
        <v>433</v>
      </c>
      <c r="B335" s="59" t="s">
        <v>2343</v>
      </c>
      <c r="C335" s="59" t="s">
        <v>2473</v>
      </c>
      <c r="D335" s="17">
        <v>10</v>
      </c>
      <c r="E335" s="17">
        <v>5</v>
      </c>
      <c r="F335" s="18">
        <v>30</v>
      </c>
      <c r="G335" s="16">
        <v>8</v>
      </c>
      <c r="H335" s="17">
        <v>12</v>
      </c>
      <c r="I335" s="18">
        <v>10</v>
      </c>
      <c r="J335" s="12">
        <v>46903</v>
      </c>
      <c r="K335" s="12">
        <v>46366</v>
      </c>
    </row>
    <row r="336" spans="1:11" ht="18" customHeight="1">
      <c r="A336" s="52" t="s">
        <v>433</v>
      </c>
      <c r="B336" s="59" t="s">
        <v>2474</v>
      </c>
      <c r="C336" s="59" t="s">
        <v>2475</v>
      </c>
      <c r="D336" s="17">
        <v>8</v>
      </c>
      <c r="E336" s="17">
        <v>10</v>
      </c>
      <c r="F336" s="18">
        <v>27</v>
      </c>
      <c r="G336" s="16">
        <v>8</v>
      </c>
      <c r="H336" s="17">
        <v>10</v>
      </c>
      <c r="I336" s="18">
        <v>1</v>
      </c>
      <c r="J336" s="12">
        <v>46322</v>
      </c>
      <c r="K336" s="12">
        <v>46296</v>
      </c>
    </row>
    <row r="337" spans="1:11" ht="18" customHeight="1">
      <c r="A337" s="52" t="s">
        <v>433</v>
      </c>
      <c r="B337" s="59" t="s">
        <v>2476</v>
      </c>
      <c r="C337" s="59" t="s">
        <v>2477</v>
      </c>
      <c r="D337" s="17">
        <v>10</v>
      </c>
      <c r="E337" s="17">
        <v>1</v>
      </c>
      <c r="F337" s="18">
        <v>31</v>
      </c>
      <c r="G337" s="16">
        <v>11</v>
      </c>
      <c r="H337" s="17">
        <v>10</v>
      </c>
      <c r="I337" s="18">
        <v>22</v>
      </c>
      <c r="J337" s="12">
        <v>46783</v>
      </c>
      <c r="K337" s="12">
        <v>47413</v>
      </c>
    </row>
    <row r="338" spans="1:11" ht="18" customHeight="1">
      <c r="A338" s="52" t="s">
        <v>433</v>
      </c>
      <c r="B338" s="59" t="s">
        <v>2478</v>
      </c>
      <c r="C338" s="59" t="s">
        <v>2479</v>
      </c>
      <c r="D338" s="17">
        <v>10</v>
      </c>
      <c r="E338" s="17">
        <v>11</v>
      </c>
      <c r="F338" s="18">
        <v>16</v>
      </c>
      <c r="G338" s="16">
        <v>9</v>
      </c>
      <c r="H338" s="17">
        <v>4</v>
      </c>
      <c r="I338" s="18">
        <v>30</v>
      </c>
      <c r="J338" s="12">
        <v>47073</v>
      </c>
      <c r="K338" s="12">
        <v>46507</v>
      </c>
    </row>
    <row r="339" spans="1:11" ht="18" customHeight="1">
      <c r="A339" s="52" t="s">
        <v>433</v>
      </c>
      <c r="B339" s="59" t="s">
        <v>2480</v>
      </c>
      <c r="C339" s="59" t="s">
        <v>2481</v>
      </c>
      <c r="D339" s="17">
        <v>9</v>
      </c>
      <c r="E339" s="17">
        <v>4</v>
      </c>
      <c r="F339" s="18">
        <v>25</v>
      </c>
      <c r="G339" s="16">
        <v>9</v>
      </c>
      <c r="H339" s="17">
        <v>8</v>
      </c>
      <c r="I339" s="18">
        <v>8</v>
      </c>
      <c r="J339" s="12">
        <v>46502</v>
      </c>
      <c r="K339" s="12">
        <v>46607</v>
      </c>
    </row>
    <row r="340" spans="1:11" ht="18" customHeight="1">
      <c r="A340" s="52" t="s">
        <v>433</v>
      </c>
      <c r="B340" s="59" t="s">
        <v>2482</v>
      </c>
      <c r="C340" s="59" t="s">
        <v>2483</v>
      </c>
      <c r="D340" s="17">
        <v>10</v>
      </c>
      <c r="E340" s="17">
        <v>3</v>
      </c>
      <c r="F340" s="18">
        <v>24</v>
      </c>
      <c r="G340" s="16">
        <v>10</v>
      </c>
      <c r="H340" s="17">
        <v>3</v>
      </c>
      <c r="I340" s="18">
        <v>30</v>
      </c>
      <c r="J340" s="12">
        <v>46836</v>
      </c>
      <c r="K340" s="12">
        <v>46842</v>
      </c>
    </row>
    <row r="341" spans="1:11" ht="18" customHeight="1">
      <c r="A341" s="52" t="s">
        <v>433</v>
      </c>
      <c r="B341" s="59" t="s">
        <v>2484</v>
      </c>
      <c r="C341" s="59" t="s">
        <v>2485</v>
      </c>
      <c r="D341" s="17">
        <v>11</v>
      </c>
      <c r="E341" s="17">
        <v>5</v>
      </c>
      <c r="F341" s="18">
        <v>4</v>
      </c>
      <c r="G341" s="16">
        <v>11</v>
      </c>
      <c r="H341" s="17">
        <v>5</v>
      </c>
      <c r="I341" s="18">
        <v>4</v>
      </c>
      <c r="J341" s="12">
        <v>47242</v>
      </c>
      <c r="K341" s="12">
        <v>47242</v>
      </c>
    </row>
    <row r="342" spans="1:11" ht="18" customHeight="1">
      <c r="A342" s="52" t="s">
        <v>433</v>
      </c>
      <c r="B342" s="59" t="s">
        <v>2486</v>
      </c>
      <c r="C342" s="59" t="s">
        <v>2487</v>
      </c>
      <c r="D342" s="17">
        <v>9</v>
      </c>
      <c r="E342" s="17">
        <v>12</v>
      </c>
      <c r="F342" s="18">
        <v>18</v>
      </c>
      <c r="G342" s="16">
        <v>9</v>
      </c>
      <c r="H342" s="17">
        <v>5</v>
      </c>
      <c r="I342" s="18">
        <v>20</v>
      </c>
      <c r="J342" s="12">
        <v>46739</v>
      </c>
      <c r="K342" s="12">
        <v>46527</v>
      </c>
    </row>
    <row r="343" spans="1:11" ht="18" customHeight="1">
      <c r="A343" s="52" t="s">
        <v>458</v>
      </c>
      <c r="B343" s="59" t="s">
        <v>2488</v>
      </c>
      <c r="C343" s="59" t="s">
        <v>2489</v>
      </c>
      <c r="D343" s="17">
        <v>10</v>
      </c>
      <c r="E343" s="17">
        <v>5</v>
      </c>
      <c r="F343" s="18">
        <v>13</v>
      </c>
      <c r="G343" s="16">
        <v>9</v>
      </c>
      <c r="H343" s="17">
        <v>4</v>
      </c>
      <c r="I343" s="18">
        <v>30</v>
      </c>
      <c r="J343" s="12">
        <v>46886</v>
      </c>
      <c r="K343" s="12">
        <v>46507</v>
      </c>
    </row>
    <row r="344" spans="1:11" ht="18" customHeight="1">
      <c r="A344" s="52" t="s">
        <v>458</v>
      </c>
      <c r="B344" s="59" t="s">
        <v>2490</v>
      </c>
      <c r="C344" s="59" t="s">
        <v>2491</v>
      </c>
      <c r="D344" s="17">
        <v>9</v>
      </c>
      <c r="E344" s="17">
        <v>1</v>
      </c>
      <c r="F344" s="18">
        <v>13</v>
      </c>
      <c r="G344" s="16">
        <v>9</v>
      </c>
      <c r="H344" s="17">
        <v>4</v>
      </c>
      <c r="I344" s="18">
        <v>30</v>
      </c>
      <c r="J344" s="12">
        <v>46400</v>
      </c>
      <c r="K344" s="12">
        <v>46507</v>
      </c>
    </row>
    <row r="345" spans="1:11" ht="18" customHeight="1">
      <c r="A345" s="52" t="s">
        <v>458</v>
      </c>
      <c r="B345" s="59" t="s">
        <v>2492</v>
      </c>
      <c r="C345" s="59" t="s">
        <v>2493</v>
      </c>
      <c r="D345" s="17">
        <v>9</v>
      </c>
      <c r="E345" s="17">
        <v>5</v>
      </c>
      <c r="F345" s="18">
        <v>14</v>
      </c>
      <c r="G345" s="16">
        <v>9</v>
      </c>
      <c r="H345" s="17">
        <v>4</v>
      </c>
      <c r="I345" s="18">
        <v>25</v>
      </c>
      <c r="J345" s="12">
        <v>46521</v>
      </c>
      <c r="K345" s="12">
        <v>46502</v>
      </c>
    </row>
    <row r="346" spans="1:11" ht="18" customHeight="1">
      <c r="A346" s="52" t="s">
        <v>458</v>
      </c>
      <c r="B346" s="59" t="s">
        <v>2494</v>
      </c>
      <c r="C346" s="59" t="s">
        <v>2495</v>
      </c>
      <c r="D346" s="17">
        <v>11</v>
      </c>
      <c r="E346" s="17">
        <v>2</v>
      </c>
      <c r="F346" s="18">
        <v>24</v>
      </c>
      <c r="G346" s="16">
        <v>9</v>
      </c>
      <c r="H346" s="17">
        <v>7</v>
      </c>
      <c r="I346" s="18">
        <v>31</v>
      </c>
      <c r="J346" s="12">
        <v>47173</v>
      </c>
      <c r="K346" s="12">
        <v>46599</v>
      </c>
    </row>
    <row r="347" spans="1:11" ht="18" customHeight="1">
      <c r="A347" s="52" t="s">
        <v>458</v>
      </c>
      <c r="B347" s="59" t="s">
        <v>2496</v>
      </c>
      <c r="C347" s="59" t="s">
        <v>2497</v>
      </c>
      <c r="D347" s="17">
        <v>8</v>
      </c>
      <c r="E347" s="17">
        <v>10</v>
      </c>
      <c r="F347" s="18">
        <v>3</v>
      </c>
      <c r="G347" s="16">
        <v>9</v>
      </c>
      <c r="H347" s="17">
        <v>4</v>
      </c>
      <c r="I347" s="18">
        <v>30</v>
      </c>
      <c r="J347" s="12">
        <v>46298</v>
      </c>
      <c r="K347" s="12">
        <v>46507</v>
      </c>
    </row>
    <row r="348" spans="1:11" ht="18" customHeight="1">
      <c r="A348" s="52" t="s">
        <v>458</v>
      </c>
      <c r="B348" s="59" t="s">
        <v>2498</v>
      </c>
      <c r="C348" s="59" t="s">
        <v>2499</v>
      </c>
      <c r="D348" s="17">
        <v>10</v>
      </c>
      <c r="E348" s="17">
        <v>9</v>
      </c>
      <c r="F348" s="18">
        <v>8</v>
      </c>
      <c r="G348" s="16">
        <v>9</v>
      </c>
      <c r="H348" s="17">
        <v>10</v>
      </c>
      <c r="I348" s="18">
        <v>15</v>
      </c>
      <c r="J348" s="12">
        <v>47004</v>
      </c>
      <c r="K348" s="12">
        <v>46675</v>
      </c>
    </row>
    <row r="349" spans="1:11" ht="18" customHeight="1">
      <c r="A349" s="52" t="s">
        <v>458</v>
      </c>
      <c r="B349" s="59" t="s">
        <v>2500</v>
      </c>
      <c r="C349" s="59" t="s">
        <v>2501</v>
      </c>
      <c r="D349" s="17">
        <v>8</v>
      </c>
      <c r="E349" s="17">
        <v>6</v>
      </c>
      <c r="F349" s="18">
        <v>12</v>
      </c>
      <c r="G349" s="16">
        <v>9</v>
      </c>
      <c r="H349" s="17">
        <v>9</v>
      </c>
      <c r="I349" s="18">
        <v>4</v>
      </c>
      <c r="J349" s="12">
        <v>46185</v>
      </c>
      <c r="K349" s="12">
        <v>46634</v>
      </c>
    </row>
    <row r="350" spans="1:11" ht="18" customHeight="1">
      <c r="A350" s="52" t="s">
        <v>458</v>
      </c>
      <c r="B350" s="59" t="s">
        <v>2502</v>
      </c>
      <c r="C350" s="59" t="s">
        <v>2503</v>
      </c>
      <c r="D350" s="17">
        <v>11</v>
      </c>
      <c r="E350" s="17">
        <v>5</v>
      </c>
      <c r="F350" s="18">
        <v>17</v>
      </c>
      <c r="G350" s="16">
        <v>9</v>
      </c>
      <c r="H350" s="17">
        <v>4</v>
      </c>
      <c r="I350" s="18">
        <v>29</v>
      </c>
      <c r="J350" s="12">
        <v>47255</v>
      </c>
      <c r="K350" s="12">
        <v>46506</v>
      </c>
    </row>
    <row r="351" spans="1:11" ht="18" customHeight="1">
      <c r="A351" s="52" t="s">
        <v>458</v>
      </c>
      <c r="B351" s="59" t="s">
        <v>2504</v>
      </c>
      <c r="C351" s="59" t="s">
        <v>2505</v>
      </c>
      <c r="D351" s="17">
        <v>11</v>
      </c>
      <c r="E351" s="17">
        <v>5</v>
      </c>
      <c r="F351" s="18">
        <v>7</v>
      </c>
      <c r="G351" s="16">
        <v>9</v>
      </c>
      <c r="H351" s="17">
        <v>4</v>
      </c>
      <c r="I351" s="18">
        <v>30</v>
      </c>
      <c r="J351" s="12">
        <v>47245</v>
      </c>
      <c r="K351" s="12">
        <v>46507</v>
      </c>
    </row>
    <row r="352" spans="1:11" ht="18" customHeight="1">
      <c r="A352" s="52" t="s">
        <v>458</v>
      </c>
      <c r="B352" s="59" t="s">
        <v>2506</v>
      </c>
      <c r="C352" s="59" t="s">
        <v>2507</v>
      </c>
      <c r="D352" s="17">
        <v>10</v>
      </c>
      <c r="E352" s="17">
        <v>7</v>
      </c>
      <c r="F352" s="18">
        <v>15</v>
      </c>
      <c r="G352" s="16">
        <v>9</v>
      </c>
      <c r="H352" s="17">
        <v>4</v>
      </c>
      <c r="I352" s="18">
        <v>30</v>
      </c>
      <c r="J352" s="12">
        <v>46949</v>
      </c>
      <c r="K352" s="12">
        <v>46507</v>
      </c>
    </row>
    <row r="353" spans="1:11" ht="18" customHeight="1">
      <c r="A353" s="52" t="s">
        <v>458</v>
      </c>
      <c r="B353" s="59" t="s">
        <v>2508</v>
      </c>
      <c r="C353" s="59" t="s">
        <v>2509</v>
      </c>
      <c r="D353" s="17">
        <v>8</v>
      </c>
      <c r="E353" s="17">
        <v>2</v>
      </c>
      <c r="F353" s="18">
        <v>25</v>
      </c>
      <c r="G353" s="16">
        <v>8</v>
      </c>
      <c r="H353" s="17">
        <v>2</v>
      </c>
      <c r="I353" s="18">
        <v>25</v>
      </c>
      <c r="J353" s="12">
        <v>46078</v>
      </c>
      <c r="K353" s="12">
        <v>46078</v>
      </c>
    </row>
    <row r="354" spans="1:11" ht="18" customHeight="1">
      <c r="A354" s="52" t="s">
        <v>458</v>
      </c>
      <c r="B354" s="59" t="s">
        <v>2510</v>
      </c>
      <c r="C354" s="59" t="s">
        <v>2511</v>
      </c>
      <c r="D354" s="17">
        <v>9</v>
      </c>
      <c r="E354" s="17">
        <v>1</v>
      </c>
      <c r="F354" s="18">
        <v>23</v>
      </c>
      <c r="G354" s="16">
        <v>9</v>
      </c>
      <c r="H354" s="17">
        <v>4</v>
      </c>
      <c r="I354" s="18">
        <v>29</v>
      </c>
      <c r="J354" s="12">
        <v>46410</v>
      </c>
      <c r="K354" s="12">
        <v>46506</v>
      </c>
    </row>
    <row r="355" spans="1:11" ht="18" customHeight="1">
      <c r="A355" s="52" t="s">
        <v>458</v>
      </c>
      <c r="B355" s="59" t="s">
        <v>2512</v>
      </c>
      <c r="C355" s="59" t="s">
        <v>2513</v>
      </c>
      <c r="D355" s="17">
        <v>10</v>
      </c>
      <c r="E355" s="17">
        <v>3</v>
      </c>
      <c r="F355" s="18">
        <v>23</v>
      </c>
      <c r="G355" s="16">
        <v>10</v>
      </c>
      <c r="H355" s="17">
        <v>2</v>
      </c>
      <c r="I355" s="18">
        <v>29</v>
      </c>
      <c r="J355" s="12">
        <v>46835</v>
      </c>
      <c r="K355" s="12">
        <v>46812</v>
      </c>
    </row>
    <row r="356" spans="1:11" ht="18" customHeight="1">
      <c r="A356" s="52" t="s">
        <v>458</v>
      </c>
      <c r="B356" s="59" t="s">
        <v>2514</v>
      </c>
      <c r="C356" s="59" t="s">
        <v>2515</v>
      </c>
      <c r="D356" s="17">
        <v>11</v>
      </c>
      <c r="E356" s="17">
        <v>7</v>
      </c>
      <c r="F356" s="18">
        <v>28</v>
      </c>
      <c r="G356" s="16">
        <v>9</v>
      </c>
      <c r="H356" s="17">
        <v>4</v>
      </c>
      <c r="I356" s="18">
        <v>30</v>
      </c>
      <c r="J356" s="12">
        <v>47327</v>
      </c>
      <c r="K356" s="12">
        <v>46507</v>
      </c>
    </row>
    <row r="357" spans="1:11" ht="18" customHeight="1">
      <c r="A357" s="52" t="s">
        <v>458</v>
      </c>
      <c r="B357" s="59" t="s">
        <v>2516</v>
      </c>
      <c r="C357" s="59" t="s">
        <v>2517</v>
      </c>
      <c r="D357" s="17">
        <v>11</v>
      </c>
      <c r="E357" s="17">
        <v>10</v>
      </c>
      <c r="F357" s="18">
        <v>29</v>
      </c>
      <c r="G357" s="16">
        <v>11</v>
      </c>
      <c r="H357" s="17">
        <v>10</v>
      </c>
      <c r="I357" s="18">
        <v>29</v>
      </c>
      <c r="J357" s="12">
        <v>47420</v>
      </c>
      <c r="K357" s="12">
        <v>47420</v>
      </c>
    </row>
    <row r="358" spans="1:11" ht="18" customHeight="1">
      <c r="A358" s="52" t="s">
        <v>458</v>
      </c>
      <c r="B358" s="59" t="s">
        <v>2518</v>
      </c>
      <c r="C358" s="59" t="s">
        <v>2519</v>
      </c>
      <c r="D358" s="17">
        <v>10</v>
      </c>
      <c r="E358" s="17">
        <v>9</v>
      </c>
      <c r="F358" s="18">
        <v>6</v>
      </c>
      <c r="G358" s="16">
        <v>11</v>
      </c>
      <c r="H358" s="17">
        <v>4</v>
      </c>
      <c r="I358" s="18">
        <v>22</v>
      </c>
      <c r="J358" s="12">
        <v>47002</v>
      </c>
      <c r="K358" s="12">
        <v>47230</v>
      </c>
    </row>
    <row r="359" spans="1:11" ht="18" customHeight="1">
      <c r="A359" s="52" t="s">
        <v>458</v>
      </c>
      <c r="B359" s="59" t="s">
        <v>2232</v>
      </c>
      <c r="C359" s="59" t="s">
        <v>2520</v>
      </c>
      <c r="D359" s="17">
        <v>10</v>
      </c>
      <c r="E359" s="17">
        <v>5</v>
      </c>
      <c r="F359" s="18">
        <v>16</v>
      </c>
      <c r="G359" s="16">
        <v>9</v>
      </c>
      <c r="H359" s="17">
        <v>4</v>
      </c>
      <c r="I359" s="18">
        <v>30</v>
      </c>
      <c r="J359" s="12">
        <v>46889</v>
      </c>
      <c r="K359" s="12">
        <v>46507</v>
      </c>
    </row>
    <row r="360" spans="1:11" ht="18" customHeight="1">
      <c r="A360" s="52" t="s">
        <v>458</v>
      </c>
      <c r="B360" s="59" t="s">
        <v>2521</v>
      </c>
      <c r="C360" s="59" t="s">
        <v>2522</v>
      </c>
      <c r="D360" s="17">
        <v>8</v>
      </c>
      <c r="E360" s="17">
        <v>2</v>
      </c>
      <c r="F360" s="18">
        <v>4</v>
      </c>
      <c r="G360" s="16">
        <v>9</v>
      </c>
      <c r="H360" s="17">
        <v>4</v>
      </c>
      <c r="I360" s="18">
        <v>29</v>
      </c>
      <c r="J360" s="12">
        <v>46057</v>
      </c>
      <c r="K360" s="12">
        <v>46506</v>
      </c>
    </row>
    <row r="361" spans="1:11" ht="18" customHeight="1">
      <c r="A361" s="52" t="s">
        <v>458</v>
      </c>
      <c r="B361" s="59" t="s">
        <v>2523</v>
      </c>
      <c r="C361" s="59" t="s">
        <v>2524</v>
      </c>
      <c r="D361" s="17">
        <v>8</v>
      </c>
      <c r="E361" s="17">
        <v>5</v>
      </c>
      <c r="F361" s="18">
        <v>10</v>
      </c>
      <c r="G361" s="16">
        <v>8</v>
      </c>
      <c r="H361" s="17">
        <v>4</v>
      </c>
      <c r="I361" s="18">
        <v>30</v>
      </c>
      <c r="J361" s="12">
        <v>46152</v>
      </c>
      <c r="K361" s="12">
        <v>46142</v>
      </c>
    </row>
    <row r="362" spans="1:11" ht="18" customHeight="1">
      <c r="A362" s="52" t="s">
        <v>458</v>
      </c>
      <c r="B362" s="59" t="s">
        <v>2525</v>
      </c>
      <c r="C362" s="59" t="s">
        <v>2526</v>
      </c>
      <c r="D362" s="17">
        <v>8</v>
      </c>
      <c r="E362" s="17">
        <v>8</v>
      </c>
      <c r="F362" s="18">
        <v>27</v>
      </c>
      <c r="G362" s="16">
        <v>9</v>
      </c>
      <c r="H362" s="17">
        <v>5</v>
      </c>
      <c r="I362" s="18">
        <v>14</v>
      </c>
      <c r="J362" s="12">
        <v>46261</v>
      </c>
      <c r="K362" s="12">
        <v>46521</v>
      </c>
    </row>
    <row r="363" spans="1:11" ht="18" customHeight="1">
      <c r="A363" s="52" t="s">
        <v>458</v>
      </c>
      <c r="B363" s="59" t="s">
        <v>2527</v>
      </c>
      <c r="C363" s="59" t="s">
        <v>2495</v>
      </c>
      <c r="D363" s="17">
        <v>11</v>
      </c>
      <c r="E363" s="17">
        <v>10</v>
      </c>
      <c r="F363" s="18">
        <v>16</v>
      </c>
      <c r="G363" s="16">
        <v>10</v>
      </c>
      <c r="H363" s="17">
        <v>2</v>
      </c>
      <c r="I363" s="18">
        <v>28</v>
      </c>
      <c r="J363" s="12">
        <v>47407</v>
      </c>
      <c r="K363" s="12">
        <v>46811</v>
      </c>
    </row>
    <row r="364" spans="1:11" ht="18" customHeight="1">
      <c r="A364" s="52" t="s">
        <v>458</v>
      </c>
      <c r="B364" s="59" t="s">
        <v>2528</v>
      </c>
      <c r="C364" s="59" t="s">
        <v>2529</v>
      </c>
      <c r="D364" s="17">
        <v>8</v>
      </c>
      <c r="E364" s="17">
        <v>8</v>
      </c>
      <c r="F364" s="18">
        <v>6</v>
      </c>
      <c r="G364" s="16">
        <v>9</v>
      </c>
      <c r="H364" s="17">
        <v>8</v>
      </c>
      <c r="I364" s="18">
        <v>8</v>
      </c>
      <c r="J364" s="12">
        <v>46240</v>
      </c>
      <c r="K364" s="12">
        <v>46607</v>
      </c>
    </row>
    <row r="365" spans="1:11" ht="18" customHeight="1">
      <c r="A365" s="52" t="s">
        <v>458</v>
      </c>
      <c r="B365" s="59" t="s">
        <v>2530</v>
      </c>
      <c r="C365" s="59" t="s">
        <v>2531</v>
      </c>
      <c r="D365" s="17">
        <v>11</v>
      </c>
      <c r="E365" s="17">
        <v>6</v>
      </c>
      <c r="F365" s="18">
        <v>1</v>
      </c>
      <c r="G365" s="16">
        <v>10</v>
      </c>
      <c r="H365" s="17">
        <v>4</v>
      </c>
      <c r="I365" s="18">
        <v>19</v>
      </c>
      <c r="J365" s="12">
        <v>47270</v>
      </c>
      <c r="K365" s="12">
        <v>46862</v>
      </c>
    </row>
    <row r="366" spans="1:11" ht="18" customHeight="1">
      <c r="A366" s="52" t="s">
        <v>539</v>
      </c>
      <c r="B366" s="59" t="s">
        <v>2532</v>
      </c>
      <c r="C366" s="54" t="s">
        <v>2533</v>
      </c>
      <c r="D366" s="10">
        <v>7</v>
      </c>
      <c r="E366" s="10">
        <v>12</v>
      </c>
      <c r="F366" s="11">
        <v>6</v>
      </c>
      <c r="G366" s="9">
        <v>9</v>
      </c>
      <c r="H366" s="10">
        <v>4</v>
      </c>
      <c r="I366" s="18">
        <v>29</v>
      </c>
      <c r="J366" s="12">
        <v>45997</v>
      </c>
      <c r="K366" s="12">
        <v>46506</v>
      </c>
    </row>
    <row r="367" spans="1:11" ht="18" customHeight="1">
      <c r="A367" s="52" t="s">
        <v>539</v>
      </c>
      <c r="B367" s="59" t="s">
        <v>2534</v>
      </c>
      <c r="C367" s="54" t="s">
        <v>2535</v>
      </c>
      <c r="D367" s="10">
        <v>8</v>
      </c>
      <c r="E367" s="10">
        <v>5</v>
      </c>
      <c r="F367" s="11">
        <v>22</v>
      </c>
      <c r="G367" s="9">
        <v>10</v>
      </c>
      <c r="H367" s="10">
        <v>4</v>
      </c>
      <c r="I367" s="18">
        <v>30</v>
      </c>
      <c r="J367" s="12">
        <v>46164</v>
      </c>
      <c r="K367" s="12">
        <v>46873</v>
      </c>
    </row>
    <row r="368" spans="1:11" ht="18" customHeight="1">
      <c r="A368" s="52" t="s">
        <v>539</v>
      </c>
      <c r="B368" s="59" t="s">
        <v>2536</v>
      </c>
      <c r="C368" s="54" t="s">
        <v>2537</v>
      </c>
      <c r="D368" s="10">
        <v>9</v>
      </c>
      <c r="E368" s="10">
        <v>6</v>
      </c>
      <c r="F368" s="11">
        <v>22</v>
      </c>
      <c r="G368" s="9">
        <v>9</v>
      </c>
      <c r="H368" s="10">
        <v>7</v>
      </c>
      <c r="I368" s="18">
        <v>31</v>
      </c>
      <c r="J368" s="12">
        <v>46560</v>
      </c>
      <c r="K368" s="12">
        <v>46599</v>
      </c>
    </row>
    <row r="369" spans="1:11" ht="18" customHeight="1">
      <c r="A369" s="52" t="s">
        <v>539</v>
      </c>
      <c r="B369" s="59" t="s">
        <v>2538</v>
      </c>
      <c r="C369" s="54" t="s">
        <v>2539</v>
      </c>
      <c r="D369" s="10">
        <v>8</v>
      </c>
      <c r="E369" s="10">
        <v>2</v>
      </c>
      <c r="F369" s="11">
        <v>5</v>
      </c>
      <c r="G369" s="9">
        <v>9</v>
      </c>
      <c r="H369" s="10">
        <v>4</v>
      </c>
      <c r="I369" s="18">
        <v>29</v>
      </c>
      <c r="J369" s="12">
        <v>46058</v>
      </c>
      <c r="K369" s="12">
        <v>46506</v>
      </c>
    </row>
    <row r="370" spans="1:11" ht="18" customHeight="1">
      <c r="A370" s="52" t="s">
        <v>539</v>
      </c>
      <c r="B370" s="59" t="s">
        <v>2540</v>
      </c>
      <c r="C370" s="54" t="s">
        <v>2541</v>
      </c>
      <c r="D370" s="10">
        <v>9</v>
      </c>
      <c r="E370" s="10">
        <v>1</v>
      </c>
      <c r="F370" s="11">
        <v>20</v>
      </c>
      <c r="G370" s="9">
        <v>9</v>
      </c>
      <c r="H370" s="10">
        <v>11</v>
      </c>
      <c r="I370" s="18">
        <v>30</v>
      </c>
      <c r="J370" s="12">
        <v>46407</v>
      </c>
      <c r="K370" s="12">
        <v>46721</v>
      </c>
    </row>
    <row r="371" spans="1:11" ht="18" customHeight="1">
      <c r="A371" s="52" t="s">
        <v>539</v>
      </c>
      <c r="B371" s="59" t="s">
        <v>2542</v>
      </c>
      <c r="C371" s="54" t="s">
        <v>2543</v>
      </c>
      <c r="D371" s="10">
        <v>9</v>
      </c>
      <c r="E371" s="10">
        <v>10</v>
      </c>
      <c r="F371" s="11">
        <v>11</v>
      </c>
      <c r="G371" s="9">
        <v>9</v>
      </c>
      <c r="H371" s="10">
        <v>9</v>
      </c>
      <c r="I371" s="18">
        <v>14</v>
      </c>
      <c r="J371" s="12">
        <v>46671</v>
      </c>
      <c r="K371" s="12">
        <v>46644</v>
      </c>
    </row>
    <row r="372" spans="1:11" ht="18" customHeight="1">
      <c r="A372" s="52" t="s">
        <v>539</v>
      </c>
      <c r="B372" s="59" t="s">
        <v>2544</v>
      </c>
      <c r="C372" s="54" t="s">
        <v>2545</v>
      </c>
      <c r="D372" s="10">
        <v>7</v>
      </c>
      <c r="E372" s="10">
        <v>12</v>
      </c>
      <c r="F372" s="11">
        <v>6</v>
      </c>
      <c r="G372" s="9">
        <v>10</v>
      </c>
      <c r="H372" s="10">
        <v>2</v>
      </c>
      <c r="I372" s="18">
        <v>29</v>
      </c>
      <c r="J372" s="12">
        <v>45997</v>
      </c>
      <c r="K372" s="12">
        <v>46812</v>
      </c>
    </row>
    <row r="373" spans="1:11" ht="18" customHeight="1">
      <c r="A373" s="52" t="s">
        <v>539</v>
      </c>
      <c r="B373" s="59" t="s">
        <v>2546</v>
      </c>
      <c r="C373" s="54" t="s">
        <v>2547</v>
      </c>
      <c r="D373" s="10">
        <v>10</v>
      </c>
      <c r="E373" s="10">
        <v>3</v>
      </c>
      <c r="F373" s="11">
        <v>24</v>
      </c>
      <c r="G373" s="9">
        <v>9</v>
      </c>
      <c r="H373" s="10">
        <v>4</v>
      </c>
      <c r="I373" s="18">
        <v>30</v>
      </c>
      <c r="J373" s="12">
        <v>46836</v>
      </c>
      <c r="K373" s="12">
        <v>46507</v>
      </c>
    </row>
    <row r="374" spans="1:11" ht="18" customHeight="1">
      <c r="A374" s="52" t="s">
        <v>539</v>
      </c>
      <c r="B374" s="59" t="s">
        <v>2548</v>
      </c>
      <c r="C374" s="54" t="s">
        <v>2549</v>
      </c>
      <c r="D374" s="10">
        <v>10</v>
      </c>
      <c r="E374" s="10">
        <v>5</v>
      </c>
      <c r="F374" s="11">
        <v>25</v>
      </c>
      <c r="G374" s="9">
        <v>8</v>
      </c>
      <c r="H374" s="10">
        <v>11</v>
      </c>
      <c r="I374" s="18">
        <v>2</v>
      </c>
      <c r="J374" s="12">
        <v>46898</v>
      </c>
      <c r="K374" s="12">
        <v>46328</v>
      </c>
    </row>
    <row r="375" spans="1:11" ht="18" customHeight="1">
      <c r="A375" s="52" t="s">
        <v>539</v>
      </c>
      <c r="B375" s="59" t="s">
        <v>2550</v>
      </c>
      <c r="C375" s="54" t="s">
        <v>2551</v>
      </c>
      <c r="D375" s="10">
        <v>10</v>
      </c>
      <c r="E375" s="10">
        <v>7</v>
      </c>
      <c r="F375" s="11">
        <v>28</v>
      </c>
      <c r="G375" s="9">
        <v>10</v>
      </c>
      <c r="H375" s="10">
        <v>1</v>
      </c>
      <c r="I375" s="18">
        <v>19</v>
      </c>
      <c r="J375" s="12">
        <v>46962</v>
      </c>
      <c r="K375" s="12">
        <v>46771</v>
      </c>
    </row>
    <row r="376" spans="1:11" ht="18" customHeight="1">
      <c r="A376" s="52" t="s">
        <v>539</v>
      </c>
      <c r="B376" s="59" t="s">
        <v>2552</v>
      </c>
      <c r="C376" s="54" t="s">
        <v>2553</v>
      </c>
      <c r="D376" s="10">
        <v>10</v>
      </c>
      <c r="E376" s="10">
        <v>7</v>
      </c>
      <c r="F376" s="11">
        <v>16</v>
      </c>
      <c r="G376" s="9">
        <v>8</v>
      </c>
      <c r="H376" s="10">
        <v>5</v>
      </c>
      <c r="I376" s="18">
        <v>2</v>
      </c>
      <c r="J376" s="12">
        <v>46950</v>
      </c>
      <c r="K376" s="12">
        <v>46144</v>
      </c>
    </row>
    <row r="377" spans="1:11" ht="18" customHeight="1">
      <c r="A377" s="52" t="s">
        <v>539</v>
      </c>
      <c r="B377" s="59" t="s">
        <v>2554</v>
      </c>
      <c r="C377" s="54" t="s">
        <v>2555</v>
      </c>
      <c r="D377" s="10">
        <v>11</v>
      </c>
      <c r="E377" s="10">
        <v>6</v>
      </c>
      <c r="F377" s="11">
        <v>18</v>
      </c>
      <c r="G377" s="9">
        <v>9</v>
      </c>
      <c r="H377" s="10">
        <v>12</v>
      </c>
      <c r="I377" s="18">
        <v>10</v>
      </c>
      <c r="J377" s="12">
        <v>47287</v>
      </c>
      <c r="K377" s="12">
        <v>46731</v>
      </c>
    </row>
    <row r="378" spans="1:11" ht="18" customHeight="1">
      <c r="A378" s="52" t="s">
        <v>539</v>
      </c>
      <c r="B378" s="59" t="s">
        <v>2556</v>
      </c>
      <c r="C378" s="54" t="s">
        <v>2557</v>
      </c>
      <c r="D378" s="10">
        <v>8</v>
      </c>
      <c r="E378" s="10">
        <v>9</v>
      </c>
      <c r="F378" s="11">
        <v>12</v>
      </c>
      <c r="G378" s="9">
        <v>9</v>
      </c>
      <c r="H378" s="10">
        <v>7</v>
      </c>
      <c r="I378" s="18">
        <v>31</v>
      </c>
      <c r="J378" s="12">
        <v>46277</v>
      </c>
      <c r="K378" s="12">
        <v>46599</v>
      </c>
    </row>
    <row r="379" spans="1:11" ht="18" customHeight="1">
      <c r="A379" s="52" t="s">
        <v>539</v>
      </c>
      <c r="B379" s="59" t="s">
        <v>2558</v>
      </c>
      <c r="C379" s="54" t="s">
        <v>2559</v>
      </c>
      <c r="D379" s="10">
        <v>8</v>
      </c>
      <c r="E379" s="10">
        <v>1</v>
      </c>
      <c r="F379" s="11">
        <v>31</v>
      </c>
      <c r="G379" s="9">
        <v>9</v>
      </c>
      <c r="H379" s="10">
        <v>4</v>
      </c>
      <c r="I379" s="18">
        <v>29</v>
      </c>
      <c r="J379" s="12">
        <v>46053</v>
      </c>
      <c r="K379" s="12">
        <v>46506</v>
      </c>
    </row>
    <row r="380" spans="1:11" ht="18" customHeight="1">
      <c r="A380" s="52" t="s">
        <v>539</v>
      </c>
      <c r="B380" s="59" t="s">
        <v>2560</v>
      </c>
      <c r="C380" s="54" t="s">
        <v>2561</v>
      </c>
      <c r="D380" s="10">
        <v>8</v>
      </c>
      <c r="E380" s="10">
        <v>1</v>
      </c>
      <c r="F380" s="11">
        <v>28</v>
      </c>
      <c r="G380" s="9">
        <v>11</v>
      </c>
      <c r="H380" s="10">
        <v>1</v>
      </c>
      <c r="I380" s="11">
        <v>24</v>
      </c>
      <c r="J380" s="12">
        <v>46050</v>
      </c>
      <c r="K380" s="12">
        <v>47142</v>
      </c>
    </row>
    <row r="381" spans="1:11" ht="18" customHeight="1">
      <c r="A381" s="52" t="s">
        <v>539</v>
      </c>
      <c r="B381" s="59" t="s">
        <v>2562</v>
      </c>
      <c r="C381" s="54" t="s">
        <v>2563</v>
      </c>
      <c r="D381" s="10">
        <v>10</v>
      </c>
      <c r="E381" s="10">
        <v>12</v>
      </c>
      <c r="F381" s="11">
        <v>23</v>
      </c>
      <c r="G381" s="9">
        <v>9</v>
      </c>
      <c r="H381" s="10">
        <v>9</v>
      </c>
      <c r="I381" s="18">
        <v>30</v>
      </c>
      <c r="J381" s="12">
        <v>47110</v>
      </c>
      <c r="K381" s="12">
        <v>46660</v>
      </c>
    </row>
    <row r="382" spans="1:11" ht="18" customHeight="1">
      <c r="A382" s="52" t="s">
        <v>539</v>
      </c>
      <c r="B382" s="59" t="s">
        <v>2564</v>
      </c>
      <c r="C382" s="54" t="s">
        <v>2565</v>
      </c>
      <c r="D382" s="10">
        <v>9</v>
      </c>
      <c r="E382" s="10">
        <v>4</v>
      </c>
      <c r="F382" s="11">
        <v>26</v>
      </c>
      <c r="G382" s="9">
        <v>9</v>
      </c>
      <c r="H382" s="10">
        <v>4</v>
      </c>
      <c r="I382" s="18">
        <v>29</v>
      </c>
      <c r="J382" s="12">
        <v>46503</v>
      </c>
      <c r="K382" s="12">
        <v>46506</v>
      </c>
    </row>
    <row r="383" spans="1:11" ht="18" customHeight="1">
      <c r="A383" s="52" t="s">
        <v>614</v>
      </c>
      <c r="B383" s="54" t="s">
        <v>2566</v>
      </c>
      <c r="C383" s="54" t="s">
        <v>2567</v>
      </c>
      <c r="D383" s="10">
        <v>11</v>
      </c>
      <c r="E383" s="10">
        <v>5</v>
      </c>
      <c r="F383" s="11">
        <v>15</v>
      </c>
      <c r="G383" s="9">
        <v>9</v>
      </c>
      <c r="H383" s="10">
        <v>4</v>
      </c>
      <c r="I383" s="11">
        <v>30</v>
      </c>
      <c r="J383" s="12">
        <v>47253</v>
      </c>
      <c r="K383" s="12">
        <v>46507</v>
      </c>
    </row>
    <row r="384" spans="1:11" ht="18" customHeight="1">
      <c r="A384" s="52" t="s">
        <v>614</v>
      </c>
      <c r="B384" s="54" t="s">
        <v>2568</v>
      </c>
      <c r="C384" s="54" t="s">
        <v>2569</v>
      </c>
      <c r="D384" s="10">
        <v>11</v>
      </c>
      <c r="E384" s="10">
        <v>4</v>
      </c>
      <c r="F384" s="11">
        <v>10</v>
      </c>
      <c r="G384" s="9">
        <v>9</v>
      </c>
      <c r="H384" s="10">
        <v>8</v>
      </c>
      <c r="I384" s="11">
        <v>31</v>
      </c>
      <c r="J384" s="12">
        <v>47218</v>
      </c>
      <c r="K384" s="12">
        <v>46630</v>
      </c>
    </row>
    <row r="385" spans="1:11" ht="18" customHeight="1">
      <c r="A385" s="52" t="s">
        <v>614</v>
      </c>
      <c r="B385" s="54" t="s">
        <v>2570</v>
      </c>
      <c r="C385" s="54" t="s">
        <v>2571</v>
      </c>
      <c r="D385" s="10">
        <v>9</v>
      </c>
      <c r="E385" s="10">
        <v>4</v>
      </c>
      <c r="F385" s="11">
        <v>30</v>
      </c>
      <c r="G385" s="9">
        <v>9</v>
      </c>
      <c r="H385" s="10">
        <v>4</v>
      </c>
      <c r="I385" s="11">
        <v>30</v>
      </c>
      <c r="J385" s="12">
        <v>46507</v>
      </c>
      <c r="K385" s="12">
        <v>46507</v>
      </c>
    </row>
    <row r="386" spans="1:11" ht="18" customHeight="1">
      <c r="A386" s="52" t="s">
        <v>614</v>
      </c>
      <c r="B386" s="54" t="s">
        <v>2572</v>
      </c>
      <c r="C386" s="54" t="s">
        <v>2573</v>
      </c>
      <c r="D386" s="10">
        <v>10</v>
      </c>
      <c r="E386" s="10">
        <v>5</v>
      </c>
      <c r="F386" s="11">
        <v>23</v>
      </c>
      <c r="G386" s="9">
        <v>9</v>
      </c>
      <c r="H386" s="10">
        <v>11</v>
      </c>
      <c r="I386" s="11">
        <v>30</v>
      </c>
      <c r="J386" s="12">
        <v>46896</v>
      </c>
      <c r="K386" s="12">
        <v>46721</v>
      </c>
    </row>
    <row r="387" spans="1:11" ht="18" customHeight="1">
      <c r="A387" s="52" t="s">
        <v>614</v>
      </c>
      <c r="B387" s="54" t="s">
        <v>2574</v>
      </c>
      <c r="C387" s="54" t="s">
        <v>2575</v>
      </c>
      <c r="D387" s="10">
        <v>9</v>
      </c>
      <c r="E387" s="10">
        <v>4</v>
      </c>
      <c r="F387" s="11">
        <v>29</v>
      </c>
      <c r="G387" s="9">
        <v>9</v>
      </c>
      <c r="H387" s="10">
        <v>4</v>
      </c>
      <c r="I387" s="11">
        <v>29</v>
      </c>
      <c r="J387" s="12">
        <v>46506</v>
      </c>
      <c r="K387" s="12">
        <v>46506</v>
      </c>
    </row>
    <row r="388" spans="1:11" ht="18" customHeight="1">
      <c r="A388" s="52" t="s">
        <v>614</v>
      </c>
      <c r="B388" s="54" t="s">
        <v>2576</v>
      </c>
      <c r="C388" s="54" t="s">
        <v>2577</v>
      </c>
      <c r="D388" s="10">
        <v>7</v>
      </c>
      <c r="E388" s="10">
        <v>11</v>
      </c>
      <c r="F388" s="11">
        <v>30</v>
      </c>
      <c r="G388" s="9">
        <v>10</v>
      </c>
      <c r="H388" s="10">
        <v>10</v>
      </c>
      <c r="I388" s="11">
        <v>23</v>
      </c>
      <c r="J388" s="12">
        <v>45991</v>
      </c>
      <c r="K388" s="12">
        <v>47049</v>
      </c>
    </row>
    <row r="389" spans="1:11" ht="18" customHeight="1">
      <c r="A389" s="52" t="s">
        <v>614</v>
      </c>
      <c r="B389" s="54" t="s">
        <v>2578</v>
      </c>
      <c r="C389" s="54" t="s">
        <v>2579</v>
      </c>
      <c r="D389" s="10">
        <v>9</v>
      </c>
      <c r="E389" s="10">
        <v>10</v>
      </c>
      <c r="F389" s="11">
        <v>10</v>
      </c>
      <c r="G389" s="9">
        <v>9</v>
      </c>
      <c r="H389" s="10">
        <v>2</v>
      </c>
      <c r="I389" s="11">
        <v>14</v>
      </c>
      <c r="J389" s="12">
        <v>46670</v>
      </c>
      <c r="K389" s="12">
        <v>46432</v>
      </c>
    </row>
    <row r="390" spans="1:11" ht="18" customHeight="1">
      <c r="A390" s="52" t="s">
        <v>614</v>
      </c>
      <c r="B390" s="54" t="s">
        <v>2580</v>
      </c>
      <c r="C390" s="54" t="s">
        <v>2581</v>
      </c>
      <c r="D390" s="10">
        <v>8</v>
      </c>
      <c r="E390" s="10">
        <v>9</v>
      </c>
      <c r="F390" s="11">
        <v>30</v>
      </c>
      <c r="G390" s="9">
        <v>9</v>
      </c>
      <c r="H390" s="10">
        <v>4</v>
      </c>
      <c r="I390" s="11">
        <v>29</v>
      </c>
      <c r="J390" s="12">
        <v>46295</v>
      </c>
      <c r="K390" s="12">
        <v>46506</v>
      </c>
    </row>
    <row r="391" spans="1:11" ht="18" customHeight="1">
      <c r="A391" s="52" t="s">
        <v>614</v>
      </c>
      <c r="B391" s="54" t="s">
        <v>2582</v>
      </c>
      <c r="C391" s="54" t="s">
        <v>2583</v>
      </c>
      <c r="D391" s="10">
        <v>10</v>
      </c>
      <c r="E391" s="10">
        <v>2</v>
      </c>
      <c r="F391" s="11">
        <v>14</v>
      </c>
      <c r="G391" s="9">
        <v>10</v>
      </c>
      <c r="H391" s="10">
        <v>2</v>
      </c>
      <c r="I391" s="11">
        <v>24</v>
      </c>
      <c r="J391" s="12">
        <v>46797</v>
      </c>
      <c r="K391" s="12">
        <v>46807</v>
      </c>
    </row>
    <row r="392" spans="1:11" ht="18" customHeight="1">
      <c r="A392" s="52" t="s">
        <v>614</v>
      </c>
      <c r="B392" s="54" t="s">
        <v>2584</v>
      </c>
      <c r="C392" s="54" t="s">
        <v>2585</v>
      </c>
      <c r="D392" s="10">
        <v>9</v>
      </c>
      <c r="E392" s="10">
        <v>10</v>
      </c>
      <c r="F392" s="11">
        <v>22</v>
      </c>
      <c r="G392" s="9">
        <v>9</v>
      </c>
      <c r="H392" s="10">
        <v>4</v>
      </c>
      <c r="I392" s="11">
        <v>30</v>
      </c>
      <c r="J392" s="12">
        <v>46682</v>
      </c>
      <c r="K392" s="12">
        <v>46507</v>
      </c>
    </row>
    <row r="393" spans="1:11" ht="18" customHeight="1">
      <c r="A393" s="52" t="s">
        <v>614</v>
      </c>
      <c r="B393" s="54" t="s">
        <v>2586</v>
      </c>
      <c r="C393" s="54" t="s">
        <v>2587</v>
      </c>
      <c r="D393" s="10">
        <v>9</v>
      </c>
      <c r="E393" s="10">
        <v>9</v>
      </c>
      <c r="F393" s="11">
        <v>24</v>
      </c>
      <c r="G393" s="9">
        <v>8</v>
      </c>
      <c r="H393" s="10">
        <v>10</v>
      </c>
      <c r="I393" s="11">
        <v>24</v>
      </c>
      <c r="J393" s="12">
        <v>46654</v>
      </c>
      <c r="K393" s="12">
        <v>46319</v>
      </c>
    </row>
    <row r="394" spans="1:11" ht="18" customHeight="1">
      <c r="A394" s="52" t="s">
        <v>614</v>
      </c>
      <c r="B394" s="54" t="s">
        <v>2588</v>
      </c>
      <c r="C394" s="54" t="s">
        <v>2589</v>
      </c>
      <c r="D394" s="10">
        <v>10</v>
      </c>
      <c r="E394" s="10">
        <v>1</v>
      </c>
      <c r="F394" s="11">
        <v>27</v>
      </c>
      <c r="G394" s="9">
        <v>11</v>
      </c>
      <c r="H394" s="10">
        <v>9</v>
      </c>
      <c r="I394" s="11">
        <v>5</v>
      </c>
      <c r="J394" s="12">
        <v>46779</v>
      </c>
      <c r="K394" s="12">
        <v>47366</v>
      </c>
    </row>
    <row r="395" spans="1:11" ht="18" customHeight="1">
      <c r="A395" s="52" t="s">
        <v>614</v>
      </c>
      <c r="B395" s="54" t="s">
        <v>2590</v>
      </c>
      <c r="C395" s="54" t="s">
        <v>2591</v>
      </c>
      <c r="D395" s="10">
        <v>11</v>
      </c>
      <c r="E395" s="10">
        <v>9</v>
      </c>
      <c r="F395" s="11">
        <v>4</v>
      </c>
      <c r="G395" s="9">
        <v>9</v>
      </c>
      <c r="H395" s="10">
        <v>4</v>
      </c>
      <c r="I395" s="11">
        <v>26</v>
      </c>
      <c r="J395" s="12">
        <v>47365</v>
      </c>
      <c r="K395" s="12">
        <v>46503</v>
      </c>
    </row>
    <row r="396" spans="1:11" ht="18" customHeight="1">
      <c r="A396" s="52" t="s">
        <v>713</v>
      </c>
      <c r="B396" s="54" t="s">
        <v>2592</v>
      </c>
      <c r="C396" s="59" t="s">
        <v>2593</v>
      </c>
      <c r="D396" s="17">
        <v>10</v>
      </c>
      <c r="E396" s="17">
        <v>1</v>
      </c>
      <c r="F396" s="18">
        <v>19</v>
      </c>
      <c r="G396" s="16">
        <v>9</v>
      </c>
      <c r="H396" s="10">
        <v>4</v>
      </c>
      <c r="I396" s="11">
        <v>30</v>
      </c>
      <c r="J396" s="12">
        <v>46771</v>
      </c>
      <c r="K396" s="12">
        <v>46507</v>
      </c>
    </row>
    <row r="397" spans="1:11" ht="18" customHeight="1">
      <c r="A397" s="52" t="s">
        <v>713</v>
      </c>
      <c r="B397" s="54" t="s">
        <v>2594</v>
      </c>
      <c r="C397" s="59" t="s">
        <v>2595</v>
      </c>
      <c r="D397" s="17">
        <v>9</v>
      </c>
      <c r="E397" s="17">
        <v>9</v>
      </c>
      <c r="F397" s="18">
        <v>10</v>
      </c>
      <c r="G397" s="16">
        <v>11</v>
      </c>
      <c r="H397" s="10">
        <v>2</v>
      </c>
      <c r="I397" s="11">
        <v>24</v>
      </c>
      <c r="J397" s="12">
        <v>46640</v>
      </c>
      <c r="K397" s="12">
        <v>47173</v>
      </c>
    </row>
    <row r="398" spans="1:11" ht="18" customHeight="1">
      <c r="A398" s="52" t="s">
        <v>713</v>
      </c>
      <c r="B398" s="54" t="s">
        <v>2596</v>
      </c>
      <c r="C398" s="59" t="s">
        <v>2597</v>
      </c>
      <c r="D398" s="17">
        <v>8</v>
      </c>
      <c r="E398" s="17">
        <v>12</v>
      </c>
      <c r="F398" s="18">
        <v>14</v>
      </c>
      <c r="G398" s="16">
        <v>9</v>
      </c>
      <c r="H398" s="10">
        <v>7</v>
      </c>
      <c r="I398" s="11">
        <v>15</v>
      </c>
      <c r="J398" s="12">
        <v>46370</v>
      </c>
      <c r="K398" s="12">
        <v>46583</v>
      </c>
    </row>
    <row r="399" spans="1:11" ht="18" customHeight="1">
      <c r="A399" s="52" t="s">
        <v>713</v>
      </c>
      <c r="B399" s="54" t="s">
        <v>2598</v>
      </c>
      <c r="C399" s="59" t="s">
        <v>2599</v>
      </c>
      <c r="D399" s="17">
        <v>8</v>
      </c>
      <c r="E399" s="17">
        <v>11</v>
      </c>
      <c r="F399" s="18">
        <v>29</v>
      </c>
      <c r="G399" s="16">
        <v>8</v>
      </c>
      <c r="H399" s="10">
        <v>11</v>
      </c>
      <c r="I399" s="11">
        <v>29</v>
      </c>
      <c r="J399" s="12">
        <v>46355</v>
      </c>
      <c r="K399" s="12">
        <v>46355</v>
      </c>
    </row>
    <row r="400" spans="1:11" ht="18" customHeight="1">
      <c r="A400" s="52" t="s">
        <v>713</v>
      </c>
      <c r="B400" s="54" t="s">
        <v>2600</v>
      </c>
      <c r="C400" s="59" t="s">
        <v>2601</v>
      </c>
      <c r="D400" s="17">
        <v>8</v>
      </c>
      <c r="E400" s="17">
        <v>11</v>
      </c>
      <c r="F400" s="18">
        <v>13</v>
      </c>
      <c r="G400" s="16">
        <v>9</v>
      </c>
      <c r="H400" s="10">
        <v>4</v>
      </c>
      <c r="I400" s="11">
        <v>29</v>
      </c>
      <c r="J400" s="12">
        <v>46339</v>
      </c>
      <c r="K400" s="12">
        <v>46506</v>
      </c>
    </row>
    <row r="401" spans="1:11" ht="18" customHeight="1">
      <c r="A401" s="52" t="s">
        <v>713</v>
      </c>
      <c r="B401" s="54" t="s">
        <v>2602</v>
      </c>
      <c r="C401" s="59" t="s">
        <v>2603</v>
      </c>
      <c r="D401" s="17">
        <v>8</v>
      </c>
      <c r="E401" s="17">
        <v>12</v>
      </c>
      <c r="F401" s="18">
        <v>21</v>
      </c>
      <c r="G401" s="16">
        <v>10</v>
      </c>
      <c r="H401" s="10">
        <v>9</v>
      </c>
      <c r="I401" s="11">
        <v>30</v>
      </c>
      <c r="J401" s="12">
        <v>46377</v>
      </c>
      <c r="K401" s="12">
        <v>47026</v>
      </c>
    </row>
    <row r="402" spans="1:11" ht="18" customHeight="1">
      <c r="A402" s="52" t="s">
        <v>713</v>
      </c>
      <c r="B402" s="54" t="s">
        <v>2604</v>
      </c>
      <c r="C402" s="59" t="s">
        <v>2605</v>
      </c>
      <c r="D402" s="17">
        <v>11</v>
      </c>
      <c r="E402" s="17">
        <v>9</v>
      </c>
      <c r="F402" s="18">
        <v>22</v>
      </c>
      <c r="G402" s="16">
        <v>9</v>
      </c>
      <c r="H402" s="10">
        <v>9</v>
      </c>
      <c r="I402" s="11">
        <v>30</v>
      </c>
      <c r="J402" s="12">
        <v>47383</v>
      </c>
      <c r="K402" s="12">
        <v>46660</v>
      </c>
    </row>
    <row r="403" spans="1:11" ht="18" customHeight="1">
      <c r="A403" s="52" t="s">
        <v>713</v>
      </c>
      <c r="B403" s="54" t="s">
        <v>2606</v>
      </c>
      <c r="C403" s="59" t="s">
        <v>2607</v>
      </c>
      <c r="D403" s="17">
        <v>8</v>
      </c>
      <c r="E403" s="17">
        <v>7</v>
      </c>
      <c r="F403" s="18">
        <v>21</v>
      </c>
      <c r="G403" s="16">
        <v>9</v>
      </c>
      <c r="H403" s="10">
        <v>4</v>
      </c>
      <c r="I403" s="11">
        <v>30</v>
      </c>
      <c r="J403" s="12">
        <v>46224</v>
      </c>
      <c r="K403" s="12">
        <v>46507</v>
      </c>
    </row>
    <row r="404" spans="1:11" ht="18" customHeight="1">
      <c r="A404" s="52" t="s">
        <v>713</v>
      </c>
      <c r="B404" s="54" t="s">
        <v>2608</v>
      </c>
      <c r="C404" s="59" t="s">
        <v>2609</v>
      </c>
      <c r="D404" s="17">
        <v>9</v>
      </c>
      <c r="E404" s="17">
        <v>4</v>
      </c>
      <c r="F404" s="18">
        <v>25</v>
      </c>
      <c r="G404" s="16">
        <v>9</v>
      </c>
      <c r="H404" s="10">
        <v>4</v>
      </c>
      <c r="I404" s="11">
        <v>30</v>
      </c>
      <c r="J404" s="12">
        <v>46502</v>
      </c>
      <c r="K404" s="12">
        <v>46507</v>
      </c>
    </row>
    <row r="405" spans="1:11" ht="18" customHeight="1">
      <c r="A405" s="52" t="s">
        <v>713</v>
      </c>
      <c r="B405" s="54" t="s">
        <v>2610</v>
      </c>
      <c r="C405" s="59" t="s">
        <v>2611</v>
      </c>
      <c r="D405" s="17">
        <v>10</v>
      </c>
      <c r="E405" s="17">
        <v>11</v>
      </c>
      <c r="F405" s="18">
        <v>14</v>
      </c>
      <c r="G405" s="16">
        <v>11</v>
      </c>
      <c r="H405" s="10">
        <v>9</v>
      </c>
      <c r="I405" s="11">
        <v>29</v>
      </c>
      <c r="J405" s="12">
        <v>47071</v>
      </c>
      <c r="K405" s="12">
        <v>47390</v>
      </c>
    </row>
    <row r="406" spans="1:11" ht="18" customHeight="1">
      <c r="A406" s="52" t="s">
        <v>713</v>
      </c>
      <c r="B406" s="54" t="s">
        <v>2612</v>
      </c>
      <c r="C406" s="59" t="s">
        <v>2613</v>
      </c>
      <c r="D406" s="17">
        <v>9</v>
      </c>
      <c r="E406" s="17">
        <v>11</v>
      </c>
      <c r="F406" s="18">
        <v>11</v>
      </c>
      <c r="G406" s="16">
        <v>11</v>
      </c>
      <c r="H406" s="10">
        <v>9</v>
      </c>
      <c r="I406" s="11">
        <v>29</v>
      </c>
      <c r="J406" s="12">
        <v>46702</v>
      </c>
      <c r="K406" s="12">
        <v>47390</v>
      </c>
    </row>
    <row r="407" spans="1:11" ht="18" customHeight="1">
      <c r="A407" s="52" t="s">
        <v>713</v>
      </c>
      <c r="B407" s="54" t="s">
        <v>2614</v>
      </c>
      <c r="C407" s="59" t="s">
        <v>2615</v>
      </c>
      <c r="D407" s="17">
        <v>10</v>
      </c>
      <c r="E407" s="17">
        <v>6</v>
      </c>
      <c r="F407" s="18">
        <v>22</v>
      </c>
      <c r="G407" s="16">
        <v>10</v>
      </c>
      <c r="H407" s="10">
        <v>3</v>
      </c>
      <c r="I407" s="11">
        <v>31</v>
      </c>
      <c r="J407" s="12">
        <v>46926</v>
      </c>
      <c r="K407" s="12">
        <v>46843</v>
      </c>
    </row>
    <row r="408" spans="1:11" ht="18" customHeight="1">
      <c r="A408" s="52" t="s">
        <v>713</v>
      </c>
      <c r="B408" s="54" t="s">
        <v>2616</v>
      </c>
      <c r="C408" s="59" t="s">
        <v>2617</v>
      </c>
      <c r="D408" s="17">
        <v>8</v>
      </c>
      <c r="E408" s="17">
        <v>6</v>
      </c>
      <c r="F408" s="18">
        <v>28</v>
      </c>
      <c r="G408" s="16">
        <v>9</v>
      </c>
      <c r="H408" s="10">
        <v>10</v>
      </c>
      <c r="I408" s="11">
        <v>14</v>
      </c>
      <c r="J408" s="12">
        <v>46201</v>
      </c>
      <c r="K408" s="12">
        <v>46674</v>
      </c>
    </row>
    <row r="409" spans="1:11" ht="18" customHeight="1">
      <c r="A409" s="52" t="s">
        <v>713</v>
      </c>
      <c r="B409" s="54" t="s">
        <v>2618</v>
      </c>
      <c r="C409" s="59" t="s">
        <v>2619</v>
      </c>
      <c r="D409" s="17">
        <v>9</v>
      </c>
      <c r="E409" s="17">
        <v>2</v>
      </c>
      <c r="F409" s="18">
        <v>16</v>
      </c>
      <c r="G409" s="16">
        <v>11</v>
      </c>
      <c r="H409" s="10">
        <v>4</v>
      </c>
      <c r="I409" s="11">
        <v>30</v>
      </c>
      <c r="J409" s="12">
        <v>46434</v>
      </c>
      <c r="K409" s="12">
        <v>47238</v>
      </c>
    </row>
    <row r="410" spans="1:11" ht="18" customHeight="1">
      <c r="A410" s="52" t="s">
        <v>752</v>
      </c>
      <c r="B410" s="64" t="s">
        <v>2620</v>
      </c>
      <c r="C410" s="64" t="s">
        <v>2621</v>
      </c>
      <c r="D410" s="37">
        <v>8</v>
      </c>
      <c r="E410" s="37">
        <v>9</v>
      </c>
      <c r="F410" s="26">
        <v>4</v>
      </c>
      <c r="G410" s="65">
        <v>9</v>
      </c>
      <c r="H410" s="37">
        <v>8</v>
      </c>
      <c r="I410" s="26">
        <v>31</v>
      </c>
      <c r="J410" s="12">
        <v>46269</v>
      </c>
      <c r="K410" s="12">
        <v>46630</v>
      </c>
    </row>
    <row r="411" spans="1:11" ht="18" customHeight="1">
      <c r="A411" s="52" t="s">
        <v>752</v>
      </c>
      <c r="B411" s="64" t="s">
        <v>2622</v>
      </c>
      <c r="C411" s="64" t="s">
        <v>2623</v>
      </c>
      <c r="D411" s="37">
        <v>9</v>
      </c>
      <c r="E411" s="37">
        <v>2</v>
      </c>
      <c r="F411" s="26">
        <v>21</v>
      </c>
      <c r="G411" s="65">
        <v>9</v>
      </c>
      <c r="H411" s="37">
        <v>4</v>
      </c>
      <c r="I411" s="26">
        <v>30</v>
      </c>
      <c r="J411" s="12">
        <v>46439</v>
      </c>
      <c r="K411" s="12">
        <v>46507</v>
      </c>
    </row>
    <row r="412" spans="1:11" ht="18" customHeight="1">
      <c r="A412" s="52" t="s">
        <v>752</v>
      </c>
      <c r="B412" s="64" t="s">
        <v>2624</v>
      </c>
      <c r="C412" s="64" t="s">
        <v>2625</v>
      </c>
      <c r="D412" s="37">
        <v>8</v>
      </c>
      <c r="E412" s="37">
        <v>6</v>
      </c>
      <c r="F412" s="26">
        <v>21</v>
      </c>
      <c r="G412" s="65">
        <v>9</v>
      </c>
      <c r="H412" s="37">
        <v>4</v>
      </c>
      <c r="I412" s="26">
        <v>29</v>
      </c>
      <c r="J412" s="12">
        <v>46194</v>
      </c>
      <c r="K412" s="12">
        <v>46506</v>
      </c>
    </row>
    <row r="413" spans="1:11" ht="18" customHeight="1">
      <c r="A413" s="52" t="s">
        <v>752</v>
      </c>
      <c r="B413" s="64" t="s">
        <v>2626</v>
      </c>
      <c r="C413" s="64" t="s">
        <v>2627</v>
      </c>
      <c r="D413" s="37">
        <v>8</v>
      </c>
      <c r="E413" s="37">
        <v>12</v>
      </c>
      <c r="F413" s="26">
        <v>2</v>
      </c>
      <c r="G413" s="65">
        <v>11</v>
      </c>
      <c r="H413" s="37">
        <v>4</v>
      </c>
      <c r="I413" s="26">
        <v>30</v>
      </c>
      <c r="J413" s="12">
        <v>46358</v>
      </c>
      <c r="K413" s="12">
        <v>47238</v>
      </c>
    </row>
    <row r="414" spans="1:11" ht="18" customHeight="1">
      <c r="A414" s="52" t="s">
        <v>752</v>
      </c>
      <c r="B414" s="64" t="s">
        <v>2628</v>
      </c>
      <c r="C414" s="64" t="s">
        <v>2629</v>
      </c>
      <c r="D414" s="37">
        <v>10</v>
      </c>
      <c r="E414" s="37">
        <v>2</v>
      </c>
      <c r="F414" s="26">
        <v>3</v>
      </c>
      <c r="G414" s="65">
        <v>11</v>
      </c>
      <c r="H414" s="37">
        <v>6</v>
      </c>
      <c r="I414" s="26">
        <v>7</v>
      </c>
      <c r="J414" s="12">
        <v>46786</v>
      </c>
      <c r="K414" s="12">
        <v>47276</v>
      </c>
    </row>
    <row r="415" spans="1:11" ht="18" customHeight="1">
      <c r="A415" s="52" t="s">
        <v>752</v>
      </c>
      <c r="B415" s="64" t="s">
        <v>2630</v>
      </c>
      <c r="C415" s="64" t="s">
        <v>2631</v>
      </c>
      <c r="D415" s="37">
        <v>7</v>
      </c>
      <c r="E415" s="37">
        <v>12</v>
      </c>
      <c r="F415" s="26">
        <v>9</v>
      </c>
      <c r="G415" s="65">
        <v>9</v>
      </c>
      <c r="H415" s="37">
        <v>4</v>
      </c>
      <c r="I415" s="26">
        <v>29</v>
      </c>
      <c r="J415" s="12">
        <v>46000</v>
      </c>
      <c r="K415" s="12">
        <v>46506</v>
      </c>
    </row>
    <row r="416" spans="1:11" ht="18" customHeight="1">
      <c r="A416" s="52" t="s">
        <v>752</v>
      </c>
      <c r="B416" s="64" t="s">
        <v>2632</v>
      </c>
      <c r="C416" s="64" t="s">
        <v>2633</v>
      </c>
      <c r="D416" s="37">
        <v>8</v>
      </c>
      <c r="E416" s="37">
        <v>7</v>
      </c>
      <c r="F416" s="26">
        <v>8</v>
      </c>
      <c r="G416" s="65">
        <v>9</v>
      </c>
      <c r="H416" s="37">
        <v>11</v>
      </c>
      <c r="I416" s="26">
        <v>9</v>
      </c>
      <c r="J416" s="12">
        <v>46211</v>
      </c>
      <c r="K416" s="12">
        <v>46700</v>
      </c>
    </row>
    <row r="417" spans="1:11" ht="18" customHeight="1">
      <c r="A417" s="52" t="s">
        <v>752</v>
      </c>
      <c r="B417" s="64" t="s">
        <v>2634</v>
      </c>
      <c r="C417" s="64" t="s">
        <v>2635</v>
      </c>
      <c r="D417" s="37">
        <v>10</v>
      </c>
      <c r="E417" s="37">
        <v>12</v>
      </c>
      <c r="F417" s="26">
        <v>14</v>
      </c>
      <c r="G417" s="65">
        <v>9</v>
      </c>
      <c r="H417" s="37">
        <v>4</v>
      </c>
      <c r="I417" s="26">
        <v>29</v>
      </c>
      <c r="J417" s="12">
        <v>47101</v>
      </c>
      <c r="K417" s="12">
        <v>46506</v>
      </c>
    </row>
    <row r="418" spans="1:11" ht="18" customHeight="1">
      <c r="A418" s="52" t="s">
        <v>752</v>
      </c>
      <c r="B418" s="64" t="s">
        <v>2636</v>
      </c>
      <c r="C418" s="64" t="s">
        <v>2637</v>
      </c>
      <c r="D418" s="37">
        <v>7</v>
      </c>
      <c r="E418" s="37">
        <v>12</v>
      </c>
      <c r="F418" s="26">
        <v>23</v>
      </c>
      <c r="G418" s="65">
        <v>9</v>
      </c>
      <c r="H418" s="37">
        <v>7</v>
      </c>
      <c r="I418" s="26">
        <v>31</v>
      </c>
      <c r="J418" s="12">
        <v>46014</v>
      </c>
      <c r="K418" s="12">
        <v>46599</v>
      </c>
    </row>
    <row r="419" spans="1:11" ht="18" customHeight="1">
      <c r="A419" s="52" t="s">
        <v>752</v>
      </c>
      <c r="B419" s="64" t="s">
        <v>2638</v>
      </c>
      <c r="C419" s="64" t="s">
        <v>2639</v>
      </c>
      <c r="D419" s="37">
        <v>8</v>
      </c>
      <c r="E419" s="37">
        <v>9</v>
      </c>
      <c r="F419" s="26">
        <v>14</v>
      </c>
      <c r="G419" s="65">
        <v>9</v>
      </c>
      <c r="H419" s="37">
        <v>4</v>
      </c>
      <c r="I419" s="26">
        <v>29</v>
      </c>
      <c r="J419" s="12">
        <v>46279</v>
      </c>
      <c r="K419" s="12">
        <v>46506</v>
      </c>
    </row>
    <row r="420" spans="1:11" ht="18" customHeight="1">
      <c r="A420" s="52" t="s">
        <v>793</v>
      </c>
      <c r="B420" s="59" t="s">
        <v>2640</v>
      </c>
      <c r="C420" s="59" t="s">
        <v>2641</v>
      </c>
      <c r="D420" s="17">
        <v>8</v>
      </c>
      <c r="E420" s="17">
        <v>11</v>
      </c>
      <c r="F420" s="18">
        <v>26</v>
      </c>
      <c r="G420" s="16">
        <v>8</v>
      </c>
      <c r="H420" s="17">
        <v>10</v>
      </c>
      <c r="I420" s="18">
        <v>22</v>
      </c>
      <c r="J420" s="12">
        <v>46352</v>
      </c>
      <c r="K420" s="12">
        <v>46317</v>
      </c>
    </row>
    <row r="421" spans="1:11" ht="18" customHeight="1">
      <c r="A421" s="52" t="s">
        <v>793</v>
      </c>
      <c r="B421" s="59" t="s">
        <v>2642</v>
      </c>
      <c r="C421" s="59" t="s">
        <v>2643</v>
      </c>
      <c r="D421" s="17">
        <v>11</v>
      </c>
      <c r="E421" s="17">
        <v>10</v>
      </c>
      <c r="F421" s="18">
        <v>16</v>
      </c>
      <c r="G421" s="16">
        <v>11</v>
      </c>
      <c r="H421" s="17">
        <v>10</v>
      </c>
      <c r="I421" s="18">
        <v>16</v>
      </c>
      <c r="J421" s="12">
        <v>47407</v>
      </c>
      <c r="K421" s="12">
        <v>47407</v>
      </c>
    </row>
    <row r="422" spans="1:11" ht="18" customHeight="1">
      <c r="A422" s="52" t="s">
        <v>793</v>
      </c>
      <c r="B422" s="59" t="s">
        <v>2644</v>
      </c>
      <c r="C422" s="59" t="s">
        <v>2645</v>
      </c>
      <c r="D422" s="17">
        <v>8</v>
      </c>
      <c r="E422" s="17">
        <v>2</v>
      </c>
      <c r="F422" s="18">
        <v>9</v>
      </c>
      <c r="G422" s="16">
        <v>8</v>
      </c>
      <c r="H422" s="17">
        <v>2</v>
      </c>
      <c r="I422" s="18">
        <v>9</v>
      </c>
      <c r="J422" s="12">
        <v>46062</v>
      </c>
      <c r="K422" s="12">
        <v>46062</v>
      </c>
    </row>
    <row r="423" spans="1:11" ht="18" customHeight="1">
      <c r="A423" s="52" t="s">
        <v>793</v>
      </c>
      <c r="B423" s="59" t="s">
        <v>2646</v>
      </c>
      <c r="C423" s="59" t="s">
        <v>2647</v>
      </c>
      <c r="D423" s="17">
        <v>8</v>
      </c>
      <c r="E423" s="17">
        <v>8</v>
      </c>
      <c r="F423" s="18">
        <v>31</v>
      </c>
      <c r="G423" s="16">
        <v>11</v>
      </c>
      <c r="H423" s="17">
        <v>10</v>
      </c>
      <c r="I423" s="18">
        <v>29</v>
      </c>
      <c r="J423" s="12">
        <v>46265</v>
      </c>
      <c r="K423" s="12">
        <v>47420</v>
      </c>
    </row>
    <row r="424" spans="1:11" ht="18" customHeight="1">
      <c r="A424" s="52" t="s">
        <v>793</v>
      </c>
      <c r="B424" s="59" t="s">
        <v>2270</v>
      </c>
      <c r="C424" s="59" t="s">
        <v>2648</v>
      </c>
      <c r="D424" s="17">
        <v>8</v>
      </c>
      <c r="E424" s="17">
        <v>6</v>
      </c>
      <c r="F424" s="18">
        <v>12</v>
      </c>
      <c r="G424" s="16">
        <v>8</v>
      </c>
      <c r="H424" s="17">
        <v>8</v>
      </c>
      <c r="I424" s="18">
        <v>28</v>
      </c>
      <c r="J424" s="12">
        <v>46185</v>
      </c>
      <c r="K424" s="12">
        <v>46262</v>
      </c>
    </row>
    <row r="425" spans="1:11" ht="18" customHeight="1">
      <c r="A425" s="52" t="s">
        <v>814</v>
      </c>
      <c r="B425" s="54" t="s">
        <v>2649</v>
      </c>
      <c r="C425" s="54" t="s">
        <v>2650</v>
      </c>
      <c r="D425" s="10">
        <v>9</v>
      </c>
      <c r="E425" s="10">
        <v>4</v>
      </c>
      <c r="F425" s="11">
        <v>26</v>
      </c>
      <c r="G425" s="27">
        <v>9</v>
      </c>
      <c r="H425" s="10">
        <v>4</v>
      </c>
      <c r="I425" s="11">
        <v>29</v>
      </c>
      <c r="J425" s="12">
        <v>46503</v>
      </c>
      <c r="K425" s="12">
        <v>46506</v>
      </c>
    </row>
    <row r="426" spans="1:11" ht="18" customHeight="1">
      <c r="A426" s="52" t="s">
        <v>814</v>
      </c>
      <c r="B426" s="54" t="s">
        <v>2651</v>
      </c>
      <c r="C426" s="54" t="s">
        <v>2652</v>
      </c>
      <c r="D426" s="10">
        <v>8</v>
      </c>
      <c r="E426" s="10">
        <v>4</v>
      </c>
      <c r="F426" s="11">
        <v>24</v>
      </c>
      <c r="G426" s="27">
        <v>9</v>
      </c>
      <c r="H426" s="10">
        <v>4</v>
      </c>
      <c r="I426" s="11">
        <v>29</v>
      </c>
      <c r="J426" s="12">
        <v>46136</v>
      </c>
      <c r="K426" s="12">
        <v>46506</v>
      </c>
    </row>
    <row r="427" spans="1:11" ht="18" customHeight="1">
      <c r="A427" s="52" t="s">
        <v>814</v>
      </c>
      <c r="B427" s="54" t="s">
        <v>2653</v>
      </c>
      <c r="C427" s="54" t="s">
        <v>2654</v>
      </c>
      <c r="D427" s="10">
        <v>11</v>
      </c>
      <c r="E427" s="10">
        <v>2</v>
      </c>
      <c r="F427" s="11">
        <v>10</v>
      </c>
      <c r="G427" s="27">
        <v>9</v>
      </c>
      <c r="H427" s="10">
        <v>4</v>
      </c>
      <c r="I427" s="11">
        <v>30</v>
      </c>
      <c r="J427" s="12">
        <v>47159</v>
      </c>
      <c r="K427" s="12">
        <v>46507</v>
      </c>
    </row>
    <row r="428" spans="1:11" ht="18" customHeight="1">
      <c r="A428" s="52" t="s">
        <v>814</v>
      </c>
      <c r="B428" s="54" t="s">
        <v>2655</v>
      </c>
      <c r="C428" s="54" t="s">
        <v>2656</v>
      </c>
      <c r="D428" s="10">
        <v>9</v>
      </c>
      <c r="E428" s="10">
        <v>12</v>
      </c>
      <c r="F428" s="11">
        <v>23</v>
      </c>
      <c r="G428" s="27">
        <v>9</v>
      </c>
      <c r="H428" s="10">
        <v>4</v>
      </c>
      <c r="I428" s="11">
        <v>30</v>
      </c>
      <c r="J428" s="12">
        <v>46744</v>
      </c>
      <c r="K428" s="12">
        <v>46507</v>
      </c>
    </row>
    <row r="429" spans="1:11" ht="18" customHeight="1">
      <c r="A429" s="52" t="s">
        <v>814</v>
      </c>
      <c r="B429" s="54" t="s">
        <v>2657</v>
      </c>
      <c r="C429" s="54" t="s">
        <v>2658</v>
      </c>
      <c r="D429" s="10">
        <v>11</v>
      </c>
      <c r="E429" s="10">
        <v>6</v>
      </c>
      <c r="F429" s="11">
        <v>14</v>
      </c>
      <c r="G429" s="27">
        <v>8</v>
      </c>
      <c r="H429" s="10">
        <v>12</v>
      </c>
      <c r="I429" s="11">
        <v>31</v>
      </c>
      <c r="J429" s="12">
        <v>47283</v>
      </c>
      <c r="K429" s="12">
        <v>46387</v>
      </c>
    </row>
    <row r="430" spans="1:11" ht="18" customHeight="1">
      <c r="A430" s="52" t="s">
        <v>814</v>
      </c>
      <c r="B430" s="54" t="s">
        <v>2659</v>
      </c>
      <c r="C430" s="54" t="s">
        <v>2660</v>
      </c>
      <c r="D430" s="10">
        <v>11</v>
      </c>
      <c r="E430" s="10">
        <v>4</v>
      </c>
      <c r="F430" s="11">
        <v>2</v>
      </c>
      <c r="G430" s="27">
        <v>8</v>
      </c>
      <c r="H430" s="10">
        <v>6</v>
      </c>
      <c r="I430" s="11">
        <v>30</v>
      </c>
      <c r="J430" s="12">
        <v>47210</v>
      </c>
      <c r="K430" s="12">
        <v>46203</v>
      </c>
    </row>
    <row r="431" spans="1:11" ht="18" customHeight="1">
      <c r="A431" s="52" t="s">
        <v>814</v>
      </c>
      <c r="B431" s="54" t="s">
        <v>2661</v>
      </c>
      <c r="C431" s="54" t="s">
        <v>2662</v>
      </c>
      <c r="D431" s="10">
        <v>8</v>
      </c>
      <c r="E431" s="10">
        <v>2</v>
      </c>
      <c r="F431" s="11">
        <v>1</v>
      </c>
      <c r="G431" s="27">
        <v>9</v>
      </c>
      <c r="H431" s="10">
        <v>4</v>
      </c>
      <c r="I431" s="11">
        <v>27</v>
      </c>
      <c r="J431" s="12">
        <v>46054</v>
      </c>
      <c r="K431" s="12">
        <v>46504</v>
      </c>
    </row>
    <row r="432" spans="1:11" ht="18" customHeight="1">
      <c r="A432" s="52" t="s">
        <v>814</v>
      </c>
      <c r="B432" s="54" t="s">
        <v>2663</v>
      </c>
      <c r="C432" s="54" t="s">
        <v>2664</v>
      </c>
      <c r="D432" s="10">
        <v>11</v>
      </c>
      <c r="E432" s="10">
        <v>4</v>
      </c>
      <c r="F432" s="11">
        <v>9</v>
      </c>
      <c r="G432" s="27">
        <v>8</v>
      </c>
      <c r="H432" s="10">
        <v>10</v>
      </c>
      <c r="I432" s="11">
        <v>31</v>
      </c>
      <c r="J432" s="12">
        <v>47217</v>
      </c>
      <c r="K432" s="12">
        <v>46326</v>
      </c>
    </row>
    <row r="433" spans="1:11" ht="18" customHeight="1">
      <c r="A433" s="52" t="s">
        <v>837</v>
      </c>
      <c r="B433" s="54" t="s">
        <v>2665</v>
      </c>
      <c r="C433" s="54" t="s">
        <v>2666</v>
      </c>
      <c r="D433" s="10">
        <v>8</v>
      </c>
      <c r="E433" s="10">
        <v>3</v>
      </c>
      <c r="F433" s="11">
        <v>11</v>
      </c>
      <c r="G433" s="9">
        <v>8</v>
      </c>
      <c r="H433" s="10">
        <v>7</v>
      </c>
      <c r="I433" s="11">
        <v>31</v>
      </c>
      <c r="J433" s="12">
        <v>46092</v>
      </c>
      <c r="K433" s="12">
        <v>46234</v>
      </c>
    </row>
    <row r="434" spans="1:11" ht="18" customHeight="1">
      <c r="A434" s="52" t="s">
        <v>837</v>
      </c>
      <c r="B434" s="54" t="s">
        <v>2064</v>
      </c>
      <c r="C434" s="54" t="s">
        <v>2667</v>
      </c>
      <c r="D434" s="10">
        <v>11</v>
      </c>
      <c r="E434" s="10">
        <v>2</v>
      </c>
      <c r="F434" s="11">
        <v>1</v>
      </c>
      <c r="G434" s="9">
        <v>9</v>
      </c>
      <c r="H434" s="10">
        <v>4</v>
      </c>
      <c r="I434" s="11">
        <v>29</v>
      </c>
      <c r="J434" s="12">
        <v>47150</v>
      </c>
      <c r="K434" s="12">
        <v>46506</v>
      </c>
    </row>
    <row r="435" spans="1:11" ht="18" customHeight="1">
      <c r="A435" s="52" t="s">
        <v>837</v>
      </c>
      <c r="B435" s="54" t="s">
        <v>2668</v>
      </c>
      <c r="C435" s="54" t="s">
        <v>2669</v>
      </c>
      <c r="D435" s="10">
        <v>11</v>
      </c>
      <c r="E435" s="10">
        <v>2</v>
      </c>
      <c r="F435" s="11">
        <v>12</v>
      </c>
      <c r="G435" s="9">
        <v>8</v>
      </c>
      <c r="H435" s="10">
        <v>4</v>
      </c>
      <c r="I435" s="11">
        <v>30</v>
      </c>
      <c r="J435" s="12">
        <v>47161</v>
      </c>
      <c r="K435" s="12">
        <v>46142</v>
      </c>
    </row>
    <row r="436" spans="1:11" ht="18" customHeight="1">
      <c r="A436" s="52" t="s">
        <v>837</v>
      </c>
      <c r="B436" s="54" t="s">
        <v>2670</v>
      </c>
      <c r="C436" s="54" t="s">
        <v>2671</v>
      </c>
      <c r="D436" s="10">
        <v>11</v>
      </c>
      <c r="E436" s="10">
        <v>3</v>
      </c>
      <c r="F436" s="11">
        <v>12</v>
      </c>
      <c r="G436" s="9">
        <v>11</v>
      </c>
      <c r="H436" s="10">
        <v>3</v>
      </c>
      <c r="I436" s="11">
        <v>12</v>
      </c>
      <c r="J436" s="12">
        <v>47189</v>
      </c>
      <c r="K436" s="12">
        <v>47189</v>
      </c>
    </row>
    <row r="437" spans="1:11" ht="18" customHeight="1">
      <c r="A437" s="52" t="s">
        <v>837</v>
      </c>
      <c r="B437" s="54" t="s">
        <v>2672</v>
      </c>
      <c r="C437" s="54" t="s">
        <v>2673</v>
      </c>
      <c r="D437" s="10">
        <v>9</v>
      </c>
      <c r="E437" s="10">
        <v>3</v>
      </c>
      <c r="F437" s="11">
        <v>6</v>
      </c>
      <c r="G437" s="9">
        <v>8</v>
      </c>
      <c r="H437" s="10">
        <v>3</v>
      </c>
      <c r="I437" s="11">
        <v>14</v>
      </c>
      <c r="J437" s="12">
        <v>46452</v>
      </c>
      <c r="K437" s="12">
        <v>46095</v>
      </c>
    </row>
    <row r="438" spans="1:11" ht="18" customHeight="1">
      <c r="A438" s="52" t="s">
        <v>837</v>
      </c>
      <c r="B438" s="54" t="s">
        <v>2674</v>
      </c>
      <c r="C438" s="54" t="s">
        <v>2675</v>
      </c>
      <c r="D438" s="10">
        <v>11</v>
      </c>
      <c r="E438" s="10">
        <v>8</v>
      </c>
      <c r="F438" s="11">
        <v>30</v>
      </c>
      <c r="G438" s="9">
        <v>9</v>
      </c>
      <c r="H438" s="10">
        <v>4</v>
      </c>
      <c r="I438" s="11">
        <v>29</v>
      </c>
      <c r="J438" s="12">
        <v>47360</v>
      </c>
      <c r="K438" s="12">
        <v>46506</v>
      </c>
    </row>
    <row r="439" spans="1:11" ht="18" customHeight="1">
      <c r="A439" s="52" t="s">
        <v>837</v>
      </c>
      <c r="B439" s="54" t="s">
        <v>2676</v>
      </c>
      <c r="C439" s="54" t="s">
        <v>2677</v>
      </c>
      <c r="D439" s="10">
        <v>8</v>
      </c>
      <c r="E439" s="10">
        <v>4</v>
      </c>
      <c r="F439" s="11">
        <v>1</v>
      </c>
      <c r="G439" s="9">
        <v>9</v>
      </c>
      <c r="H439" s="10">
        <v>4</v>
      </c>
      <c r="I439" s="11">
        <v>29</v>
      </c>
      <c r="J439" s="12">
        <v>46113</v>
      </c>
      <c r="K439" s="12">
        <v>46506</v>
      </c>
    </row>
    <row r="440" spans="1:11" ht="18" customHeight="1">
      <c r="A440" s="52" t="s">
        <v>837</v>
      </c>
      <c r="B440" s="54" t="s">
        <v>2678</v>
      </c>
      <c r="C440" s="54" t="s">
        <v>2679</v>
      </c>
      <c r="D440" s="10">
        <v>11</v>
      </c>
      <c r="E440" s="10">
        <v>4</v>
      </c>
      <c r="F440" s="11">
        <v>30</v>
      </c>
      <c r="G440" s="9">
        <v>11</v>
      </c>
      <c r="H440" s="10">
        <v>4</v>
      </c>
      <c r="I440" s="11">
        <v>30</v>
      </c>
      <c r="J440" s="12">
        <v>47238</v>
      </c>
      <c r="K440" s="12">
        <v>47238</v>
      </c>
    </row>
    <row r="441" spans="1:11" ht="18" customHeight="1">
      <c r="A441" s="52" t="s">
        <v>856</v>
      </c>
      <c r="B441" s="54" t="s">
        <v>2680</v>
      </c>
      <c r="C441" s="54" t="s">
        <v>2681</v>
      </c>
      <c r="D441" s="10">
        <v>11</v>
      </c>
      <c r="E441" s="10">
        <v>10</v>
      </c>
      <c r="F441" s="11">
        <v>30</v>
      </c>
      <c r="G441" s="9">
        <v>8</v>
      </c>
      <c r="H441" s="10">
        <v>9</v>
      </c>
      <c r="I441" s="11">
        <v>30</v>
      </c>
      <c r="J441" s="12">
        <v>47421</v>
      </c>
      <c r="K441" s="12">
        <v>46295</v>
      </c>
    </row>
    <row r="442" spans="1:11" ht="18" customHeight="1">
      <c r="A442" s="52" t="s">
        <v>856</v>
      </c>
      <c r="B442" s="54" t="s">
        <v>2682</v>
      </c>
      <c r="C442" s="54" t="s">
        <v>2683</v>
      </c>
      <c r="D442" s="10">
        <v>10</v>
      </c>
      <c r="E442" s="10">
        <v>11</v>
      </c>
      <c r="F442" s="11">
        <v>15</v>
      </c>
      <c r="G442" s="9">
        <v>11</v>
      </c>
      <c r="H442" s="10">
        <v>9</v>
      </c>
      <c r="I442" s="11">
        <v>29</v>
      </c>
      <c r="J442" s="12">
        <v>47072</v>
      </c>
      <c r="K442" s="12">
        <v>47390</v>
      </c>
    </row>
    <row r="443" spans="1:11" ht="18" customHeight="1">
      <c r="A443" s="52" t="s">
        <v>856</v>
      </c>
      <c r="B443" s="54" t="s">
        <v>2684</v>
      </c>
      <c r="C443" s="54" t="s">
        <v>2685</v>
      </c>
      <c r="D443" s="10">
        <v>10</v>
      </c>
      <c r="E443" s="10">
        <v>10</v>
      </c>
      <c r="F443" s="11">
        <v>23</v>
      </c>
      <c r="G443" s="9">
        <v>11</v>
      </c>
      <c r="H443" s="10">
        <v>10</v>
      </c>
      <c r="I443" s="11">
        <v>31</v>
      </c>
      <c r="J443" s="12">
        <v>47049</v>
      </c>
      <c r="K443" s="12">
        <v>47422</v>
      </c>
    </row>
    <row r="444" spans="1:11" ht="18" customHeight="1">
      <c r="A444" s="52" t="s">
        <v>856</v>
      </c>
      <c r="B444" s="54" t="s">
        <v>2152</v>
      </c>
      <c r="C444" s="54" t="s">
        <v>2686</v>
      </c>
      <c r="D444" s="10">
        <v>9</v>
      </c>
      <c r="E444" s="10">
        <v>4</v>
      </c>
      <c r="F444" s="11">
        <v>25</v>
      </c>
      <c r="G444" s="9">
        <v>10</v>
      </c>
      <c r="H444" s="10">
        <v>10</v>
      </c>
      <c r="I444" s="11">
        <v>31</v>
      </c>
      <c r="J444" s="12">
        <v>46502</v>
      </c>
      <c r="K444" s="12">
        <v>47057</v>
      </c>
    </row>
    <row r="445" spans="1:11" ht="18" customHeight="1">
      <c r="A445" s="52" t="s">
        <v>856</v>
      </c>
      <c r="B445" s="54" t="s">
        <v>2687</v>
      </c>
      <c r="C445" s="54" t="s">
        <v>2688</v>
      </c>
      <c r="D445" s="10">
        <v>8</v>
      </c>
      <c r="E445" s="10">
        <v>1</v>
      </c>
      <c r="F445" s="11">
        <v>15</v>
      </c>
      <c r="G445" s="9">
        <v>8</v>
      </c>
      <c r="H445" s="10">
        <v>4</v>
      </c>
      <c r="I445" s="11">
        <v>24</v>
      </c>
      <c r="J445" s="12">
        <v>46037</v>
      </c>
      <c r="K445" s="12">
        <v>46136</v>
      </c>
    </row>
    <row r="446" spans="1:11" ht="18" customHeight="1">
      <c r="A446" s="52" t="s">
        <v>856</v>
      </c>
      <c r="B446" s="54" t="s">
        <v>2689</v>
      </c>
      <c r="C446" s="54" t="s">
        <v>2690</v>
      </c>
      <c r="D446" s="10">
        <v>9</v>
      </c>
      <c r="E446" s="10">
        <v>2</v>
      </c>
      <c r="F446" s="11">
        <v>27</v>
      </c>
      <c r="G446" s="9">
        <v>9</v>
      </c>
      <c r="H446" s="10">
        <v>4</v>
      </c>
      <c r="I446" s="11">
        <v>29</v>
      </c>
      <c r="J446" s="12">
        <v>46445</v>
      </c>
      <c r="K446" s="12">
        <v>46506</v>
      </c>
    </row>
    <row r="447" spans="1:11" ht="18" customHeight="1">
      <c r="A447" s="52" t="s">
        <v>856</v>
      </c>
      <c r="B447" s="54" t="s">
        <v>2691</v>
      </c>
      <c r="C447" s="54" t="s">
        <v>2692</v>
      </c>
      <c r="D447" s="10">
        <v>11</v>
      </c>
      <c r="E447" s="10">
        <v>7</v>
      </c>
      <c r="F447" s="11">
        <v>30</v>
      </c>
      <c r="G447" s="9">
        <v>10</v>
      </c>
      <c r="H447" s="10">
        <v>5</v>
      </c>
      <c r="I447" s="11">
        <v>12</v>
      </c>
      <c r="J447" s="12">
        <v>47329</v>
      </c>
      <c r="K447" s="12">
        <v>46885</v>
      </c>
    </row>
    <row r="448" spans="1:11" ht="18" customHeight="1">
      <c r="A448" s="52" t="s">
        <v>856</v>
      </c>
      <c r="B448" s="54" t="s">
        <v>2693</v>
      </c>
      <c r="C448" s="54" t="s">
        <v>2694</v>
      </c>
      <c r="D448" s="10">
        <v>10</v>
      </c>
      <c r="E448" s="10">
        <v>11</v>
      </c>
      <c r="F448" s="11">
        <v>24</v>
      </c>
      <c r="G448" s="9">
        <v>10</v>
      </c>
      <c r="H448" s="10">
        <v>11</v>
      </c>
      <c r="I448" s="11">
        <v>24</v>
      </c>
      <c r="J448" s="12">
        <v>47081</v>
      </c>
      <c r="K448" s="12">
        <v>47081</v>
      </c>
    </row>
    <row r="449" spans="1:11" ht="18" customHeight="1">
      <c r="A449" s="52" t="s">
        <v>856</v>
      </c>
      <c r="B449" s="54" t="s">
        <v>2695</v>
      </c>
      <c r="C449" s="54" t="s">
        <v>2696</v>
      </c>
      <c r="D449" s="10">
        <v>9</v>
      </c>
      <c r="E449" s="10">
        <v>8</v>
      </c>
      <c r="F449" s="11">
        <v>28</v>
      </c>
      <c r="G449" s="9">
        <v>9</v>
      </c>
      <c r="H449" s="10">
        <v>4</v>
      </c>
      <c r="I449" s="11">
        <v>29</v>
      </c>
      <c r="J449" s="12">
        <v>46627</v>
      </c>
      <c r="K449" s="12">
        <v>46506</v>
      </c>
    </row>
    <row r="450" spans="1:11" ht="18" customHeight="1">
      <c r="A450" s="52" t="s">
        <v>856</v>
      </c>
      <c r="B450" s="54" t="s">
        <v>2697</v>
      </c>
      <c r="C450" s="54" t="s">
        <v>2698</v>
      </c>
      <c r="D450" s="10">
        <v>10</v>
      </c>
      <c r="E450" s="10">
        <v>12</v>
      </c>
      <c r="F450" s="11">
        <v>26</v>
      </c>
      <c r="G450" s="9">
        <v>9</v>
      </c>
      <c r="H450" s="10">
        <v>4</v>
      </c>
      <c r="I450" s="11">
        <v>29</v>
      </c>
      <c r="J450" s="12">
        <v>47113</v>
      </c>
      <c r="K450" s="12">
        <v>46506</v>
      </c>
    </row>
    <row r="451" spans="1:11" ht="18" customHeight="1">
      <c r="A451" s="52" t="s">
        <v>856</v>
      </c>
      <c r="B451" s="54" t="s">
        <v>2699</v>
      </c>
      <c r="C451" s="54" t="s">
        <v>2700</v>
      </c>
      <c r="D451" s="10">
        <v>9</v>
      </c>
      <c r="E451" s="10">
        <v>4</v>
      </c>
      <c r="F451" s="11">
        <v>30</v>
      </c>
      <c r="G451" s="9">
        <v>9</v>
      </c>
      <c r="H451" s="10">
        <v>4</v>
      </c>
      <c r="I451" s="11">
        <v>29</v>
      </c>
      <c r="J451" s="12">
        <v>46507</v>
      </c>
      <c r="K451" s="12">
        <v>46506</v>
      </c>
    </row>
    <row r="452" spans="1:11" ht="18" customHeight="1">
      <c r="A452" s="52" t="s">
        <v>856</v>
      </c>
      <c r="B452" s="54" t="s">
        <v>2701</v>
      </c>
      <c r="C452" s="54" t="s">
        <v>2702</v>
      </c>
      <c r="D452" s="10">
        <v>9</v>
      </c>
      <c r="E452" s="10">
        <v>12</v>
      </c>
      <c r="F452" s="11">
        <v>6</v>
      </c>
      <c r="G452" s="9">
        <v>11</v>
      </c>
      <c r="H452" s="10">
        <v>10</v>
      </c>
      <c r="I452" s="11">
        <v>15</v>
      </c>
      <c r="J452" s="12">
        <v>46727</v>
      </c>
      <c r="K452" s="12">
        <v>47406</v>
      </c>
    </row>
    <row r="453" spans="1:11" ht="18" customHeight="1">
      <c r="A453" s="52" t="s">
        <v>856</v>
      </c>
      <c r="B453" s="54" t="s">
        <v>2703</v>
      </c>
      <c r="C453" s="54" t="s">
        <v>2704</v>
      </c>
      <c r="D453" s="10">
        <v>10</v>
      </c>
      <c r="E453" s="10">
        <v>6</v>
      </c>
      <c r="F453" s="11">
        <v>12</v>
      </c>
      <c r="G453" s="9">
        <v>9</v>
      </c>
      <c r="H453" s="10">
        <v>4</v>
      </c>
      <c r="I453" s="11">
        <v>25</v>
      </c>
      <c r="J453" s="12">
        <v>46916</v>
      </c>
      <c r="K453" s="12">
        <v>46502</v>
      </c>
    </row>
    <row r="454" spans="1:11" ht="18" customHeight="1">
      <c r="A454" s="52" t="s">
        <v>856</v>
      </c>
      <c r="B454" s="54" t="s">
        <v>2705</v>
      </c>
      <c r="C454" s="54" t="s">
        <v>2706</v>
      </c>
      <c r="D454" s="10">
        <v>9</v>
      </c>
      <c r="E454" s="10">
        <v>6</v>
      </c>
      <c r="F454" s="11">
        <v>8</v>
      </c>
      <c r="G454" s="9">
        <v>9</v>
      </c>
      <c r="H454" s="10">
        <v>4</v>
      </c>
      <c r="I454" s="11">
        <v>30</v>
      </c>
      <c r="J454" s="12">
        <v>46546</v>
      </c>
      <c r="K454" s="12">
        <v>46507</v>
      </c>
    </row>
    <row r="455" spans="1:11" ht="18" customHeight="1">
      <c r="A455" s="52" t="s">
        <v>883</v>
      </c>
      <c r="B455" s="59" t="s">
        <v>2707</v>
      </c>
      <c r="C455" s="59" t="s">
        <v>2708</v>
      </c>
      <c r="D455" s="17">
        <v>8</v>
      </c>
      <c r="E455" s="17" t="s">
        <v>891</v>
      </c>
      <c r="F455" s="18" t="s">
        <v>2709</v>
      </c>
      <c r="G455" s="16" t="s">
        <v>886</v>
      </c>
      <c r="H455" s="17" t="s">
        <v>77</v>
      </c>
      <c r="I455" s="18" t="s">
        <v>888</v>
      </c>
      <c r="J455" s="12">
        <v>46106</v>
      </c>
      <c r="K455" s="12">
        <v>47238</v>
      </c>
    </row>
    <row r="456" spans="1:11" ht="18" customHeight="1">
      <c r="A456" s="52" t="s">
        <v>883</v>
      </c>
      <c r="B456" s="59" t="s">
        <v>2710</v>
      </c>
      <c r="C456" s="59" t="s">
        <v>2711</v>
      </c>
      <c r="D456" s="17" t="s">
        <v>886</v>
      </c>
      <c r="E456" s="17" t="s">
        <v>77</v>
      </c>
      <c r="F456" s="18" t="s">
        <v>1441</v>
      </c>
      <c r="G456" s="16" t="s">
        <v>886</v>
      </c>
      <c r="H456" s="17" t="s">
        <v>77</v>
      </c>
      <c r="I456" s="18" t="s">
        <v>1441</v>
      </c>
      <c r="J456" s="12">
        <v>47224</v>
      </c>
      <c r="K456" s="12">
        <v>47224</v>
      </c>
    </row>
    <row r="457" spans="1:11" ht="18" customHeight="1">
      <c r="A457" s="52" t="s">
        <v>883</v>
      </c>
      <c r="B457" s="59" t="s">
        <v>2712</v>
      </c>
      <c r="C457" s="59" t="s">
        <v>2713</v>
      </c>
      <c r="D457" s="17" t="s">
        <v>887</v>
      </c>
      <c r="E457" s="17" t="s">
        <v>907</v>
      </c>
      <c r="F457" s="18" t="s">
        <v>1431</v>
      </c>
      <c r="G457" s="16" t="s">
        <v>76</v>
      </c>
      <c r="H457" s="17" t="s">
        <v>77</v>
      </c>
      <c r="I457" s="18" t="s">
        <v>888</v>
      </c>
      <c r="J457" s="12">
        <v>46809</v>
      </c>
      <c r="K457" s="12">
        <v>46507</v>
      </c>
    </row>
    <row r="458" spans="1:11" ht="18" customHeight="1">
      <c r="A458" s="52" t="s">
        <v>883</v>
      </c>
      <c r="B458" s="59" t="s">
        <v>2453</v>
      </c>
      <c r="C458" s="59" t="s">
        <v>2714</v>
      </c>
      <c r="D458" s="17" t="s">
        <v>76</v>
      </c>
      <c r="E458" s="17" t="s">
        <v>886</v>
      </c>
      <c r="F458" s="18" t="s">
        <v>918</v>
      </c>
      <c r="G458" s="16" t="s">
        <v>76</v>
      </c>
      <c r="H458" s="17" t="s">
        <v>77</v>
      </c>
      <c r="I458" s="18" t="s">
        <v>888</v>
      </c>
      <c r="J458" s="12">
        <v>46713</v>
      </c>
      <c r="K458" s="12">
        <v>46507</v>
      </c>
    </row>
    <row r="459" spans="1:11" ht="18" customHeight="1">
      <c r="A459" s="52" t="s">
        <v>883</v>
      </c>
      <c r="B459" s="59" t="s">
        <v>2715</v>
      </c>
      <c r="C459" s="59" t="s">
        <v>2716</v>
      </c>
      <c r="D459" s="17" t="s">
        <v>76</v>
      </c>
      <c r="E459" s="17" t="s">
        <v>925</v>
      </c>
      <c r="F459" s="18" t="s">
        <v>907</v>
      </c>
      <c r="G459" s="16" t="s">
        <v>76</v>
      </c>
      <c r="H459" s="17" t="s">
        <v>77</v>
      </c>
      <c r="I459" s="18" t="s">
        <v>888</v>
      </c>
      <c r="J459" s="12">
        <v>46723</v>
      </c>
      <c r="K459" s="12">
        <v>46507</v>
      </c>
    </row>
    <row r="460" spans="1:11" ht="18" customHeight="1">
      <c r="A460" s="52" t="s">
        <v>883</v>
      </c>
      <c r="B460" s="59" t="s">
        <v>2717</v>
      </c>
      <c r="C460" s="59" t="s">
        <v>2718</v>
      </c>
      <c r="D460" s="17" t="s">
        <v>886</v>
      </c>
      <c r="E460" s="17" t="s">
        <v>1422</v>
      </c>
      <c r="F460" s="18" t="s">
        <v>2719</v>
      </c>
      <c r="G460" s="16" t="s">
        <v>76</v>
      </c>
      <c r="H460" s="17" t="s">
        <v>77</v>
      </c>
      <c r="I460" s="18" t="s">
        <v>888</v>
      </c>
      <c r="J460" s="12">
        <v>47257</v>
      </c>
      <c r="K460" s="12">
        <v>46507</v>
      </c>
    </row>
    <row r="461" spans="1:11" ht="18" customHeight="1">
      <c r="A461" s="52" t="s">
        <v>883</v>
      </c>
      <c r="B461" s="59" t="s">
        <v>2720</v>
      </c>
      <c r="C461" s="59" t="s">
        <v>2721</v>
      </c>
      <c r="D461" s="17" t="s">
        <v>76</v>
      </c>
      <c r="E461" s="17" t="s">
        <v>907</v>
      </c>
      <c r="F461" s="18" t="s">
        <v>76</v>
      </c>
      <c r="G461" s="16" t="s">
        <v>76</v>
      </c>
      <c r="H461" s="17" t="s">
        <v>77</v>
      </c>
      <c r="I461" s="18" t="s">
        <v>78</v>
      </c>
      <c r="J461" s="12">
        <v>46427</v>
      </c>
      <c r="K461" s="12">
        <v>46506</v>
      </c>
    </row>
    <row r="462" spans="1:11" ht="18" customHeight="1">
      <c r="A462" s="52" t="s">
        <v>883</v>
      </c>
      <c r="B462" s="59" t="s">
        <v>2722</v>
      </c>
      <c r="C462" s="59" t="s">
        <v>2723</v>
      </c>
      <c r="D462" s="17" t="s">
        <v>76</v>
      </c>
      <c r="E462" s="17" t="s">
        <v>907</v>
      </c>
      <c r="F462" s="18" t="s">
        <v>892</v>
      </c>
      <c r="G462" s="16" t="s">
        <v>886</v>
      </c>
      <c r="H462" s="17" t="s">
        <v>76</v>
      </c>
      <c r="I462" s="18" t="s">
        <v>937</v>
      </c>
      <c r="J462" s="12">
        <v>46445</v>
      </c>
      <c r="K462" s="12">
        <v>47381</v>
      </c>
    </row>
    <row r="463" spans="1:11" ht="18" customHeight="1">
      <c r="A463" s="52" t="s">
        <v>883</v>
      </c>
      <c r="B463" s="59" t="s">
        <v>2724</v>
      </c>
      <c r="C463" s="59" t="s">
        <v>2725</v>
      </c>
      <c r="D463" s="17" t="s">
        <v>76</v>
      </c>
      <c r="E463" s="17" t="s">
        <v>77</v>
      </c>
      <c r="F463" s="18" t="s">
        <v>78</v>
      </c>
      <c r="G463" s="16" t="s">
        <v>76</v>
      </c>
      <c r="H463" s="17" t="s">
        <v>77</v>
      </c>
      <c r="I463" s="18" t="s">
        <v>78</v>
      </c>
      <c r="J463" s="12">
        <v>46506</v>
      </c>
      <c r="K463" s="12">
        <v>46506</v>
      </c>
    </row>
    <row r="464" spans="1:11" ht="18" customHeight="1">
      <c r="A464" s="52" t="s">
        <v>883</v>
      </c>
      <c r="B464" s="59" t="s">
        <v>2726</v>
      </c>
      <c r="C464" s="59" t="s">
        <v>2727</v>
      </c>
      <c r="D464" s="17" t="s">
        <v>921</v>
      </c>
      <c r="E464" s="17" t="s">
        <v>886</v>
      </c>
      <c r="F464" s="18" t="s">
        <v>925</v>
      </c>
      <c r="G464" s="16" t="s">
        <v>921</v>
      </c>
      <c r="H464" s="17" t="s">
        <v>886</v>
      </c>
      <c r="I464" s="18" t="s">
        <v>888</v>
      </c>
      <c r="J464" s="12">
        <v>45973</v>
      </c>
      <c r="K464" s="12">
        <v>45991</v>
      </c>
    </row>
    <row r="465" spans="1:11" ht="18" customHeight="1">
      <c r="A465" s="52" t="s">
        <v>883</v>
      </c>
      <c r="B465" s="59" t="s">
        <v>2728</v>
      </c>
      <c r="C465" s="59" t="s">
        <v>2729</v>
      </c>
      <c r="D465" s="17" t="s">
        <v>886</v>
      </c>
      <c r="E465" s="17" t="s">
        <v>1422</v>
      </c>
      <c r="F465" s="18" t="s">
        <v>1444</v>
      </c>
      <c r="G465" s="16" t="s">
        <v>886</v>
      </c>
      <c r="H465" s="17" t="s">
        <v>1422</v>
      </c>
      <c r="I465" s="18" t="s">
        <v>1444</v>
      </c>
      <c r="J465" s="12">
        <v>47244</v>
      </c>
      <c r="K465" s="12">
        <v>47244</v>
      </c>
    </row>
    <row r="466" spans="1:11" ht="18" customHeight="1">
      <c r="A466" s="52" t="s">
        <v>883</v>
      </c>
      <c r="B466" s="59" t="s">
        <v>2730</v>
      </c>
      <c r="C466" s="59" t="s">
        <v>2731</v>
      </c>
      <c r="D466" s="17" t="s">
        <v>887</v>
      </c>
      <c r="E466" s="17" t="s">
        <v>925</v>
      </c>
      <c r="F466" s="18" t="s">
        <v>77</v>
      </c>
      <c r="G466" s="16" t="s">
        <v>76</v>
      </c>
      <c r="H466" s="17" t="s">
        <v>77</v>
      </c>
      <c r="I466" s="18" t="s">
        <v>888</v>
      </c>
      <c r="J466" s="12">
        <v>47091</v>
      </c>
      <c r="K466" s="12">
        <v>46507</v>
      </c>
    </row>
    <row r="467" spans="1:11" ht="18" customHeight="1">
      <c r="A467" s="52" t="s">
        <v>883</v>
      </c>
      <c r="B467" s="59" t="s">
        <v>2732</v>
      </c>
      <c r="C467" s="59" t="s">
        <v>2733</v>
      </c>
      <c r="D467" s="17" t="s">
        <v>886</v>
      </c>
      <c r="E467" s="17" t="s">
        <v>895</v>
      </c>
      <c r="F467" s="18" t="s">
        <v>898</v>
      </c>
      <c r="G467" s="16" t="s">
        <v>76</v>
      </c>
      <c r="H467" s="17" t="s">
        <v>77</v>
      </c>
      <c r="I467" s="18" t="s">
        <v>888</v>
      </c>
      <c r="J467" s="12">
        <v>47358</v>
      </c>
      <c r="K467" s="12">
        <v>46507</v>
      </c>
    </row>
    <row r="468" spans="1:11" ht="18" customHeight="1">
      <c r="A468" s="52" t="s">
        <v>883</v>
      </c>
      <c r="B468" s="59" t="s">
        <v>2734</v>
      </c>
      <c r="C468" s="59" t="s">
        <v>2735</v>
      </c>
      <c r="D468" s="17" t="s">
        <v>76</v>
      </c>
      <c r="E468" s="17" t="s">
        <v>895</v>
      </c>
      <c r="F468" s="18" t="s">
        <v>921</v>
      </c>
      <c r="G468" s="16" t="s">
        <v>76</v>
      </c>
      <c r="H468" s="17" t="s">
        <v>77</v>
      </c>
      <c r="I468" s="18" t="s">
        <v>888</v>
      </c>
      <c r="J468" s="12">
        <v>46606</v>
      </c>
      <c r="K468" s="12">
        <v>46507</v>
      </c>
    </row>
    <row r="469" spans="1:11" ht="18" customHeight="1">
      <c r="A469" s="52" t="s">
        <v>883</v>
      </c>
      <c r="B469" s="59" t="s">
        <v>2736</v>
      </c>
      <c r="C469" s="59" t="s">
        <v>2737</v>
      </c>
      <c r="D469" s="17" t="s">
        <v>921</v>
      </c>
      <c r="E469" s="17" t="s">
        <v>886</v>
      </c>
      <c r="F469" s="18" t="s">
        <v>886</v>
      </c>
      <c r="G469" s="16" t="s">
        <v>76</v>
      </c>
      <c r="H469" s="17" t="s">
        <v>77</v>
      </c>
      <c r="I469" s="18" t="s">
        <v>78</v>
      </c>
      <c r="J469" s="12">
        <v>45972</v>
      </c>
      <c r="K469" s="12">
        <v>46506</v>
      </c>
    </row>
    <row r="470" spans="1:11" ht="18" customHeight="1">
      <c r="A470" s="52" t="s">
        <v>883</v>
      </c>
      <c r="B470" s="59" t="s">
        <v>2738</v>
      </c>
      <c r="C470" s="59" t="s">
        <v>2739</v>
      </c>
      <c r="D470" s="17">
        <v>8</v>
      </c>
      <c r="E470" s="17" t="s">
        <v>886</v>
      </c>
      <c r="F470" s="18" t="s">
        <v>898</v>
      </c>
      <c r="G470" s="16" t="s">
        <v>76</v>
      </c>
      <c r="H470" s="17" t="s">
        <v>77</v>
      </c>
      <c r="I470" s="18" t="s">
        <v>78</v>
      </c>
      <c r="J470" s="12">
        <v>46354</v>
      </c>
      <c r="K470" s="12">
        <v>46506</v>
      </c>
    </row>
    <row r="471" spans="1:11" ht="18" customHeight="1">
      <c r="A471" s="52" t="s">
        <v>883</v>
      </c>
      <c r="B471" s="59" t="s">
        <v>2740</v>
      </c>
      <c r="C471" s="59" t="s">
        <v>2741</v>
      </c>
      <c r="D471" s="17" t="s">
        <v>76</v>
      </c>
      <c r="E471" s="17" t="s">
        <v>886</v>
      </c>
      <c r="F471" s="18" t="s">
        <v>78</v>
      </c>
      <c r="G471" s="16" t="s">
        <v>886</v>
      </c>
      <c r="H471" s="17" t="s">
        <v>891</v>
      </c>
      <c r="I471" s="18" t="s">
        <v>911</v>
      </c>
      <c r="J471" s="12">
        <v>46720</v>
      </c>
      <c r="K471" s="12">
        <v>47208</v>
      </c>
    </row>
    <row r="472" spans="1:11" ht="18" customHeight="1">
      <c r="A472" s="52" t="s">
        <v>883</v>
      </c>
      <c r="B472" s="59" t="s">
        <v>2742</v>
      </c>
      <c r="C472" s="59" t="s">
        <v>2743</v>
      </c>
      <c r="D472" s="17" t="s">
        <v>886</v>
      </c>
      <c r="E472" s="17" t="s">
        <v>77</v>
      </c>
      <c r="F472" s="18" t="s">
        <v>1435</v>
      </c>
      <c r="G472" s="16" t="s">
        <v>76</v>
      </c>
      <c r="H472" s="17" t="s">
        <v>77</v>
      </c>
      <c r="I472" s="18" t="s">
        <v>1431</v>
      </c>
      <c r="J472" s="12">
        <v>47223</v>
      </c>
      <c r="K472" s="12">
        <v>46503</v>
      </c>
    </row>
    <row r="473" spans="1:11" ht="18" customHeight="1">
      <c r="A473" s="52" t="s">
        <v>883</v>
      </c>
      <c r="B473" s="59" t="s">
        <v>2744</v>
      </c>
      <c r="C473" s="59" t="s">
        <v>2745</v>
      </c>
      <c r="D473" s="17" t="s">
        <v>886</v>
      </c>
      <c r="E473" s="17" t="s">
        <v>1422</v>
      </c>
      <c r="F473" s="18" t="s">
        <v>925</v>
      </c>
      <c r="G473" s="16">
        <v>8</v>
      </c>
      <c r="H473" s="17" t="s">
        <v>895</v>
      </c>
      <c r="I473" s="18" t="s">
        <v>906</v>
      </c>
      <c r="J473" s="12">
        <v>47250</v>
      </c>
      <c r="K473" s="12">
        <v>46257</v>
      </c>
    </row>
    <row r="474" spans="1:11" ht="18" customHeight="1">
      <c r="A474" s="52" t="s">
        <v>883</v>
      </c>
      <c r="B474" s="59" t="s">
        <v>2746</v>
      </c>
      <c r="C474" s="59" t="s">
        <v>2747</v>
      </c>
      <c r="D474" s="17" t="s">
        <v>886</v>
      </c>
      <c r="E474" s="17" t="s">
        <v>905</v>
      </c>
      <c r="F474" s="18" t="s">
        <v>2709</v>
      </c>
      <c r="G474" s="16" t="s">
        <v>887</v>
      </c>
      <c r="H474" s="17" t="s">
        <v>77</v>
      </c>
      <c r="I474" s="18" t="s">
        <v>907</v>
      </c>
      <c r="J474" s="12">
        <v>47143</v>
      </c>
      <c r="K474" s="12">
        <v>46845</v>
      </c>
    </row>
    <row r="475" spans="1:11" ht="18" customHeight="1">
      <c r="A475" s="52" t="s">
        <v>883</v>
      </c>
      <c r="B475" s="59" t="s">
        <v>2748</v>
      </c>
      <c r="C475" s="59" t="s">
        <v>2749</v>
      </c>
      <c r="D475" s="17" t="s">
        <v>76</v>
      </c>
      <c r="E475" s="17" t="s">
        <v>77</v>
      </c>
      <c r="F475" s="18" t="s">
        <v>1431</v>
      </c>
      <c r="G475" s="16" t="s">
        <v>887</v>
      </c>
      <c r="H475" s="17" t="s">
        <v>886</v>
      </c>
      <c r="I475" s="18" t="s">
        <v>78</v>
      </c>
      <c r="J475" s="12">
        <v>46503</v>
      </c>
      <c r="K475" s="12">
        <v>47086</v>
      </c>
    </row>
    <row r="476" spans="1:11" ht="18" customHeight="1">
      <c r="A476" s="52" t="s">
        <v>883</v>
      </c>
      <c r="B476" s="59" t="s">
        <v>2750</v>
      </c>
      <c r="C476" s="59" t="s">
        <v>2751</v>
      </c>
      <c r="D476" s="17">
        <v>8</v>
      </c>
      <c r="E476" s="17" t="s">
        <v>905</v>
      </c>
      <c r="F476" s="18" t="s">
        <v>918</v>
      </c>
      <c r="G476" s="16" t="s">
        <v>886</v>
      </c>
      <c r="H476" s="17" t="s">
        <v>921</v>
      </c>
      <c r="I476" s="18" t="s">
        <v>78</v>
      </c>
      <c r="J476" s="12">
        <v>46044</v>
      </c>
      <c r="K476" s="12">
        <v>47328</v>
      </c>
    </row>
    <row r="477" spans="1:11" ht="18" customHeight="1">
      <c r="A477" s="52" t="s">
        <v>883</v>
      </c>
      <c r="B477" s="59" t="s">
        <v>2752</v>
      </c>
      <c r="C477" s="59" t="s">
        <v>2753</v>
      </c>
      <c r="D477" s="17">
        <v>8</v>
      </c>
      <c r="E477" s="17" t="s">
        <v>1422</v>
      </c>
      <c r="F477" s="18" t="s">
        <v>887</v>
      </c>
      <c r="G477" s="16" t="s">
        <v>76</v>
      </c>
      <c r="H477" s="17" t="s">
        <v>77</v>
      </c>
      <c r="I477" s="18" t="s">
        <v>888</v>
      </c>
      <c r="J477" s="12">
        <v>46152</v>
      </c>
      <c r="K477" s="12">
        <v>46507</v>
      </c>
    </row>
    <row r="478" spans="1:11" ht="18" customHeight="1">
      <c r="A478" s="52" t="s">
        <v>883</v>
      </c>
      <c r="B478" s="59" t="s">
        <v>2754</v>
      </c>
      <c r="C478" s="59" t="s">
        <v>2755</v>
      </c>
      <c r="D478" s="17">
        <v>8</v>
      </c>
      <c r="E478" s="17" t="s">
        <v>907</v>
      </c>
      <c r="F478" s="18" t="s">
        <v>887</v>
      </c>
      <c r="G478" s="16" t="s">
        <v>887</v>
      </c>
      <c r="H478" s="17" t="s">
        <v>886</v>
      </c>
      <c r="I478" s="18" t="s">
        <v>888</v>
      </c>
      <c r="J478" s="12">
        <v>46063</v>
      </c>
      <c r="K478" s="12">
        <v>47087</v>
      </c>
    </row>
    <row r="479" spans="1:11" ht="18" customHeight="1">
      <c r="A479" s="52" t="s">
        <v>883</v>
      </c>
      <c r="B479" s="59" t="s">
        <v>2756</v>
      </c>
      <c r="C479" s="59" t="s">
        <v>2757</v>
      </c>
      <c r="D479" s="17" t="s">
        <v>886</v>
      </c>
      <c r="E479" s="17" t="s">
        <v>907</v>
      </c>
      <c r="F479" s="18" t="s">
        <v>77</v>
      </c>
      <c r="G479" s="16">
        <v>8</v>
      </c>
      <c r="H479" s="17" t="s">
        <v>77</v>
      </c>
      <c r="I479" s="18" t="s">
        <v>78</v>
      </c>
      <c r="J479" s="12">
        <v>47153</v>
      </c>
      <c r="K479" s="12">
        <v>46141</v>
      </c>
    </row>
    <row r="480" spans="1:11" ht="18" customHeight="1">
      <c r="A480" s="52" t="s">
        <v>883</v>
      </c>
      <c r="B480" s="59" t="s">
        <v>2758</v>
      </c>
      <c r="C480" s="59" t="s">
        <v>2759</v>
      </c>
      <c r="D480" s="17" t="s">
        <v>76</v>
      </c>
      <c r="E480" s="17" t="s">
        <v>77</v>
      </c>
      <c r="F480" s="18" t="s">
        <v>888</v>
      </c>
      <c r="G480" s="16" t="s">
        <v>76</v>
      </c>
      <c r="H480" s="17" t="s">
        <v>77</v>
      </c>
      <c r="I480" s="18" t="s">
        <v>888</v>
      </c>
      <c r="J480" s="12">
        <v>46507</v>
      </c>
      <c r="K480" s="12">
        <v>46507</v>
      </c>
    </row>
    <row r="481" spans="1:11" ht="18" customHeight="1">
      <c r="A481" s="52" t="s">
        <v>883</v>
      </c>
      <c r="B481" s="59" t="s">
        <v>2760</v>
      </c>
      <c r="C481" s="59" t="s">
        <v>2761</v>
      </c>
      <c r="D481" s="17" t="s">
        <v>887</v>
      </c>
      <c r="E481" s="17" t="s">
        <v>921</v>
      </c>
      <c r="F481" s="18" t="s">
        <v>934</v>
      </c>
      <c r="G481" s="16" t="s">
        <v>76</v>
      </c>
      <c r="H481" s="17" t="s">
        <v>77</v>
      </c>
      <c r="I481" s="18" t="s">
        <v>78</v>
      </c>
      <c r="J481" s="12">
        <v>46958</v>
      </c>
      <c r="K481" s="12">
        <v>46506</v>
      </c>
    </row>
    <row r="482" spans="1:11" ht="18" customHeight="1">
      <c r="A482" s="52" t="s">
        <v>883</v>
      </c>
      <c r="B482" s="59" t="s">
        <v>2762</v>
      </c>
      <c r="C482" s="59" t="s">
        <v>2763</v>
      </c>
      <c r="D482" s="17" t="s">
        <v>887</v>
      </c>
      <c r="E482" s="17" t="s">
        <v>921</v>
      </c>
      <c r="F482" s="18" t="s">
        <v>76</v>
      </c>
      <c r="G482" s="16" t="s">
        <v>887</v>
      </c>
      <c r="H482" s="17" t="s">
        <v>921</v>
      </c>
      <c r="I482" s="18" t="s">
        <v>934</v>
      </c>
      <c r="J482" s="12">
        <v>46943</v>
      </c>
      <c r="K482" s="12">
        <v>46958</v>
      </c>
    </row>
    <row r="483" spans="1:11" ht="18" customHeight="1">
      <c r="A483" s="52" t="s">
        <v>883</v>
      </c>
      <c r="B483" s="59" t="s">
        <v>2764</v>
      </c>
      <c r="C483" s="59" t="s">
        <v>2765</v>
      </c>
      <c r="D483" s="17" t="s">
        <v>887</v>
      </c>
      <c r="E483" s="17" t="s">
        <v>886</v>
      </c>
      <c r="F483" s="18" t="s">
        <v>887</v>
      </c>
      <c r="G483" s="16" t="s">
        <v>886</v>
      </c>
      <c r="H483" s="17" t="s">
        <v>77</v>
      </c>
      <c r="I483" s="18" t="s">
        <v>888</v>
      </c>
      <c r="J483" s="12">
        <v>47067</v>
      </c>
      <c r="K483" s="12">
        <v>47238</v>
      </c>
    </row>
    <row r="484" spans="1:11" ht="18" customHeight="1">
      <c r="A484" s="52" t="s">
        <v>883</v>
      </c>
      <c r="B484" s="59" t="s">
        <v>2766</v>
      </c>
      <c r="C484" s="59" t="s">
        <v>2767</v>
      </c>
      <c r="D484" s="17">
        <v>8</v>
      </c>
      <c r="E484" s="17" t="s">
        <v>895</v>
      </c>
      <c r="F484" s="18" t="s">
        <v>925</v>
      </c>
      <c r="G484" s="16" t="s">
        <v>76</v>
      </c>
      <c r="H484" s="17" t="s">
        <v>77</v>
      </c>
      <c r="I484" s="18" t="s">
        <v>888</v>
      </c>
      <c r="J484" s="12">
        <v>46246</v>
      </c>
      <c r="K484" s="12">
        <v>46507</v>
      </c>
    </row>
    <row r="485" spans="1:11" ht="18" customHeight="1">
      <c r="A485" s="52" t="s">
        <v>883</v>
      </c>
      <c r="B485" s="59" t="s">
        <v>2768</v>
      </c>
      <c r="C485" s="59" t="s">
        <v>2769</v>
      </c>
      <c r="D485" s="17">
        <v>8</v>
      </c>
      <c r="E485" s="17" t="s">
        <v>905</v>
      </c>
      <c r="F485" s="18" t="s">
        <v>1431</v>
      </c>
      <c r="G485" s="16" t="s">
        <v>886</v>
      </c>
      <c r="H485" s="17" t="s">
        <v>1444</v>
      </c>
      <c r="I485" s="18" t="s">
        <v>934</v>
      </c>
      <c r="J485" s="12">
        <v>46048</v>
      </c>
      <c r="K485" s="12">
        <v>47293</v>
      </c>
    </row>
    <row r="486" spans="1:11" ht="18" customHeight="1">
      <c r="A486" s="52" t="s">
        <v>883</v>
      </c>
      <c r="B486" s="59" t="s">
        <v>2770</v>
      </c>
      <c r="C486" s="59" t="s">
        <v>2771</v>
      </c>
      <c r="D486" s="17" t="s">
        <v>76</v>
      </c>
      <c r="E486" s="17" t="s">
        <v>77</v>
      </c>
      <c r="F486" s="18" t="s">
        <v>78</v>
      </c>
      <c r="G486" s="16" t="s">
        <v>76</v>
      </c>
      <c r="H486" s="17" t="s">
        <v>77</v>
      </c>
      <c r="I486" s="18" t="s">
        <v>78</v>
      </c>
      <c r="J486" s="12">
        <v>46506</v>
      </c>
      <c r="K486" s="12">
        <v>46506</v>
      </c>
    </row>
    <row r="487" spans="1:11" ht="18" customHeight="1">
      <c r="A487" s="52" t="s">
        <v>883</v>
      </c>
      <c r="B487" s="59" t="s">
        <v>2772</v>
      </c>
      <c r="C487" s="59" t="s">
        <v>2773</v>
      </c>
      <c r="D487" s="17" t="s">
        <v>886</v>
      </c>
      <c r="E487" s="17" t="s">
        <v>905</v>
      </c>
      <c r="F487" s="18" t="s">
        <v>906</v>
      </c>
      <c r="G487" s="16" t="s">
        <v>76</v>
      </c>
      <c r="H487" s="17" t="s">
        <v>77</v>
      </c>
      <c r="I487" s="18" t="s">
        <v>888</v>
      </c>
      <c r="J487" s="12">
        <v>47141</v>
      </c>
      <c r="K487" s="12">
        <v>46507</v>
      </c>
    </row>
    <row r="488" spans="1:11" ht="18" customHeight="1">
      <c r="A488" s="52" t="s">
        <v>883</v>
      </c>
      <c r="B488" s="59" t="s">
        <v>2774</v>
      </c>
      <c r="C488" s="59" t="s">
        <v>2775</v>
      </c>
      <c r="D488" s="17" t="s">
        <v>886</v>
      </c>
      <c r="E488" s="17" t="s">
        <v>77</v>
      </c>
      <c r="F488" s="18" t="s">
        <v>77</v>
      </c>
      <c r="G488" s="16" t="s">
        <v>76</v>
      </c>
      <c r="H488" s="17" t="s">
        <v>77</v>
      </c>
      <c r="I488" s="18" t="s">
        <v>888</v>
      </c>
      <c r="J488" s="12">
        <v>47212</v>
      </c>
      <c r="K488" s="12">
        <v>46507</v>
      </c>
    </row>
    <row r="489" spans="1:11" ht="18" customHeight="1">
      <c r="A489" s="52" t="s">
        <v>883</v>
      </c>
      <c r="B489" s="59" t="s">
        <v>2776</v>
      </c>
      <c r="C489" s="59" t="s">
        <v>2777</v>
      </c>
      <c r="D489" s="17" t="s">
        <v>887</v>
      </c>
      <c r="E489" s="17" t="s">
        <v>1422</v>
      </c>
      <c r="F489" s="18" t="s">
        <v>886</v>
      </c>
      <c r="G489" s="16" t="s">
        <v>887</v>
      </c>
      <c r="H489" s="17" t="s">
        <v>77</v>
      </c>
      <c r="I489" s="18" t="s">
        <v>918</v>
      </c>
      <c r="J489" s="12">
        <v>46884</v>
      </c>
      <c r="K489" s="12">
        <v>46865</v>
      </c>
    </row>
    <row r="490" spans="1:11" ht="18" customHeight="1">
      <c r="A490" s="52" t="s">
        <v>883</v>
      </c>
      <c r="B490" s="59" t="s">
        <v>2778</v>
      </c>
      <c r="C490" s="59" t="s">
        <v>2779</v>
      </c>
      <c r="D490" s="17" t="s">
        <v>921</v>
      </c>
      <c r="E490" s="17" t="s">
        <v>886</v>
      </c>
      <c r="F490" s="18" t="s">
        <v>1431</v>
      </c>
      <c r="G490" s="16" t="s">
        <v>921</v>
      </c>
      <c r="H490" s="17" t="s">
        <v>886</v>
      </c>
      <c r="I490" s="18" t="s">
        <v>1431</v>
      </c>
      <c r="J490" s="12">
        <v>45987</v>
      </c>
      <c r="K490" s="12">
        <v>45987</v>
      </c>
    </row>
    <row r="491" spans="1:11" ht="18" customHeight="1">
      <c r="A491" s="52" t="s">
        <v>883</v>
      </c>
      <c r="B491" s="59" t="s">
        <v>2780</v>
      </c>
      <c r="C491" s="59" t="s">
        <v>2781</v>
      </c>
      <c r="D491" s="17">
        <v>8</v>
      </c>
      <c r="E491" s="17" t="s">
        <v>887</v>
      </c>
      <c r="F491" s="18" t="s">
        <v>1435</v>
      </c>
      <c r="G491" s="16" t="s">
        <v>76</v>
      </c>
      <c r="H491" s="17" t="s">
        <v>77</v>
      </c>
      <c r="I491" s="18" t="s">
        <v>78</v>
      </c>
      <c r="J491" s="12">
        <v>46310</v>
      </c>
      <c r="K491" s="12">
        <v>46506</v>
      </c>
    </row>
    <row r="492" spans="1:11" ht="18" customHeight="1">
      <c r="A492" s="52" t="s">
        <v>883</v>
      </c>
      <c r="B492" s="59" t="s">
        <v>2782</v>
      </c>
      <c r="C492" s="59" t="s">
        <v>2783</v>
      </c>
      <c r="D492" s="17">
        <v>8</v>
      </c>
      <c r="E492" s="17" t="s">
        <v>907</v>
      </c>
      <c r="F492" s="18" t="s">
        <v>886</v>
      </c>
      <c r="G492" s="16" t="s">
        <v>886</v>
      </c>
      <c r="H492" s="17" t="s">
        <v>887</v>
      </c>
      <c r="I492" s="18" t="s">
        <v>918</v>
      </c>
      <c r="J492" s="12">
        <v>46064</v>
      </c>
      <c r="K492" s="12">
        <v>47413</v>
      </c>
    </row>
    <row r="493" spans="1:11" ht="18" customHeight="1">
      <c r="A493" s="52" t="s">
        <v>883</v>
      </c>
      <c r="B493" s="59" t="s">
        <v>2784</v>
      </c>
      <c r="C493" s="59" t="s">
        <v>2785</v>
      </c>
      <c r="D493" s="17" t="s">
        <v>887</v>
      </c>
      <c r="E493" s="17" t="s">
        <v>887</v>
      </c>
      <c r="F493" s="18" t="s">
        <v>925</v>
      </c>
      <c r="G493" s="16" t="s">
        <v>76</v>
      </c>
      <c r="H493" s="17" t="s">
        <v>77</v>
      </c>
      <c r="I493" s="18" t="s">
        <v>78</v>
      </c>
      <c r="J493" s="12">
        <v>47038</v>
      </c>
      <c r="K493" s="12">
        <v>46506</v>
      </c>
    </row>
    <row r="494" spans="1:11" ht="18" customHeight="1">
      <c r="A494" s="52" t="s">
        <v>883</v>
      </c>
      <c r="B494" s="59" t="s">
        <v>2786</v>
      </c>
      <c r="C494" s="59" t="s">
        <v>2787</v>
      </c>
      <c r="D494" s="17">
        <v>8</v>
      </c>
      <c r="E494" s="17" t="s">
        <v>905</v>
      </c>
      <c r="F494" s="18" t="s">
        <v>1435</v>
      </c>
      <c r="G494" s="16" t="s">
        <v>886</v>
      </c>
      <c r="H494" s="17" t="s">
        <v>76</v>
      </c>
      <c r="I494" s="18" t="s">
        <v>888</v>
      </c>
      <c r="J494" s="12">
        <v>46037</v>
      </c>
      <c r="K494" s="12">
        <v>47391</v>
      </c>
    </row>
    <row r="495" spans="1:11" ht="18" customHeight="1">
      <c r="A495" s="52" t="s">
        <v>883</v>
      </c>
      <c r="B495" s="59" t="s">
        <v>2788</v>
      </c>
      <c r="C495" s="59" t="s">
        <v>2789</v>
      </c>
      <c r="D495" s="17" t="s">
        <v>76</v>
      </c>
      <c r="E495" s="17" t="s">
        <v>907</v>
      </c>
      <c r="F495" s="18" t="s">
        <v>2719</v>
      </c>
      <c r="G495" s="16" t="s">
        <v>886</v>
      </c>
      <c r="H495" s="17" t="s">
        <v>1422</v>
      </c>
      <c r="I495" s="18" t="s">
        <v>886</v>
      </c>
      <c r="J495" s="12">
        <v>46437</v>
      </c>
      <c r="K495" s="12">
        <v>47249</v>
      </c>
    </row>
    <row r="496" spans="1:11" ht="18" customHeight="1">
      <c r="A496" s="52" t="s">
        <v>883</v>
      </c>
      <c r="B496" s="59" t="s">
        <v>2790</v>
      </c>
      <c r="C496" s="59" t="s">
        <v>2791</v>
      </c>
      <c r="D496" s="17" t="s">
        <v>886</v>
      </c>
      <c r="E496" s="17" t="s">
        <v>891</v>
      </c>
      <c r="F496" s="18" t="s">
        <v>1441</v>
      </c>
      <c r="G496" s="16">
        <v>8</v>
      </c>
      <c r="H496" s="17" t="s">
        <v>77</v>
      </c>
      <c r="I496" s="18" t="s">
        <v>918</v>
      </c>
      <c r="J496" s="12">
        <v>47193</v>
      </c>
      <c r="K496" s="12">
        <v>46134</v>
      </c>
    </row>
    <row r="497" spans="1:11" ht="18" customHeight="1">
      <c r="A497" s="52" t="s">
        <v>883</v>
      </c>
      <c r="B497" s="59" t="s">
        <v>2792</v>
      </c>
      <c r="C497" s="59" t="s">
        <v>2793</v>
      </c>
      <c r="D497" s="17" t="s">
        <v>76</v>
      </c>
      <c r="E497" s="17" t="s">
        <v>77</v>
      </c>
      <c r="F497" s="18" t="s">
        <v>888</v>
      </c>
      <c r="G497" s="16" t="s">
        <v>76</v>
      </c>
      <c r="H497" s="17" t="s">
        <v>77</v>
      </c>
      <c r="I497" s="18" t="s">
        <v>888</v>
      </c>
      <c r="J497" s="12">
        <v>46507</v>
      </c>
      <c r="K497" s="12">
        <v>46507</v>
      </c>
    </row>
    <row r="498" spans="1:11" ht="18" customHeight="1">
      <c r="A498" s="52" t="s">
        <v>883</v>
      </c>
      <c r="B498" s="59" t="s">
        <v>2794</v>
      </c>
      <c r="C498" s="59" t="s">
        <v>2795</v>
      </c>
      <c r="D498" s="17" t="s">
        <v>921</v>
      </c>
      <c r="E498" s="17" t="s">
        <v>886</v>
      </c>
      <c r="F498" s="18" t="s">
        <v>925</v>
      </c>
      <c r="G498" s="16" t="s">
        <v>921</v>
      </c>
      <c r="H498" s="17" t="s">
        <v>886</v>
      </c>
      <c r="I498" s="18" t="s">
        <v>925</v>
      </c>
      <c r="J498" s="12">
        <v>45973</v>
      </c>
      <c r="K498" s="12">
        <v>45973</v>
      </c>
    </row>
    <row r="499" spans="1:11" ht="18" customHeight="1">
      <c r="A499" s="52" t="s">
        <v>883</v>
      </c>
      <c r="B499" s="59" t="s">
        <v>2064</v>
      </c>
      <c r="C499" s="59" t="s">
        <v>2796</v>
      </c>
      <c r="D499" s="17" t="s">
        <v>887</v>
      </c>
      <c r="E499" s="17" t="s">
        <v>891</v>
      </c>
      <c r="F499" s="18" t="s">
        <v>2719</v>
      </c>
      <c r="G499" s="16" t="s">
        <v>76</v>
      </c>
      <c r="H499" s="17" t="s">
        <v>77</v>
      </c>
      <c r="I499" s="18" t="s">
        <v>78</v>
      </c>
      <c r="J499" s="12">
        <v>46831</v>
      </c>
      <c r="K499" s="12">
        <v>46506</v>
      </c>
    </row>
    <row r="500" spans="1:11" ht="18" customHeight="1">
      <c r="A500" s="52" t="s">
        <v>883</v>
      </c>
      <c r="B500" s="59" t="s">
        <v>2797</v>
      </c>
      <c r="C500" s="59" t="s">
        <v>2798</v>
      </c>
      <c r="D500" s="17" t="s">
        <v>887</v>
      </c>
      <c r="E500" s="17" t="s">
        <v>891</v>
      </c>
      <c r="F500" s="18" t="s">
        <v>1444</v>
      </c>
      <c r="G500" s="16">
        <v>8</v>
      </c>
      <c r="H500" s="17" t="s">
        <v>891</v>
      </c>
      <c r="I500" s="18" t="s">
        <v>934</v>
      </c>
      <c r="J500" s="12">
        <v>46818</v>
      </c>
      <c r="K500" s="12">
        <v>46105</v>
      </c>
    </row>
    <row r="501" spans="1:11" ht="18" customHeight="1">
      <c r="A501" s="52" t="s">
        <v>883</v>
      </c>
      <c r="B501" s="59" t="s">
        <v>2799</v>
      </c>
      <c r="C501" s="59" t="s">
        <v>2800</v>
      </c>
      <c r="D501" s="17">
        <v>8</v>
      </c>
      <c r="E501" s="17" t="s">
        <v>895</v>
      </c>
      <c r="F501" s="18" t="s">
        <v>1444</v>
      </c>
      <c r="G501" s="16" t="s">
        <v>886</v>
      </c>
      <c r="H501" s="17" t="s">
        <v>1422</v>
      </c>
      <c r="I501" s="18" t="s">
        <v>77</v>
      </c>
      <c r="J501" s="12">
        <v>46240</v>
      </c>
      <c r="K501" s="12">
        <v>47242</v>
      </c>
    </row>
    <row r="502" spans="1:11" ht="18" customHeight="1">
      <c r="A502" s="52" t="s">
        <v>883</v>
      </c>
      <c r="B502" s="59" t="s">
        <v>2801</v>
      </c>
      <c r="C502" s="59" t="s">
        <v>2802</v>
      </c>
      <c r="D502" s="17" t="s">
        <v>76</v>
      </c>
      <c r="E502" s="17" t="s">
        <v>77</v>
      </c>
      <c r="F502" s="18" t="s">
        <v>1431</v>
      </c>
      <c r="G502" s="16">
        <v>8</v>
      </c>
      <c r="H502" s="17" t="s">
        <v>1422</v>
      </c>
      <c r="I502" s="18" t="s">
        <v>77</v>
      </c>
      <c r="J502" s="12">
        <v>46503</v>
      </c>
      <c r="K502" s="12">
        <v>46146</v>
      </c>
    </row>
    <row r="503" spans="1:11" ht="18" customHeight="1">
      <c r="A503" s="52" t="s">
        <v>883</v>
      </c>
      <c r="B503" s="59" t="s">
        <v>2803</v>
      </c>
      <c r="C503" s="59" t="s">
        <v>2804</v>
      </c>
      <c r="D503" s="17" t="s">
        <v>76</v>
      </c>
      <c r="E503" s="17" t="s">
        <v>77</v>
      </c>
      <c r="F503" s="18" t="s">
        <v>888</v>
      </c>
      <c r="G503" s="16" t="s">
        <v>76</v>
      </c>
      <c r="H503" s="17" t="s">
        <v>77</v>
      </c>
      <c r="I503" s="18" t="s">
        <v>888</v>
      </c>
      <c r="J503" s="12">
        <v>46507</v>
      </c>
      <c r="K503" s="12">
        <v>46507</v>
      </c>
    </row>
    <row r="504" spans="1:11" ht="18" customHeight="1">
      <c r="A504" s="52" t="s">
        <v>883</v>
      </c>
      <c r="B504" s="59" t="s">
        <v>2805</v>
      </c>
      <c r="C504" s="59" t="s">
        <v>2806</v>
      </c>
      <c r="D504" s="17" t="s">
        <v>886</v>
      </c>
      <c r="E504" s="17" t="s">
        <v>905</v>
      </c>
      <c r="F504" s="18" t="s">
        <v>1458</v>
      </c>
      <c r="G504" s="16" t="s">
        <v>76</v>
      </c>
      <c r="H504" s="17" t="s">
        <v>77</v>
      </c>
      <c r="I504" s="18" t="s">
        <v>78</v>
      </c>
      <c r="J504" s="12">
        <v>47139</v>
      </c>
      <c r="K504" s="12">
        <v>46506</v>
      </c>
    </row>
    <row r="505" spans="1:11" ht="18" customHeight="1">
      <c r="A505" s="52" t="s">
        <v>883</v>
      </c>
      <c r="B505" s="59" t="s">
        <v>2465</v>
      </c>
      <c r="C505" s="59" t="s">
        <v>2807</v>
      </c>
      <c r="D505" s="17" t="s">
        <v>887</v>
      </c>
      <c r="E505" s="17" t="s">
        <v>886</v>
      </c>
      <c r="F505" s="18" t="s">
        <v>2808</v>
      </c>
      <c r="G505" s="16" t="s">
        <v>886</v>
      </c>
      <c r="H505" s="17" t="s">
        <v>76</v>
      </c>
      <c r="I505" s="18" t="s">
        <v>78</v>
      </c>
      <c r="J505" s="12">
        <v>47071</v>
      </c>
      <c r="K505" s="12">
        <v>47390</v>
      </c>
    </row>
    <row r="506" spans="1:11" ht="18" customHeight="1">
      <c r="A506" s="52" t="s">
        <v>883</v>
      </c>
      <c r="B506" s="59" t="s">
        <v>2809</v>
      </c>
      <c r="C506" s="59" t="s">
        <v>2810</v>
      </c>
      <c r="D506" s="17" t="s">
        <v>76</v>
      </c>
      <c r="E506" s="17" t="s">
        <v>891</v>
      </c>
      <c r="F506" s="18" t="s">
        <v>77</v>
      </c>
      <c r="G506" s="16" t="s">
        <v>76</v>
      </c>
      <c r="H506" s="17" t="s">
        <v>1422</v>
      </c>
      <c r="I506" s="18" t="s">
        <v>911</v>
      </c>
      <c r="J506" s="12">
        <v>46450</v>
      </c>
      <c r="K506" s="12">
        <v>46538</v>
      </c>
    </row>
    <row r="507" spans="1:11" ht="18" customHeight="1">
      <c r="A507" s="52" t="s">
        <v>883</v>
      </c>
      <c r="B507" s="59" t="s">
        <v>2811</v>
      </c>
      <c r="C507" s="59" t="s">
        <v>2812</v>
      </c>
      <c r="D507" s="17" t="s">
        <v>76</v>
      </c>
      <c r="E507" s="17" t="s">
        <v>907</v>
      </c>
      <c r="F507" s="18" t="s">
        <v>1458</v>
      </c>
      <c r="G507" s="16" t="s">
        <v>76</v>
      </c>
      <c r="H507" s="17" t="s">
        <v>77</v>
      </c>
      <c r="I507" s="18" t="s">
        <v>888</v>
      </c>
      <c r="J507" s="12">
        <v>46439</v>
      </c>
      <c r="K507" s="12">
        <v>46507</v>
      </c>
    </row>
    <row r="508" spans="1:11" ht="18" customHeight="1">
      <c r="A508" s="52" t="s">
        <v>883</v>
      </c>
      <c r="B508" s="59" t="s">
        <v>2813</v>
      </c>
      <c r="C508" s="59" t="s">
        <v>2814</v>
      </c>
      <c r="D508" s="17" t="s">
        <v>886</v>
      </c>
      <c r="E508" s="17" t="s">
        <v>891</v>
      </c>
      <c r="F508" s="18" t="s">
        <v>78</v>
      </c>
      <c r="G508" s="16" t="s">
        <v>886</v>
      </c>
      <c r="H508" s="17" t="s">
        <v>891</v>
      </c>
      <c r="I508" s="18" t="s">
        <v>911</v>
      </c>
      <c r="J508" s="12">
        <v>47206</v>
      </c>
      <c r="K508" s="12">
        <v>47208</v>
      </c>
    </row>
    <row r="509" spans="1:11" ht="18" customHeight="1">
      <c r="A509" s="52" t="s">
        <v>883</v>
      </c>
      <c r="B509" s="59" t="s">
        <v>2815</v>
      </c>
      <c r="C509" s="59" t="s">
        <v>2816</v>
      </c>
      <c r="D509" s="17">
        <v>8</v>
      </c>
      <c r="E509" s="17" t="s">
        <v>886</v>
      </c>
      <c r="F509" s="18" t="s">
        <v>892</v>
      </c>
      <c r="G509" s="16" t="s">
        <v>886</v>
      </c>
      <c r="H509" s="17" t="s">
        <v>891</v>
      </c>
      <c r="I509" s="18" t="s">
        <v>911</v>
      </c>
      <c r="J509" s="12">
        <v>46353</v>
      </c>
      <c r="K509" s="12">
        <v>47208</v>
      </c>
    </row>
    <row r="510" spans="1:11" ht="18" customHeight="1">
      <c r="A510" s="52" t="s">
        <v>883</v>
      </c>
      <c r="B510" s="59" t="s">
        <v>2817</v>
      </c>
      <c r="C510" s="59" t="s">
        <v>2818</v>
      </c>
      <c r="D510" s="17" t="s">
        <v>886</v>
      </c>
      <c r="E510" s="17" t="s">
        <v>887</v>
      </c>
      <c r="F510" s="18" t="s">
        <v>78</v>
      </c>
      <c r="G510" s="16" t="s">
        <v>886</v>
      </c>
      <c r="H510" s="17" t="s">
        <v>887</v>
      </c>
      <c r="I510" s="18" t="s">
        <v>78</v>
      </c>
      <c r="J510" s="12">
        <v>47420</v>
      </c>
      <c r="K510" s="12">
        <v>47420</v>
      </c>
    </row>
    <row r="511" spans="1:11" ht="18" customHeight="1">
      <c r="A511" s="52" t="s">
        <v>883</v>
      </c>
      <c r="B511" s="59" t="s">
        <v>2819</v>
      </c>
      <c r="C511" s="59" t="s">
        <v>2820</v>
      </c>
      <c r="D511" s="17">
        <v>8</v>
      </c>
      <c r="E511" s="17" t="s">
        <v>77</v>
      </c>
      <c r="F511" s="18" t="s">
        <v>76</v>
      </c>
      <c r="G511" s="16" t="s">
        <v>76</v>
      </c>
      <c r="H511" s="17" t="s">
        <v>76</v>
      </c>
      <c r="I511" s="18" t="s">
        <v>888</v>
      </c>
      <c r="J511" s="12">
        <v>46121</v>
      </c>
      <c r="K511" s="12">
        <v>46660</v>
      </c>
    </row>
    <row r="512" spans="1:11" ht="18" customHeight="1">
      <c r="A512" s="52" t="s">
        <v>883</v>
      </c>
      <c r="B512" s="59" t="s">
        <v>2821</v>
      </c>
      <c r="C512" s="59" t="s">
        <v>2822</v>
      </c>
      <c r="D512" s="17" t="s">
        <v>887</v>
      </c>
      <c r="E512" s="17" t="s">
        <v>1422</v>
      </c>
      <c r="F512" s="18" t="s">
        <v>2808</v>
      </c>
      <c r="G512" s="16" t="s">
        <v>886</v>
      </c>
      <c r="H512" s="17" t="s">
        <v>1422</v>
      </c>
      <c r="I512" s="18" t="s">
        <v>937</v>
      </c>
      <c r="J512" s="12">
        <v>46887</v>
      </c>
      <c r="K512" s="12">
        <v>47258</v>
      </c>
    </row>
    <row r="513" spans="1:11" ht="18" customHeight="1">
      <c r="A513" s="52" t="s">
        <v>940</v>
      </c>
      <c r="B513" s="54" t="s">
        <v>2823</v>
      </c>
      <c r="C513" s="54" t="s">
        <v>2824</v>
      </c>
      <c r="D513" s="10">
        <v>10</v>
      </c>
      <c r="E513" s="10">
        <v>4</v>
      </c>
      <c r="F513" s="11">
        <v>13</v>
      </c>
      <c r="G513" s="9">
        <v>11</v>
      </c>
      <c r="H513" s="10">
        <v>9</v>
      </c>
      <c r="I513" s="11">
        <v>25</v>
      </c>
      <c r="J513" s="12">
        <v>46856</v>
      </c>
      <c r="K513" s="12">
        <v>47386</v>
      </c>
    </row>
    <row r="514" spans="1:11" ht="18" customHeight="1">
      <c r="A514" s="52" t="s">
        <v>940</v>
      </c>
      <c r="B514" s="54" t="s">
        <v>2825</v>
      </c>
      <c r="C514" s="54" t="s">
        <v>2826</v>
      </c>
      <c r="D514" s="10">
        <v>9</v>
      </c>
      <c r="E514" s="10">
        <v>6</v>
      </c>
      <c r="F514" s="11">
        <v>28</v>
      </c>
      <c r="G514" s="9">
        <v>10</v>
      </c>
      <c r="H514" s="10">
        <v>3</v>
      </c>
      <c r="I514" s="11">
        <v>31</v>
      </c>
      <c r="J514" s="12">
        <v>46566</v>
      </c>
      <c r="K514" s="12">
        <v>46843</v>
      </c>
    </row>
    <row r="515" spans="1:11" ht="18" customHeight="1">
      <c r="A515" s="52" t="s">
        <v>940</v>
      </c>
      <c r="B515" s="54" t="s">
        <v>2827</v>
      </c>
      <c r="C515" s="54" t="s">
        <v>2828</v>
      </c>
      <c r="D515" s="10">
        <v>8</v>
      </c>
      <c r="E515" s="10">
        <v>12</v>
      </c>
      <c r="F515" s="11">
        <v>14</v>
      </c>
      <c r="G515" s="9">
        <v>9</v>
      </c>
      <c r="H515" s="10">
        <v>4</v>
      </c>
      <c r="I515" s="11">
        <v>29</v>
      </c>
      <c r="J515" s="12">
        <v>46370</v>
      </c>
      <c r="K515" s="12">
        <v>46506</v>
      </c>
    </row>
    <row r="516" spans="1:11" ht="18" customHeight="1">
      <c r="A516" s="52" t="s">
        <v>940</v>
      </c>
      <c r="B516" s="54" t="s">
        <v>2829</v>
      </c>
      <c r="C516" s="54" t="s">
        <v>2830</v>
      </c>
      <c r="D516" s="10">
        <v>9</v>
      </c>
      <c r="E516" s="10">
        <v>4</v>
      </c>
      <c r="F516" s="11">
        <v>26</v>
      </c>
      <c r="G516" s="9">
        <v>9</v>
      </c>
      <c r="H516" s="10">
        <v>4</v>
      </c>
      <c r="I516" s="11">
        <v>29</v>
      </c>
      <c r="J516" s="12">
        <v>46503</v>
      </c>
      <c r="K516" s="12">
        <v>46506</v>
      </c>
    </row>
    <row r="517" spans="1:11" ht="18" customHeight="1">
      <c r="A517" s="52" t="s">
        <v>940</v>
      </c>
      <c r="B517" s="54" t="s">
        <v>2831</v>
      </c>
      <c r="C517" s="54" t="s">
        <v>2832</v>
      </c>
      <c r="D517" s="10">
        <v>10</v>
      </c>
      <c r="E517" s="10">
        <v>12</v>
      </c>
      <c r="F517" s="11">
        <v>25</v>
      </c>
      <c r="G517" s="9">
        <v>9</v>
      </c>
      <c r="H517" s="10">
        <v>4</v>
      </c>
      <c r="I517" s="11">
        <v>29</v>
      </c>
      <c r="J517" s="12">
        <v>47112</v>
      </c>
      <c r="K517" s="12">
        <v>46506</v>
      </c>
    </row>
    <row r="518" spans="1:11" ht="18" customHeight="1">
      <c r="A518" s="52" t="s">
        <v>940</v>
      </c>
      <c r="B518" s="54" t="s">
        <v>2833</v>
      </c>
      <c r="C518" s="54" t="s">
        <v>2834</v>
      </c>
      <c r="D518" s="10">
        <v>8</v>
      </c>
      <c r="E518" s="10">
        <v>7</v>
      </c>
      <c r="F518" s="11">
        <v>3</v>
      </c>
      <c r="G518" s="9">
        <v>9</v>
      </c>
      <c r="H518" s="10">
        <v>4</v>
      </c>
      <c r="I518" s="11">
        <v>29</v>
      </c>
      <c r="J518" s="12">
        <v>46206</v>
      </c>
      <c r="K518" s="12">
        <v>46506</v>
      </c>
    </row>
    <row r="519" spans="1:11" ht="18" customHeight="1">
      <c r="A519" s="52" t="s">
        <v>940</v>
      </c>
      <c r="B519" s="54" t="s">
        <v>2835</v>
      </c>
      <c r="C519" s="54" t="s">
        <v>2836</v>
      </c>
      <c r="D519" s="10">
        <v>9</v>
      </c>
      <c r="E519" s="10">
        <v>6</v>
      </c>
      <c r="F519" s="11">
        <v>23</v>
      </c>
      <c r="G519" s="9">
        <v>9</v>
      </c>
      <c r="H519" s="10">
        <v>5</v>
      </c>
      <c r="I519" s="11">
        <v>21</v>
      </c>
      <c r="J519" s="12">
        <v>46561</v>
      </c>
      <c r="K519" s="12">
        <v>46528</v>
      </c>
    </row>
    <row r="520" spans="1:11" ht="18" customHeight="1">
      <c r="A520" s="52" t="s">
        <v>940</v>
      </c>
      <c r="B520" s="54" t="s">
        <v>2837</v>
      </c>
      <c r="C520" s="54" t="s">
        <v>2838</v>
      </c>
      <c r="D520" s="10">
        <v>9</v>
      </c>
      <c r="E520" s="10">
        <v>5</v>
      </c>
      <c r="F520" s="11">
        <v>5</v>
      </c>
      <c r="G520" s="9">
        <v>9</v>
      </c>
      <c r="H520" s="10">
        <v>10</v>
      </c>
      <c r="I520" s="11">
        <v>31</v>
      </c>
      <c r="J520" s="12">
        <v>46512</v>
      </c>
      <c r="K520" s="12">
        <v>46691</v>
      </c>
    </row>
    <row r="521" spans="1:11" ht="18" customHeight="1">
      <c r="A521" s="52" t="s">
        <v>940</v>
      </c>
      <c r="B521" s="54" t="s">
        <v>2839</v>
      </c>
      <c r="C521" s="54" t="s">
        <v>2840</v>
      </c>
      <c r="D521" s="10">
        <v>10</v>
      </c>
      <c r="E521" s="10">
        <v>11</v>
      </c>
      <c r="F521" s="11">
        <v>19</v>
      </c>
      <c r="G521" s="9">
        <v>11</v>
      </c>
      <c r="H521" s="10">
        <v>3</v>
      </c>
      <c r="I521" s="11">
        <v>5</v>
      </c>
      <c r="J521" s="12">
        <v>47076</v>
      </c>
      <c r="K521" s="12">
        <v>47182</v>
      </c>
    </row>
    <row r="522" spans="1:11" ht="18" customHeight="1">
      <c r="A522" s="52" t="s">
        <v>940</v>
      </c>
      <c r="B522" s="54" t="s">
        <v>2841</v>
      </c>
      <c r="C522" s="54" t="s">
        <v>2842</v>
      </c>
      <c r="D522" s="10">
        <v>8</v>
      </c>
      <c r="E522" s="10">
        <v>2</v>
      </c>
      <c r="F522" s="11">
        <v>28</v>
      </c>
      <c r="G522" s="9">
        <v>9</v>
      </c>
      <c r="H522" s="10">
        <v>4</v>
      </c>
      <c r="I522" s="11">
        <v>29</v>
      </c>
      <c r="J522" s="12">
        <v>46081</v>
      </c>
      <c r="K522" s="12">
        <v>46506</v>
      </c>
    </row>
    <row r="523" spans="1:11" ht="18" customHeight="1">
      <c r="A523" s="52" t="s">
        <v>940</v>
      </c>
      <c r="B523" s="54" t="s">
        <v>2064</v>
      </c>
      <c r="C523" s="54" t="s">
        <v>2843</v>
      </c>
      <c r="D523" s="10">
        <v>10</v>
      </c>
      <c r="E523" s="10">
        <v>6</v>
      </c>
      <c r="F523" s="11">
        <v>8</v>
      </c>
      <c r="G523" s="9">
        <v>10</v>
      </c>
      <c r="H523" s="10">
        <v>3</v>
      </c>
      <c r="I523" s="11">
        <v>31</v>
      </c>
      <c r="J523" s="12">
        <v>46912</v>
      </c>
      <c r="K523" s="12">
        <v>46843</v>
      </c>
    </row>
    <row r="524" spans="1:11" ht="18" customHeight="1">
      <c r="A524" s="52" t="s">
        <v>940</v>
      </c>
      <c r="B524" s="54" t="s">
        <v>2844</v>
      </c>
      <c r="C524" s="54" t="s">
        <v>2845</v>
      </c>
      <c r="D524" s="10">
        <v>10</v>
      </c>
      <c r="E524" s="10">
        <v>3</v>
      </c>
      <c r="F524" s="11">
        <v>19</v>
      </c>
      <c r="G524" s="9">
        <v>9</v>
      </c>
      <c r="H524" s="10">
        <v>9</v>
      </c>
      <c r="I524" s="11">
        <v>25</v>
      </c>
      <c r="J524" s="12">
        <v>46831</v>
      </c>
      <c r="K524" s="12">
        <v>46655</v>
      </c>
    </row>
    <row r="525" spans="1:11" ht="18" customHeight="1">
      <c r="A525" s="52" t="s">
        <v>940</v>
      </c>
      <c r="B525" s="54" t="s">
        <v>2846</v>
      </c>
      <c r="C525" s="54" t="s">
        <v>2847</v>
      </c>
      <c r="D525" s="10">
        <v>10</v>
      </c>
      <c r="E525" s="10">
        <v>8</v>
      </c>
      <c r="F525" s="11">
        <v>24</v>
      </c>
      <c r="G525" s="9">
        <v>9</v>
      </c>
      <c r="H525" s="10">
        <v>4</v>
      </c>
      <c r="I525" s="11">
        <v>29</v>
      </c>
      <c r="J525" s="12">
        <v>46989</v>
      </c>
      <c r="K525" s="12">
        <v>46506</v>
      </c>
    </row>
    <row r="526" spans="1:11" ht="18" customHeight="1">
      <c r="A526" s="52" t="s">
        <v>940</v>
      </c>
      <c r="B526" s="54" t="s">
        <v>2848</v>
      </c>
      <c r="C526" s="54" t="s">
        <v>2849</v>
      </c>
      <c r="D526" s="10">
        <v>10</v>
      </c>
      <c r="E526" s="10">
        <v>6</v>
      </c>
      <c r="F526" s="11">
        <v>1</v>
      </c>
      <c r="G526" s="9">
        <v>9</v>
      </c>
      <c r="H526" s="10">
        <v>4</v>
      </c>
      <c r="I526" s="11">
        <v>29</v>
      </c>
      <c r="J526" s="12">
        <v>46905</v>
      </c>
      <c r="K526" s="12">
        <v>46506</v>
      </c>
    </row>
    <row r="527" spans="1:11" ht="18" customHeight="1">
      <c r="A527" s="52" t="s">
        <v>940</v>
      </c>
      <c r="B527" s="54" t="s">
        <v>2850</v>
      </c>
      <c r="C527" s="54" t="s">
        <v>2851</v>
      </c>
      <c r="D527" s="10">
        <v>11</v>
      </c>
      <c r="E527" s="10">
        <v>5</v>
      </c>
      <c r="F527" s="11">
        <v>19</v>
      </c>
      <c r="G527" s="9">
        <v>9</v>
      </c>
      <c r="H527" s="10">
        <v>8</v>
      </c>
      <c r="I527" s="11">
        <v>31</v>
      </c>
      <c r="J527" s="12">
        <v>47257</v>
      </c>
      <c r="K527" s="12">
        <v>46630</v>
      </c>
    </row>
    <row r="528" spans="1:11" ht="18" customHeight="1">
      <c r="A528" s="52" t="s">
        <v>940</v>
      </c>
      <c r="B528" s="54" t="s">
        <v>2852</v>
      </c>
      <c r="C528" s="54" t="s">
        <v>2853</v>
      </c>
      <c r="D528" s="10">
        <v>11</v>
      </c>
      <c r="E528" s="10">
        <v>3</v>
      </c>
      <c r="F528" s="11">
        <v>27</v>
      </c>
      <c r="G528" s="9">
        <v>9</v>
      </c>
      <c r="H528" s="10">
        <v>7</v>
      </c>
      <c r="I528" s="11">
        <v>10</v>
      </c>
      <c r="J528" s="12">
        <v>47204</v>
      </c>
      <c r="K528" s="12">
        <v>46578</v>
      </c>
    </row>
    <row r="529" spans="1:11" ht="18" customHeight="1">
      <c r="A529" s="52" t="s">
        <v>940</v>
      </c>
      <c r="B529" s="54" t="s">
        <v>2854</v>
      </c>
      <c r="C529" s="54" t="s">
        <v>2855</v>
      </c>
      <c r="D529" s="10">
        <v>10</v>
      </c>
      <c r="E529" s="10">
        <v>1</v>
      </c>
      <c r="F529" s="11">
        <v>27</v>
      </c>
      <c r="G529" s="9">
        <v>9</v>
      </c>
      <c r="H529" s="10">
        <v>9</v>
      </c>
      <c r="I529" s="11">
        <v>10</v>
      </c>
      <c r="J529" s="12">
        <v>46779</v>
      </c>
      <c r="K529" s="12">
        <v>46640</v>
      </c>
    </row>
    <row r="530" spans="1:11" ht="18" customHeight="1">
      <c r="A530" s="52" t="s">
        <v>940</v>
      </c>
      <c r="B530" s="54" t="s">
        <v>2856</v>
      </c>
      <c r="C530" s="54" t="s">
        <v>2857</v>
      </c>
      <c r="D530" s="10">
        <v>8</v>
      </c>
      <c r="E530" s="10">
        <v>8</v>
      </c>
      <c r="F530" s="11">
        <v>22</v>
      </c>
      <c r="G530" s="9">
        <v>11</v>
      </c>
      <c r="H530" s="10">
        <v>8</v>
      </c>
      <c r="I530" s="11">
        <v>27</v>
      </c>
      <c r="J530" s="12">
        <v>46256</v>
      </c>
      <c r="K530" s="12">
        <v>47357</v>
      </c>
    </row>
    <row r="531" spans="1:11" ht="18" customHeight="1">
      <c r="A531" s="52" t="s">
        <v>940</v>
      </c>
      <c r="B531" s="54" t="s">
        <v>2858</v>
      </c>
      <c r="C531" s="54" t="s">
        <v>2859</v>
      </c>
      <c r="D531" s="10">
        <v>8</v>
      </c>
      <c r="E531" s="10">
        <v>4</v>
      </c>
      <c r="F531" s="11">
        <v>22</v>
      </c>
      <c r="G531" s="9">
        <v>8</v>
      </c>
      <c r="H531" s="10">
        <v>4</v>
      </c>
      <c r="I531" s="11">
        <v>22</v>
      </c>
      <c r="J531" s="12">
        <v>46134</v>
      </c>
      <c r="K531" s="12">
        <v>46134</v>
      </c>
    </row>
    <row r="532" spans="1:11" ht="18" customHeight="1">
      <c r="A532" s="52" t="s">
        <v>940</v>
      </c>
      <c r="B532" s="54" t="s">
        <v>2860</v>
      </c>
      <c r="C532" s="54" t="s">
        <v>2861</v>
      </c>
      <c r="D532" s="10">
        <v>9</v>
      </c>
      <c r="E532" s="10">
        <v>7</v>
      </c>
      <c r="F532" s="11">
        <v>4</v>
      </c>
      <c r="G532" s="9">
        <v>9</v>
      </c>
      <c r="H532" s="10">
        <v>7</v>
      </c>
      <c r="I532" s="11">
        <v>25</v>
      </c>
      <c r="J532" s="12">
        <v>46572</v>
      </c>
      <c r="K532" s="12">
        <v>46593</v>
      </c>
    </row>
    <row r="533" spans="1:11" ht="18" customHeight="1">
      <c r="A533" s="52" t="s">
        <v>940</v>
      </c>
      <c r="B533" s="54" t="s">
        <v>2862</v>
      </c>
      <c r="C533" s="54" t="s">
        <v>2863</v>
      </c>
      <c r="D533" s="10">
        <v>9</v>
      </c>
      <c r="E533" s="10">
        <v>4</v>
      </c>
      <c r="F533" s="11">
        <v>26</v>
      </c>
      <c r="G533" s="9">
        <v>9</v>
      </c>
      <c r="H533" s="10">
        <v>4</v>
      </c>
      <c r="I533" s="11">
        <v>27</v>
      </c>
      <c r="J533" s="12">
        <v>46503</v>
      </c>
      <c r="K533" s="12">
        <v>46504</v>
      </c>
    </row>
    <row r="534" spans="1:11" ht="18" customHeight="1">
      <c r="A534" s="52" t="s">
        <v>982</v>
      </c>
      <c r="B534" s="66" t="s">
        <v>2864</v>
      </c>
      <c r="C534" s="66" t="s">
        <v>2865</v>
      </c>
      <c r="D534" s="41">
        <v>8</v>
      </c>
      <c r="E534" s="41">
        <v>3</v>
      </c>
      <c r="F534" s="42">
        <v>25</v>
      </c>
      <c r="G534" s="67">
        <v>9</v>
      </c>
      <c r="H534" s="41">
        <v>5</v>
      </c>
      <c r="I534" s="42">
        <v>19</v>
      </c>
      <c r="J534" s="12">
        <v>46106</v>
      </c>
      <c r="K534" s="12">
        <v>46526</v>
      </c>
    </row>
    <row r="535" spans="1:11" ht="18" customHeight="1">
      <c r="A535" s="52" t="s">
        <v>982</v>
      </c>
      <c r="B535" s="66" t="s">
        <v>2866</v>
      </c>
      <c r="C535" s="83" t="s">
        <v>2867</v>
      </c>
      <c r="D535" s="41">
        <v>7</v>
      </c>
      <c r="E535" s="41">
        <v>11</v>
      </c>
      <c r="F535" s="42">
        <v>25</v>
      </c>
      <c r="G535" s="67">
        <v>8</v>
      </c>
      <c r="H535" s="41">
        <v>10</v>
      </c>
      <c r="I535" s="42">
        <v>9</v>
      </c>
      <c r="J535" s="12">
        <v>45986</v>
      </c>
      <c r="K535" s="12">
        <v>46304</v>
      </c>
    </row>
    <row r="536" spans="1:11" ht="18" customHeight="1">
      <c r="A536" s="52" t="s">
        <v>982</v>
      </c>
      <c r="B536" s="66" t="s">
        <v>2868</v>
      </c>
      <c r="C536" s="66" t="s">
        <v>2869</v>
      </c>
      <c r="D536" s="41">
        <v>11</v>
      </c>
      <c r="E536" s="41">
        <v>5</v>
      </c>
      <c r="F536" s="42">
        <v>14</v>
      </c>
      <c r="G536" s="67">
        <v>9</v>
      </c>
      <c r="H536" s="41">
        <v>8</v>
      </c>
      <c r="I536" s="42">
        <v>23</v>
      </c>
      <c r="J536" s="12">
        <v>47252</v>
      </c>
      <c r="K536" s="12">
        <v>46622</v>
      </c>
    </row>
    <row r="537" spans="1:11" ht="18" customHeight="1">
      <c r="A537" s="52" t="s">
        <v>982</v>
      </c>
      <c r="B537" s="66" t="s">
        <v>2870</v>
      </c>
      <c r="C537" s="66" t="s">
        <v>2871</v>
      </c>
      <c r="D537" s="41">
        <v>7</v>
      </c>
      <c r="E537" s="41">
        <v>12</v>
      </c>
      <c r="F537" s="42">
        <v>13</v>
      </c>
      <c r="G537" s="67">
        <v>9</v>
      </c>
      <c r="H537" s="41">
        <v>4</v>
      </c>
      <c r="I537" s="42">
        <v>22</v>
      </c>
      <c r="J537" s="12">
        <v>46004</v>
      </c>
      <c r="K537" s="12">
        <v>46499</v>
      </c>
    </row>
    <row r="538" spans="1:11" ht="18" customHeight="1">
      <c r="A538" s="52" t="s">
        <v>982</v>
      </c>
      <c r="B538" s="66" t="s">
        <v>2872</v>
      </c>
      <c r="C538" s="66" t="s">
        <v>2873</v>
      </c>
      <c r="D538" s="41">
        <v>11</v>
      </c>
      <c r="E538" s="41">
        <v>4</v>
      </c>
      <c r="F538" s="42">
        <v>23</v>
      </c>
      <c r="G538" s="67">
        <v>11</v>
      </c>
      <c r="H538" s="41">
        <v>4</v>
      </c>
      <c r="I538" s="42">
        <v>23</v>
      </c>
      <c r="J538" s="12">
        <v>47231</v>
      </c>
      <c r="K538" s="12">
        <v>47231</v>
      </c>
    </row>
    <row r="539" spans="1:11" ht="18" customHeight="1">
      <c r="A539" s="52" t="s">
        <v>982</v>
      </c>
      <c r="B539" s="66" t="s">
        <v>2874</v>
      </c>
      <c r="C539" s="66" t="s">
        <v>2875</v>
      </c>
      <c r="D539" s="41">
        <v>8</v>
      </c>
      <c r="E539" s="41">
        <v>4</v>
      </c>
      <c r="F539" s="42">
        <v>10</v>
      </c>
      <c r="G539" s="67">
        <v>9</v>
      </c>
      <c r="H539" s="41">
        <v>4</v>
      </c>
      <c r="I539" s="42">
        <v>29</v>
      </c>
      <c r="J539" s="12">
        <v>46122</v>
      </c>
      <c r="K539" s="12">
        <v>46506</v>
      </c>
    </row>
    <row r="540" spans="1:11" ht="18" customHeight="1">
      <c r="A540" s="52" t="s">
        <v>982</v>
      </c>
      <c r="B540" s="66" t="s">
        <v>2050</v>
      </c>
      <c r="C540" s="66" t="s">
        <v>2876</v>
      </c>
      <c r="D540" s="41">
        <v>9</v>
      </c>
      <c r="E540" s="41">
        <v>4</v>
      </c>
      <c r="F540" s="42">
        <v>25</v>
      </c>
      <c r="G540" s="67">
        <v>9</v>
      </c>
      <c r="H540" s="41">
        <v>4</v>
      </c>
      <c r="I540" s="42">
        <v>30</v>
      </c>
      <c r="J540" s="12">
        <v>46502</v>
      </c>
      <c r="K540" s="12">
        <v>46507</v>
      </c>
    </row>
    <row r="541" spans="1:11" ht="18" customHeight="1">
      <c r="A541" s="52" t="s">
        <v>982</v>
      </c>
      <c r="B541" s="66" t="s">
        <v>2877</v>
      </c>
      <c r="C541" s="66" t="s">
        <v>2878</v>
      </c>
      <c r="D541" s="41">
        <v>11</v>
      </c>
      <c r="E541" s="41">
        <v>10</v>
      </c>
      <c r="F541" s="42">
        <v>9</v>
      </c>
      <c r="G541" s="67">
        <v>11</v>
      </c>
      <c r="H541" s="41">
        <v>9</v>
      </c>
      <c r="I541" s="42">
        <v>22</v>
      </c>
      <c r="J541" s="12">
        <v>47400</v>
      </c>
      <c r="K541" s="12">
        <v>47383</v>
      </c>
    </row>
    <row r="542" spans="1:11" ht="18" customHeight="1">
      <c r="A542" s="52" t="s">
        <v>982</v>
      </c>
      <c r="B542" s="66" t="s">
        <v>2879</v>
      </c>
      <c r="C542" s="66" t="s">
        <v>2880</v>
      </c>
      <c r="D542" s="41">
        <v>9</v>
      </c>
      <c r="E542" s="41">
        <v>4</v>
      </c>
      <c r="F542" s="42">
        <v>30</v>
      </c>
      <c r="G542" s="67">
        <v>9</v>
      </c>
      <c r="H542" s="41">
        <v>4</v>
      </c>
      <c r="I542" s="42">
        <v>30</v>
      </c>
      <c r="J542" s="12">
        <v>46507</v>
      </c>
      <c r="K542" s="12">
        <v>46507</v>
      </c>
    </row>
    <row r="543" spans="1:11" ht="18" customHeight="1">
      <c r="A543" s="52" t="s">
        <v>982</v>
      </c>
      <c r="B543" s="66" t="s">
        <v>2881</v>
      </c>
      <c r="C543" s="66" t="s">
        <v>2882</v>
      </c>
      <c r="D543" s="41">
        <v>9</v>
      </c>
      <c r="E543" s="41">
        <v>4</v>
      </c>
      <c r="F543" s="42">
        <v>29</v>
      </c>
      <c r="G543" s="67">
        <v>9</v>
      </c>
      <c r="H543" s="41">
        <v>4</v>
      </c>
      <c r="I543" s="42">
        <v>29</v>
      </c>
      <c r="J543" s="12">
        <v>46506</v>
      </c>
      <c r="K543" s="12">
        <v>46506</v>
      </c>
    </row>
    <row r="544" spans="1:11" ht="18" customHeight="1">
      <c r="A544" s="52" t="s">
        <v>982</v>
      </c>
      <c r="B544" s="66" t="s">
        <v>2883</v>
      </c>
      <c r="C544" s="66" t="s">
        <v>2884</v>
      </c>
      <c r="D544" s="41">
        <v>11</v>
      </c>
      <c r="E544" s="41">
        <v>10</v>
      </c>
      <c r="F544" s="42">
        <v>15</v>
      </c>
      <c r="G544" s="67">
        <v>11</v>
      </c>
      <c r="H544" s="41">
        <v>10</v>
      </c>
      <c r="I544" s="42">
        <v>15</v>
      </c>
      <c r="J544" s="12">
        <v>47406</v>
      </c>
      <c r="K544" s="12">
        <v>47406</v>
      </c>
    </row>
    <row r="545" spans="1:11" ht="18" customHeight="1">
      <c r="A545" s="52" t="s">
        <v>982</v>
      </c>
      <c r="B545" s="66" t="s">
        <v>1826</v>
      </c>
      <c r="C545" s="66" t="s">
        <v>2885</v>
      </c>
      <c r="D545" s="41">
        <v>10</v>
      </c>
      <c r="E545" s="41">
        <v>3</v>
      </c>
      <c r="F545" s="42">
        <v>9</v>
      </c>
      <c r="G545" s="67">
        <v>11</v>
      </c>
      <c r="H545" s="41">
        <v>4</v>
      </c>
      <c r="I545" s="42">
        <v>23</v>
      </c>
      <c r="J545" s="12">
        <v>46821</v>
      </c>
      <c r="K545" s="12">
        <v>47231</v>
      </c>
    </row>
    <row r="546" spans="1:11" ht="18" customHeight="1">
      <c r="A546" s="52" t="s">
        <v>1028</v>
      </c>
      <c r="B546" s="69" t="s">
        <v>2886</v>
      </c>
      <c r="C546" s="69" t="s">
        <v>2887</v>
      </c>
      <c r="D546" s="70">
        <v>10</v>
      </c>
      <c r="E546" s="70">
        <v>6</v>
      </c>
      <c r="F546" s="71">
        <v>8</v>
      </c>
      <c r="G546" s="72">
        <v>9</v>
      </c>
      <c r="H546" s="72">
        <v>4</v>
      </c>
      <c r="I546" s="71">
        <v>29</v>
      </c>
      <c r="J546" s="12">
        <v>46912</v>
      </c>
      <c r="K546" s="12">
        <v>46506</v>
      </c>
    </row>
    <row r="547" spans="1:11" ht="18" customHeight="1">
      <c r="A547" s="52" t="s">
        <v>1028</v>
      </c>
      <c r="B547" s="69" t="s">
        <v>2888</v>
      </c>
      <c r="C547" s="69" t="s">
        <v>2889</v>
      </c>
      <c r="D547" s="70">
        <v>10</v>
      </c>
      <c r="E547" s="70">
        <v>11</v>
      </c>
      <c r="F547" s="71">
        <v>19</v>
      </c>
      <c r="G547" s="72">
        <v>9</v>
      </c>
      <c r="H547" s="72">
        <v>4</v>
      </c>
      <c r="I547" s="71">
        <v>30</v>
      </c>
      <c r="J547" s="12">
        <v>47076</v>
      </c>
      <c r="K547" s="12">
        <v>46507</v>
      </c>
    </row>
    <row r="548" spans="1:11" ht="18" customHeight="1">
      <c r="A548" s="52" t="s">
        <v>1028</v>
      </c>
      <c r="B548" s="69" t="s">
        <v>2890</v>
      </c>
      <c r="C548" s="69" t="s">
        <v>2891</v>
      </c>
      <c r="D548" s="70">
        <v>11</v>
      </c>
      <c r="E548" s="70">
        <v>10</v>
      </c>
      <c r="F548" s="71">
        <v>31</v>
      </c>
      <c r="G548" s="72">
        <v>9</v>
      </c>
      <c r="H548" s="72">
        <v>4</v>
      </c>
      <c r="I548" s="71">
        <v>30</v>
      </c>
      <c r="J548" s="12">
        <v>47422</v>
      </c>
      <c r="K548" s="12">
        <v>46507</v>
      </c>
    </row>
    <row r="549" spans="1:11" ht="18" customHeight="1">
      <c r="A549" s="52" t="s">
        <v>1028</v>
      </c>
      <c r="B549" s="69" t="s">
        <v>2892</v>
      </c>
      <c r="C549" s="69" t="s">
        <v>2893</v>
      </c>
      <c r="D549" s="70">
        <v>10</v>
      </c>
      <c r="E549" s="70">
        <v>5</v>
      </c>
      <c r="F549" s="71">
        <v>12</v>
      </c>
      <c r="G549" s="72">
        <v>10</v>
      </c>
      <c r="H549" s="72">
        <v>5</v>
      </c>
      <c r="I549" s="71">
        <v>12</v>
      </c>
      <c r="J549" s="12">
        <v>46885</v>
      </c>
      <c r="K549" s="12">
        <v>46885</v>
      </c>
    </row>
    <row r="550" spans="1:11" ht="18" customHeight="1">
      <c r="A550" s="52" t="s">
        <v>1028</v>
      </c>
      <c r="B550" s="69" t="s">
        <v>2894</v>
      </c>
      <c r="C550" s="69" t="s">
        <v>80</v>
      </c>
      <c r="D550" s="70">
        <v>11</v>
      </c>
      <c r="E550" s="70">
        <v>8</v>
      </c>
      <c r="F550" s="71">
        <v>3</v>
      </c>
      <c r="G550" s="72">
        <v>9</v>
      </c>
      <c r="H550" s="72">
        <v>4</v>
      </c>
      <c r="I550" s="71">
        <v>29</v>
      </c>
      <c r="J550" s="12">
        <v>47333</v>
      </c>
      <c r="K550" s="12">
        <v>46506</v>
      </c>
    </row>
    <row r="551" spans="1:11" ht="18" customHeight="1">
      <c r="A551" s="52" t="s">
        <v>1028</v>
      </c>
      <c r="B551" s="69" t="s">
        <v>2895</v>
      </c>
      <c r="C551" s="69" t="s">
        <v>2896</v>
      </c>
      <c r="D551" s="70">
        <v>11</v>
      </c>
      <c r="E551" s="70">
        <v>4</v>
      </c>
      <c r="F551" s="71">
        <v>1</v>
      </c>
      <c r="G551" s="72">
        <v>9</v>
      </c>
      <c r="H551" s="72">
        <v>4</v>
      </c>
      <c r="I551" s="71">
        <v>30</v>
      </c>
      <c r="J551" s="12">
        <v>47209</v>
      </c>
      <c r="K551" s="12">
        <v>46507</v>
      </c>
    </row>
    <row r="552" spans="1:11" ht="18" customHeight="1">
      <c r="A552" s="52" t="s">
        <v>1028</v>
      </c>
      <c r="B552" s="69" t="s">
        <v>2897</v>
      </c>
      <c r="C552" s="69" t="s">
        <v>2898</v>
      </c>
      <c r="D552" s="70">
        <v>10</v>
      </c>
      <c r="E552" s="70">
        <v>4</v>
      </c>
      <c r="F552" s="71">
        <v>9</v>
      </c>
      <c r="G552" s="72">
        <v>9</v>
      </c>
      <c r="H552" s="72">
        <v>4</v>
      </c>
      <c r="I552" s="71">
        <v>29</v>
      </c>
      <c r="J552" s="12">
        <v>46852</v>
      </c>
      <c r="K552" s="12">
        <v>46506</v>
      </c>
    </row>
    <row r="553" spans="1:11" ht="18" customHeight="1">
      <c r="A553" s="52" t="s">
        <v>1028</v>
      </c>
      <c r="B553" s="69" t="s">
        <v>2899</v>
      </c>
      <c r="C553" s="69" t="s">
        <v>2900</v>
      </c>
      <c r="D553" s="70">
        <v>8</v>
      </c>
      <c r="E553" s="70">
        <v>12</v>
      </c>
      <c r="F553" s="71">
        <v>17</v>
      </c>
      <c r="G553" s="72">
        <v>9</v>
      </c>
      <c r="H553" s="72">
        <v>4</v>
      </c>
      <c r="I553" s="71">
        <v>30</v>
      </c>
      <c r="J553" s="12">
        <v>46373</v>
      </c>
      <c r="K553" s="12">
        <v>46507</v>
      </c>
    </row>
    <row r="554" spans="1:11" ht="18" customHeight="1">
      <c r="A554" s="52" t="s">
        <v>1028</v>
      </c>
      <c r="B554" s="69" t="s">
        <v>2901</v>
      </c>
      <c r="C554" s="69" t="s">
        <v>2902</v>
      </c>
      <c r="D554" s="70">
        <v>9</v>
      </c>
      <c r="E554" s="70">
        <v>8</v>
      </c>
      <c r="F554" s="71">
        <v>18</v>
      </c>
      <c r="G554" s="72">
        <v>9</v>
      </c>
      <c r="H554" s="72">
        <v>4</v>
      </c>
      <c r="I554" s="71">
        <v>30</v>
      </c>
      <c r="J554" s="12">
        <v>46617</v>
      </c>
      <c r="K554" s="12">
        <v>46507</v>
      </c>
    </row>
    <row r="555" spans="1:11" ht="18" customHeight="1">
      <c r="A555" s="52" t="s">
        <v>1028</v>
      </c>
      <c r="B555" s="69" t="s">
        <v>2903</v>
      </c>
      <c r="C555" s="69" t="s">
        <v>2904</v>
      </c>
      <c r="D555" s="70">
        <v>9</v>
      </c>
      <c r="E555" s="70">
        <v>1</v>
      </c>
      <c r="F555" s="71">
        <v>22</v>
      </c>
      <c r="G555" s="72">
        <v>11</v>
      </c>
      <c r="H555" s="72">
        <v>6</v>
      </c>
      <c r="I555" s="71">
        <v>29</v>
      </c>
      <c r="J555" s="12">
        <v>46409</v>
      </c>
      <c r="K555" s="12">
        <v>47298</v>
      </c>
    </row>
    <row r="556" spans="1:11" ht="18" customHeight="1">
      <c r="A556" s="52" t="s">
        <v>1028</v>
      </c>
      <c r="B556" s="69" t="s">
        <v>2672</v>
      </c>
      <c r="C556" s="69" t="s">
        <v>2905</v>
      </c>
      <c r="D556" s="70">
        <v>9</v>
      </c>
      <c r="E556" s="70">
        <v>4</v>
      </c>
      <c r="F556" s="71">
        <v>25</v>
      </c>
      <c r="G556" s="72">
        <v>9</v>
      </c>
      <c r="H556" s="72">
        <v>4</v>
      </c>
      <c r="I556" s="71">
        <v>29</v>
      </c>
      <c r="J556" s="12">
        <v>46502</v>
      </c>
      <c r="K556" s="12">
        <v>46506</v>
      </c>
    </row>
    <row r="557" spans="1:11" ht="18" customHeight="1">
      <c r="A557" s="52" t="s">
        <v>1028</v>
      </c>
      <c r="B557" s="69" t="s">
        <v>2906</v>
      </c>
      <c r="C557" s="69" t="s">
        <v>2907</v>
      </c>
      <c r="D557" s="70">
        <v>11</v>
      </c>
      <c r="E557" s="70">
        <v>4</v>
      </c>
      <c r="F557" s="71">
        <v>26</v>
      </c>
      <c r="G557" s="72">
        <v>9</v>
      </c>
      <c r="H557" s="72">
        <v>4</v>
      </c>
      <c r="I557" s="71">
        <v>29</v>
      </c>
      <c r="J557" s="12">
        <v>47234</v>
      </c>
      <c r="K557" s="12">
        <v>46506</v>
      </c>
    </row>
    <row r="558" spans="1:11" ht="18" customHeight="1">
      <c r="A558" s="52" t="s">
        <v>1028</v>
      </c>
      <c r="B558" s="69" t="s">
        <v>2908</v>
      </c>
      <c r="C558" s="69" t="s">
        <v>2909</v>
      </c>
      <c r="D558" s="70">
        <v>8</v>
      </c>
      <c r="E558" s="70">
        <v>5</v>
      </c>
      <c r="F558" s="71">
        <v>26</v>
      </c>
      <c r="G558" s="72">
        <v>9</v>
      </c>
      <c r="H558" s="72">
        <v>4</v>
      </c>
      <c r="I558" s="71">
        <v>29</v>
      </c>
      <c r="J558" s="12">
        <v>46168</v>
      </c>
      <c r="K558" s="12">
        <v>46506</v>
      </c>
    </row>
    <row r="559" spans="1:11" ht="18" customHeight="1">
      <c r="A559" s="52" t="s">
        <v>1028</v>
      </c>
      <c r="B559" s="69" t="s">
        <v>2910</v>
      </c>
      <c r="C559" s="69" t="s">
        <v>2911</v>
      </c>
      <c r="D559" s="70">
        <v>11</v>
      </c>
      <c r="E559" s="70">
        <v>10</v>
      </c>
      <c r="F559" s="71">
        <v>22</v>
      </c>
      <c r="G559" s="72">
        <v>9</v>
      </c>
      <c r="H559" s="72">
        <v>4</v>
      </c>
      <c r="I559" s="71">
        <v>30</v>
      </c>
      <c r="J559" s="12">
        <v>47413</v>
      </c>
      <c r="K559" s="12">
        <v>46507</v>
      </c>
    </row>
    <row r="560" spans="1:11" ht="18" customHeight="1">
      <c r="A560" s="52" t="s">
        <v>1028</v>
      </c>
      <c r="B560" s="69" t="s">
        <v>2912</v>
      </c>
      <c r="C560" s="69" t="s">
        <v>2913</v>
      </c>
      <c r="D560" s="70">
        <v>9</v>
      </c>
      <c r="E560" s="70">
        <v>4</v>
      </c>
      <c r="F560" s="71">
        <v>26</v>
      </c>
      <c r="G560" s="72">
        <v>9</v>
      </c>
      <c r="H560" s="72">
        <v>4</v>
      </c>
      <c r="I560" s="71">
        <v>29</v>
      </c>
      <c r="J560" s="12">
        <v>46503</v>
      </c>
      <c r="K560" s="12">
        <v>46506</v>
      </c>
    </row>
    <row r="561" spans="1:11" ht="18" customHeight="1">
      <c r="A561" s="52" t="s">
        <v>1028</v>
      </c>
      <c r="B561" s="69" t="s">
        <v>2914</v>
      </c>
      <c r="C561" s="69" t="s">
        <v>2915</v>
      </c>
      <c r="D561" s="70">
        <v>9</v>
      </c>
      <c r="E561" s="70">
        <v>4</v>
      </c>
      <c r="F561" s="71">
        <v>22</v>
      </c>
      <c r="G561" s="72">
        <v>9</v>
      </c>
      <c r="H561" s="72">
        <v>4</v>
      </c>
      <c r="I561" s="71">
        <v>30</v>
      </c>
      <c r="J561" s="12">
        <v>46499</v>
      </c>
      <c r="K561" s="12">
        <v>46507</v>
      </c>
    </row>
    <row r="562" spans="1:11" ht="18" customHeight="1">
      <c r="A562" s="52" t="s">
        <v>1105</v>
      </c>
      <c r="B562" s="54" t="s">
        <v>2916</v>
      </c>
      <c r="C562" s="54" t="s">
        <v>2917</v>
      </c>
      <c r="D562" s="17">
        <v>11</v>
      </c>
      <c r="E562" s="17">
        <v>5</v>
      </c>
      <c r="F562" s="18">
        <v>4</v>
      </c>
      <c r="G562" s="16">
        <v>11</v>
      </c>
      <c r="H562" s="17">
        <v>5</v>
      </c>
      <c r="I562" s="18">
        <v>17</v>
      </c>
      <c r="J562" s="12">
        <v>47242</v>
      </c>
      <c r="K562" s="12">
        <v>47255</v>
      </c>
    </row>
    <row r="563" spans="1:11" ht="18" customHeight="1">
      <c r="A563" s="52" t="s">
        <v>1105</v>
      </c>
      <c r="B563" s="54" t="s">
        <v>2918</v>
      </c>
      <c r="C563" s="54" t="s">
        <v>2919</v>
      </c>
      <c r="D563" s="17">
        <v>9</v>
      </c>
      <c r="E563" s="17">
        <v>4</v>
      </c>
      <c r="F563" s="18">
        <v>26</v>
      </c>
      <c r="G563" s="16">
        <v>10</v>
      </c>
      <c r="H563" s="17">
        <v>2</v>
      </c>
      <c r="I563" s="18">
        <v>26</v>
      </c>
      <c r="J563" s="12">
        <v>46503</v>
      </c>
      <c r="K563" s="12">
        <v>46809</v>
      </c>
    </row>
    <row r="564" spans="1:11" ht="18" customHeight="1">
      <c r="A564" s="52" t="s">
        <v>1105</v>
      </c>
      <c r="B564" s="54" t="s">
        <v>2920</v>
      </c>
      <c r="C564" s="54" t="s">
        <v>2921</v>
      </c>
      <c r="D564" s="17">
        <v>9</v>
      </c>
      <c r="E564" s="17">
        <v>3</v>
      </c>
      <c r="F564" s="18">
        <v>2</v>
      </c>
      <c r="G564" s="16">
        <v>10</v>
      </c>
      <c r="H564" s="17">
        <v>11</v>
      </c>
      <c r="I564" s="18">
        <v>18</v>
      </c>
      <c r="J564" s="12">
        <v>46448</v>
      </c>
      <c r="K564" s="12">
        <v>47075</v>
      </c>
    </row>
    <row r="565" spans="1:11" ht="18" customHeight="1">
      <c r="A565" s="52" t="s">
        <v>1105</v>
      </c>
      <c r="B565" s="54" t="s">
        <v>2270</v>
      </c>
      <c r="C565" s="54" t="s">
        <v>2922</v>
      </c>
      <c r="D565" s="17">
        <v>9</v>
      </c>
      <c r="E565" s="17">
        <v>6</v>
      </c>
      <c r="F565" s="18">
        <v>4</v>
      </c>
      <c r="G565" s="16">
        <v>9</v>
      </c>
      <c r="H565" s="17">
        <v>4</v>
      </c>
      <c r="I565" s="18">
        <v>29</v>
      </c>
      <c r="J565" s="12">
        <v>46542</v>
      </c>
      <c r="K565" s="12">
        <v>46506</v>
      </c>
    </row>
    <row r="566" spans="1:11" ht="18" customHeight="1">
      <c r="A566" s="52" t="s">
        <v>1105</v>
      </c>
      <c r="B566" s="54" t="s">
        <v>2923</v>
      </c>
      <c r="C566" s="54" t="s">
        <v>2924</v>
      </c>
      <c r="D566" s="17">
        <v>10</v>
      </c>
      <c r="E566" s="17">
        <v>2</v>
      </c>
      <c r="F566" s="18">
        <v>13</v>
      </c>
      <c r="G566" s="16">
        <v>9</v>
      </c>
      <c r="H566" s="17">
        <v>4</v>
      </c>
      <c r="I566" s="18">
        <v>29</v>
      </c>
      <c r="J566" s="12">
        <v>46796</v>
      </c>
      <c r="K566" s="12">
        <v>46506</v>
      </c>
    </row>
    <row r="567" spans="1:11" ht="18" customHeight="1">
      <c r="A567" s="52" t="s">
        <v>1105</v>
      </c>
      <c r="B567" s="54" t="s">
        <v>2925</v>
      </c>
      <c r="C567" s="54" t="s">
        <v>2926</v>
      </c>
      <c r="D567" s="17">
        <v>8</v>
      </c>
      <c r="E567" s="17">
        <v>2</v>
      </c>
      <c r="F567" s="18">
        <v>4</v>
      </c>
      <c r="G567" s="16">
        <v>8</v>
      </c>
      <c r="H567" s="17">
        <v>7</v>
      </c>
      <c r="I567" s="18">
        <v>31</v>
      </c>
      <c r="J567" s="12">
        <v>46057</v>
      </c>
      <c r="K567" s="12">
        <v>46234</v>
      </c>
    </row>
    <row r="568" spans="1:11" ht="18" customHeight="1">
      <c r="A568" s="52" t="s">
        <v>1105</v>
      </c>
      <c r="B568" s="54" t="s">
        <v>2480</v>
      </c>
      <c r="C568" s="54" t="s">
        <v>2927</v>
      </c>
      <c r="D568" s="17">
        <v>10</v>
      </c>
      <c r="E568" s="17">
        <v>3</v>
      </c>
      <c r="F568" s="18">
        <v>23</v>
      </c>
      <c r="G568" s="16">
        <v>8</v>
      </c>
      <c r="H568" s="17">
        <v>11</v>
      </c>
      <c r="I568" s="18">
        <v>27</v>
      </c>
      <c r="J568" s="12">
        <v>46835</v>
      </c>
      <c r="K568" s="12">
        <v>46353</v>
      </c>
    </row>
    <row r="569" spans="1:11" ht="18" customHeight="1">
      <c r="A569" s="52" t="s">
        <v>1105</v>
      </c>
      <c r="B569" s="54" t="s">
        <v>2928</v>
      </c>
      <c r="C569" s="54" t="s">
        <v>2929</v>
      </c>
      <c r="D569" s="17">
        <v>8</v>
      </c>
      <c r="E569" s="17">
        <v>2</v>
      </c>
      <c r="F569" s="18">
        <v>11</v>
      </c>
      <c r="G569" s="16">
        <v>8</v>
      </c>
      <c r="H569" s="17">
        <v>2</v>
      </c>
      <c r="I569" s="18">
        <v>11</v>
      </c>
      <c r="J569" s="12">
        <v>46064</v>
      </c>
      <c r="K569" s="12">
        <v>46064</v>
      </c>
    </row>
    <row r="570" spans="1:11" ht="18" customHeight="1">
      <c r="A570" s="52" t="s">
        <v>1105</v>
      </c>
      <c r="B570" s="54" t="s">
        <v>2930</v>
      </c>
      <c r="C570" s="54" t="s">
        <v>2931</v>
      </c>
      <c r="D570" s="17">
        <v>8</v>
      </c>
      <c r="E570" s="17">
        <v>4</v>
      </c>
      <c r="F570" s="18">
        <v>18</v>
      </c>
      <c r="G570" s="16">
        <v>9</v>
      </c>
      <c r="H570" s="17">
        <v>9</v>
      </c>
      <c r="I570" s="18">
        <v>30</v>
      </c>
      <c r="J570" s="12">
        <v>46130</v>
      </c>
      <c r="K570" s="12">
        <v>46660</v>
      </c>
    </row>
    <row r="571" spans="1:11" ht="18" customHeight="1">
      <c r="A571" s="52" t="s">
        <v>1105</v>
      </c>
      <c r="B571" s="54" t="s">
        <v>2932</v>
      </c>
      <c r="C571" s="54" t="s">
        <v>2933</v>
      </c>
      <c r="D571" s="17">
        <v>9</v>
      </c>
      <c r="E571" s="17">
        <v>6</v>
      </c>
      <c r="F571" s="18">
        <v>21</v>
      </c>
      <c r="G571" s="16">
        <v>9</v>
      </c>
      <c r="H571" s="17">
        <v>7</v>
      </c>
      <c r="I571" s="18">
        <v>10</v>
      </c>
      <c r="J571" s="12">
        <v>46559</v>
      </c>
      <c r="K571" s="12">
        <v>46578</v>
      </c>
    </row>
    <row r="572" spans="1:11" ht="18" customHeight="1">
      <c r="A572" s="52" t="s">
        <v>1105</v>
      </c>
      <c r="B572" s="54" t="s">
        <v>2934</v>
      </c>
      <c r="C572" s="54" t="s">
        <v>2935</v>
      </c>
      <c r="D572" s="17">
        <v>11</v>
      </c>
      <c r="E572" s="17">
        <v>3</v>
      </c>
      <c r="F572" s="18">
        <v>12</v>
      </c>
      <c r="G572" s="16">
        <v>11</v>
      </c>
      <c r="H572" s="17">
        <v>3</v>
      </c>
      <c r="I572" s="18">
        <v>12</v>
      </c>
      <c r="J572" s="12">
        <v>47189</v>
      </c>
      <c r="K572" s="12">
        <v>47189</v>
      </c>
    </row>
    <row r="573" spans="1:11" ht="18" customHeight="1">
      <c r="A573" s="52" t="s">
        <v>1105</v>
      </c>
      <c r="B573" s="54" t="s">
        <v>2936</v>
      </c>
      <c r="C573" s="54" t="s">
        <v>2937</v>
      </c>
      <c r="D573" s="17">
        <v>7</v>
      </c>
      <c r="E573" s="17">
        <v>11</v>
      </c>
      <c r="F573" s="18">
        <v>12</v>
      </c>
      <c r="G573" s="16">
        <v>8</v>
      </c>
      <c r="H573" s="17">
        <v>4</v>
      </c>
      <c r="I573" s="18">
        <v>30</v>
      </c>
      <c r="J573" s="12">
        <v>45973</v>
      </c>
      <c r="K573" s="12">
        <v>46142</v>
      </c>
    </row>
    <row r="574" spans="1:11" ht="18" customHeight="1">
      <c r="A574" s="52" t="s">
        <v>1105</v>
      </c>
      <c r="B574" s="54" t="s">
        <v>2938</v>
      </c>
      <c r="C574" s="54" t="s">
        <v>2939</v>
      </c>
      <c r="D574" s="17">
        <v>7</v>
      </c>
      <c r="E574" s="17">
        <v>11</v>
      </c>
      <c r="F574" s="18">
        <v>12</v>
      </c>
      <c r="G574" s="16">
        <v>8</v>
      </c>
      <c r="H574" s="17">
        <v>11</v>
      </c>
      <c r="I574" s="18">
        <v>30</v>
      </c>
      <c r="J574" s="12">
        <v>45973</v>
      </c>
      <c r="K574" s="12">
        <v>46356</v>
      </c>
    </row>
    <row r="575" spans="1:11" ht="18" customHeight="1">
      <c r="A575" s="52" t="s">
        <v>1105</v>
      </c>
      <c r="B575" s="54" t="s">
        <v>2940</v>
      </c>
      <c r="C575" s="54" t="s">
        <v>2941</v>
      </c>
      <c r="D575" s="17">
        <v>8</v>
      </c>
      <c r="E575" s="17">
        <v>10</v>
      </c>
      <c r="F575" s="18">
        <v>9</v>
      </c>
      <c r="G575" s="16">
        <v>7</v>
      </c>
      <c r="H575" s="17">
        <v>12</v>
      </c>
      <c r="I575" s="18">
        <v>1</v>
      </c>
      <c r="J575" s="12">
        <v>46304</v>
      </c>
      <c r="K575" s="12">
        <v>45992</v>
      </c>
    </row>
    <row r="576" spans="1:11" ht="18" customHeight="1">
      <c r="A576" s="52" t="s">
        <v>1105</v>
      </c>
      <c r="B576" s="54" t="s">
        <v>2942</v>
      </c>
      <c r="C576" s="54" t="s">
        <v>2943</v>
      </c>
      <c r="D576" s="17">
        <v>8</v>
      </c>
      <c r="E576" s="17">
        <v>2</v>
      </c>
      <c r="F576" s="18">
        <v>4</v>
      </c>
      <c r="G576" s="16">
        <v>9</v>
      </c>
      <c r="H576" s="17">
        <v>2</v>
      </c>
      <c r="I576" s="18">
        <v>9</v>
      </c>
      <c r="J576" s="12">
        <v>46057</v>
      </c>
      <c r="K576" s="12">
        <v>46427</v>
      </c>
    </row>
    <row r="577" spans="1:11" ht="18" customHeight="1">
      <c r="A577" s="52" t="s">
        <v>1134</v>
      </c>
      <c r="B577" s="54" t="s">
        <v>2944</v>
      </c>
      <c r="C577" s="54" t="s">
        <v>2945</v>
      </c>
      <c r="D577" s="10">
        <v>10</v>
      </c>
      <c r="E577" s="10">
        <v>7</v>
      </c>
      <c r="F577" s="11">
        <v>10</v>
      </c>
      <c r="G577" s="9">
        <v>9</v>
      </c>
      <c r="H577" s="10">
        <v>4</v>
      </c>
      <c r="I577" s="11">
        <v>30</v>
      </c>
      <c r="J577" s="12">
        <v>46944</v>
      </c>
      <c r="K577" s="12">
        <v>46507</v>
      </c>
    </row>
    <row r="578" spans="1:11" ht="18" customHeight="1">
      <c r="A578" s="52" t="s">
        <v>1134</v>
      </c>
      <c r="B578" s="54" t="s">
        <v>2946</v>
      </c>
      <c r="C578" s="54" t="s">
        <v>2947</v>
      </c>
      <c r="D578" s="10">
        <v>10</v>
      </c>
      <c r="E578" s="10">
        <v>6</v>
      </c>
      <c r="F578" s="11">
        <v>23</v>
      </c>
      <c r="G578" s="9">
        <v>9</v>
      </c>
      <c r="H578" s="10">
        <v>9</v>
      </c>
      <c r="I578" s="11">
        <v>30</v>
      </c>
      <c r="J578" s="12">
        <v>46927</v>
      </c>
      <c r="K578" s="12">
        <v>46660</v>
      </c>
    </row>
    <row r="579" spans="1:11" ht="18" customHeight="1">
      <c r="A579" s="52" t="s">
        <v>1134</v>
      </c>
      <c r="B579" s="54" t="s">
        <v>2948</v>
      </c>
      <c r="C579" s="54" t="s">
        <v>2949</v>
      </c>
      <c r="D579" s="10">
        <v>8</v>
      </c>
      <c r="E579" s="10">
        <v>3</v>
      </c>
      <c r="F579" s="11">
        <v>4</v>
      </c>
      <c r="G579" s="9">
        <v>8</v>
      </c>
      <c r="H579" s="10">
        <v>3</v>
      </c>
      <c r="I579" s="11">
        <v>4</v>
      </c>
      <c r="J579" s="12">
        <v>46085</v>
      </c>
      <c r="K579" s="12">
        <v>46085</v>
      </c>
    </row>
    <row r="580" spans="1:11" ht="18" customHeight="1">
      <c r="A580" s="52" t="s">
        <v>1134</v>
      </c>
      <c r="B580" s="54" t="s">
        <v>2950</v>
      </c>
      <c r="C580" s="54" t="s">
        <v>2951</v>
      </c>
      <c r="D580" s="10">
        <v>9</v>
      </c>
      <c r="E580" s="10">
        <v>4</v>
      </c>
      <c r="F580" s="11">
        <v>25</v>
      </c>
      <c r="G580" s="9">
        <v>9</v>
      </c>
      <c r="H580" s="10">
        <v>11</v>
      </c>
      <c r="I580" s="11">
        <v>13</v>
      </c>
      <c r="J580" s="12">
        <v>46502</v>
      </c>
      <c r="K580" s="12">
        <v>46704</v>
      </c>
    </row>
    <row r="581" spans="1:11" ht="18" customHeight="1">
      <c r="A581" s="52" t="s">
        <v>1134</v>
      </c>
      <c r="B581" s="54" t="s">
        <v>2952</v>
      </c>
      <c r="C581" s="54" t="s">
        <v>2953</v>
      </c>
      <c r="D581" s="10">
        <v>10</v>
      </c>
      <c r="E581" s="10">
        <v>1</v>
      </c>
      <c r="F581" s="11">
        <v>25</v>
      </c>
      <c r="G581" s="9">
        <v>10</v>
      </c>
      <c r="H581" s="10">
        <v>2</v>
      </c>
      <c r="I581" s="11">
        <v>4</v>
      </c>
      <c r="J581" s="12">
        <v>46777</v>
      </c>
      <c r="K581" s="12">
        <v>46787</v>
      </c>
    </row>
    <row r="582" spans="1:11" ht="18" customHeight="1">
      <c r="A582" s="52" t="s">
        <v>1134</v>
      </c>
      <c r="B582" s="54" t="s">
        <v>2954</v>
      </c>
      <c r="C582" s="54" t="s">
        <v>2955</v>
      </c>
      <c r="D582" s="10">
        <v>10</v>
      </c>
      <c r="E582" s="10">
        <v>3</v>
      </c>
      <c r="F582" s="11">
        <v>17</v>
      </c>
      <c r="G582" s="9">
        <v>10</v>
      </c>
      <c r="H582" s="10">
        <v>3</v>
      </c>
      <c r="I582" s="11">
        <v>31</v>
      </c>
      <c r="J582" s="12">
        <v>46829</v>
      </c>
      <c r="K582" s="12">
        <v>46843</v>
      </c>
    </row>
    <row r="583" spans="1:11" ht="18" customHeight="1">
      <c r="A583" s="52" t="s">
        <v>1161</v>
      </c>
      <c r="B583" s="59" t="s">
        <v>2956</v>
      </c>
      <c r="C583" s="59" t="s">
        <v>2957</v>
      </c>
      <c r="D583" s="17">
        <v>8</v>
      </c>
      <c r="E583" s="17">
        <v>12</v>
      </c>
      <c r="F583" s="18">
        <v>4</v>
      </c>
      <c r="G583" s="16">
        <v>8</v>
      </c>
      <c r="H583" s="17">
        <v>10</v>
      </c>
      <c r="I583" s="18">
        <v>23</v>
      </c>
      <c r="J583" s="12">
        <v>46360</v>
      </c>
      <c r="K583" s="12">
        <v>46318</v>
      </c>
    </row>
    <row r="584" spans="1:11" ht="18" customHeight="1">
      <c r="A584" s="52" t="s">
        <v>1161</v>
      </c>
      <c r="B584" s="59" t="s">
        <v>2958</v>
      </c>
      <c r="C584" s="59" t="s">
        <v>2959</v>
      </c>
      <c r="D584" s="17">
        <v>10</v>
      </c>
      <c r="E584" s="17">
        <v>8</v>
      </c>
      <c r="F584" s="18">
        <v>27</v>
      </c>
      <c r="G584" s="16">
        <v>9</v>
      </c>
      <c r="H584" s="17">
        <v>4</v>
      </c>
      <c r="I584" s="18">
        <v>29</v>
      </c>
      <c r="J584" s="12">
        <v>46992</v>
      </c>
      <c r="K584" s="12">
        <v>46506</v>
      </c>
    </row>
    <row r="585" spans="1:11" ht="18" customHeight="1">
      <c r="A585" s="52" t="s">
        <v>1161</v>
      </c>
      <c r="B585" s="59" t="s">
        <v>2960</v>
      </c>
      <c r="C585" s="59" t="s">
        <v>2961</v>
      </c>
      <c r="D585" s="17">
        <v>9</v>
      </c>
      <c r="E585" s="17">
        <v>8</v>
      </c>
      <c r="F585" s="18">
        <v>26</v>
      </c>
      <c r="G585" s="16">
        <v>8</v>
      </c>
      <c r="H585" s="17">
        <v>4</v>
      </c>
      <c r="I585" s="18">
        <v>28</v>
      </c>
      <c r="J585" s="12">
        <v>46625</v>
      </c>
      <c r="K585" s="12">
        <v>46140</v>
      </c>
    </row>
    <row r="586" spans="1:11" ht="18" customHeight="1">
      <c r="A586" s="52" t="s">
        <v>1161</v>
      </c>
      <c r="B586" s="59" t="s">
        <v>2962</v>
      </c>
      <c r="C586" s="59" t="s">
        <v>2963</v>
      </c>
      <c r="D586" s="17">
        <v>11</v>
      </c>
      <c r="E586" s="17">
        <v>2</v>
      </c>
      <c r="F586" s="18">
        <v>8</v>
      </c>
      <c r="G586" s="16">
        <v>10</v>
      </c>
      <c r="H586" s="17">
        <v>11</v>
      </c>
      <c r="I586" s="18">
        <v>14</v>
      </c>
      <c r="J586" s="12">
        <v>47157</v>
      </c>
      <c r="K586" s="12">
        <v>47071</v>
      </c>
    </row>
    <row r="587" spans="1:11" ht="18" customHeight="1">
      <c r="A587" s="52" t="s">
        <v>1161</v>
      </c>
      <c r="B587" s="59" t="s">
        <v>2964</v>
      </c>
      <c r="C587" s="59" t="s">
        <v>2965</v>
      </c>
      <c r="D587" s="17">
        <v>10</v>
      </c>
      <c r="E587" s="17">
        <v>3</v>
      </c>
      <c r="F587" s="18">
        <v>31</v>
      </c>
      <c r="G587" s="16">
        <v>10</v>
      </c>
      <c r="H587" s="17">
        <v>10</v>
      </c>
      <c r="I587" s="18">
        <v>31</v>
      </c>
      <c r="J587" s="12">
        <v>46843</v>
      </c>
      <c r="K587" s="12">
        <v>47057</v>
      </c>
    </row>
    <row r="588" spans="1:11" ht="18" customHeight="1">
      <c r="A588" s="52" t="s">
        <v>1161</v>
      </c>
      <c r="B588" s="59" t="s">
        <v>2966</v>
      </c>
      <c r="C588" s="59" t="s">
        <v>2967</v>
      </c>
      <c r="D588" s="17">
        <v>9</v>
      </c>
      <c r="E588" s="17">
        <v>8</v>
      </c>
      <c r="F588" s="18">
        <v>12</v>
      </c>
      <c r="G588" s="16">
        <v>9</v>
      </c>
      <c r="H588" s="17">
        <v>4</v>
      </c>
      <c r="I588" s="18">
        <v>29</v>
      </c>
      <c r="J588" s="12">
        <v>46611</v>
      </c>
      <c r="K588" s="12">
        <v>46506</v>
      </c>
    </row>
    <row r="589" spans="1:11" ht="18" customHeight="1">
      <c r="A589" s="52" t="s">
        <v>1161</v>
      </c>
      <c r="B589" s="59" t="s">
        <v>2968</v>
      </c>
      <c r="C589" s="59" t="s">
        <v>2969</v>
      </c>
      <c r="D589" s="17">
        <v>9</v>
      </c>
      <c r="E589" s="17">
        <v>10</v>
      </c>
      <c r="F589" s="18">
        <v>23</v>
      </c>
      <c r="G589" s="16">
        <v>11</v>
      </c>
      <c r="H589" s="17">
        <v>5</v>
      </c>
      <c r="I589" s="18">
        <v>19</v>
      </c>
      <c r="J589" s="12">
        <v>46683</v>
      </c>
      <c r="K589" s="12">
        <v>47257</v>
      </c>
    </row>
    <row r="590" spans="1:11" ht="18" customHeight="1">
      <c r="A590" s="52" t="s">
        <v>1161</v>
      </c>
      <c r="B590" s="59" t="s">
        <v>2970</v>
      </c>
      <c r="C590" s="59" t="s">
        <v>2971</v>
      </c>
      <c r="D590" s="17">
        <v>9</v>
      </c>
      <c r="E590" s="17">
        <v>6</v>
      </c>
      <c r="F590" s="18">
        <v>28</v>
      </c>
      <c r="G590" s="16">
        <v>10</v>
      </c>
      <c r="H590" s="17">
        <v>3</v>
      </c>
      <c r="I590" s="18">
        <v>31</v>
      </c>
      <c r="J590" s="12">
        <v>46566</v>
      </c>
      <c r="K590" s="12">
        <v>46843</v>
      </c>
    </row>
    <row r="591" spans="1:11" ht="18" customHeight="1">
      <c r="A591" s="52" t="s">
        <v>1161</v>
      </c>
      <c r="B591" s="59" t="s">
        <v>2972</v>
      </c>
      <c r="C591" s="59" t="s">
        <v>2973</v>
      </c>
      <c r="D591" s="17">
        <v>7</v>
      </c>
      <c r="E591" s="17">
        <v>11</v>
      </c>
      <c r="F591" s="18">
        <v>19</v>
      </c>
      <c r="G591" s="16">
        <v>7</v>
      </c>
      <c r="H591" s="17">
        <v>11</v>
      </c>
      <c r="I591" s="18">
        <v>19</v>
      </c>
      <c r="J591" s="12">
        <v>45980</v>
      </c>
      <c r="K591" s="12">
        <v>45980</v>
      </c>
    </row>
    <row r="592" spans="1:11" ht="18" customHeight="1">
      <c r="A592" s="52" t="s">
        <v>1161</v>
      </c>
      <c r="B592" s="59" t="s">
        <v>2974</v>
      </c>
      <c r="C592" s="59" t="s">
        <v>2975</v>
      </c>
      <c r="D592" s="17">
        <v>8</v>
      </c>
      <c r="E592" s="17">
        <v>11</v>
      </c>
      <c r="F592" s="18">
        <v>24</v>
      </c>
      <c r="G592" s="16">
        <v>8</v>
      </c>
      <c r="H592" s="17">
        <v>11</v>
      </c>
      <c r="I592" s="18">
        <v>30</v>
      </c>
      <c r="J592" s="12">
        <v>46350</v>
      </c>
      <c r="K592" s="12">
        <v>46356</v>
      </c>
    </row>
    <row r="593" spans="1:11" ht="18" customHeight="1">
      <c r="A593" s="52" t="s">
        <v>1161</v>
      </c>
      <c r="B593" s="59" t="s">
        <v>2976</v>
      </c>
      <c r="C593" s="59" t="s">
        <v>2977</v>
      </c>
      <c r="D593" s="17">
        <v>8</v>
      </c>
      <c r="E593" s="17">
        <v>4</v>
      </c>
      <c r="F593" s="18">
        <v>15</v>
      </c>
      <c r="G593" s="16">
        <v>8</v>
      </c>
      <c r="H593" s="17">
        <v>4</v>
      </c>
      <c r="I593" s="18">
        <v>15</v>
      </c>
      <c r="J593" s="12">
        <v>46127</v>
      </c>
      <c r="K593" s="12">
        <v>46127</v>
      </c>
    </row>
    <row r="594" spans="1:11" ht="18" customHeight="1">
      <c r="A594" s="52" t="s">
        <v>1192</v>
      </c>
      <c r="B594" s="54" t="s">
        <v>2978</v>
      </c>
      <c r="C594" s="54" t="s">
        <v>2979</v>
      </c>
      <c r="D594" s="10">
        <v>11</v>
      </c>
      <c r="E594" s="10">
        <v>4</v>
      </c>
      <c r="F594" s="11">
        <v>20</v>
      </c>
      <c r="G594" s="9">
        <v>11</v>
      </c>
      <c r="H594" s="10">
        <v>4</v>
      </c>
      <c r="I594" s="11">
        <v>29</v>
      </c>
      <c r="J594" s="12">
        <v>47228</v>
      </c>
      <c r="K594" s="12">
        <v>47237</v>
      </c>
    </row>
    <row r="595" spans="1:11" ht="18" customHeight="1">
      <c r="A595" s="52" t="s">
        <v>1192</v>
      </c>
      <c r="B595" s="54" t="s">
        <v>2980</v>
      </c>
      <c r="C595" s="54" t="s">
        <v>2981</v>
      </c>
      <c r="D595" s="10">
        <v>9</v>
      </c>
      <c r="E595" s="10">
        <v>3</v>
      </c>
      <c r="F595" s="11">
        <v>2</v>
      </c>
      <c r="G595" s="9">
        <v>11</v>
      </c>
      <c r="H595" s="10">
        <v>9</v>
      </c>
      <c r="I595" s="11">
        <v>29</v>
      </c>
      <c r="J595" s="12">
        <v>46448</v>
      </c>
      <c r="K595" s="12">
        <v>47390</v>
      </c>
    </row>
    <row r="596" spans="1:11" ht="18" customHeight="1">
      <c r="A596" s="52" t="s">
        <v>1192</v>
      </c>
      <c r="B596" s="54" t="s">
        <v>2982</v>
      </c>
      <c r="C596" s="54" t="s">
        <v>2983</v>
      </c>
      <c r="D596" s="10">
        <v>10</v>
      </c>
      <c r="E596" s="10">
        <v>10</v>
      </c>
      <c r="F596" s="11">
        <v>23</v>
      </c>
      <c r="G596" s="9">
        <v>11</v>
      </c>
      <c r="H596" s="10">
        <v>4</v>
      </c>
      <c r="I596" s="11">
        <v>30</v>
      </c>
      <c r="J596" s="12">
        <v>47049</v>
      </c>
      <c r="K596" s="12">
        <v>47238</v>
      </c>
    </row>
    <row r="597" spans="1:11" ht="18" customHeight="1">
      <c r="A597" s="52" t="s">
        <v>1192</v>
      </c>
      <c r="B597" s="54" t="s">
        <v>2984</v>
      </c>
      <c r="C597" s="54" t="s">
        <v>2985</v>
      </c>
      <c r="D597" s="10">
        <v>11</v>
      </c>
      <c r="E597" s="10">
        <v>5</v>
      </c>
      <c r="F597" s="11">
        <v>17</v>
      </c>
      <c r="G597" s="9">
        <v>9</v>
      </c>
      <c r="H597" s="10">
        <v>4</v>
      </c>
      <c r="I597" s="11">
        <v>30</v>
      </c>
      <c r="J597" s="12">
        <v>47255</v>
      </c>
      <c r="K597" s="12">
        <v>46507</v>
      </c>
    </row>
    <row r="598" spans="1:11" ht="18" customHeight="1">
      <c r="A598" s="52" t="s">
        <v>1192</v>
      </c>
      <c r="B598" s="54" t="s">
        <v>2986</v>
      </c>
      <c r="C598" s="54" t="s">
        <v>2987</v>
      </c>
      <c r="D598" s="10">
        <v>10</v>
      </c>
      <c r="E598" s="10">
        <v>1</v>
      </c>
      <c r="F598" s="11">
        <v>26</v>
      </c>
      <c r="G598" s="9">
        <v>9</v>
      </c>
      <c r="H598" s="10">
        <v>4</v>
      </c>
      <c r="I598" s="11">
        <v>30</v>
      </c>
      <c r="J598" s="12">
        <v>46778</v>
      </c>
      <c r="K598" s="12">
        <v>46507</v>
      </c>
    </row>
    <row r="599" spans="1:11" ht="18" customHeight="1">
      <c r="A599" s="52" t="s">
        <v>1192</v>
      </c>
      <c r="B599" s="54" t="s">
        <v>2988</v>
      </c>
      <c r="C599" s="54" t="s">
        <v>2989</v>
      </c>
      <c r="D599" s="10">
        <v>11</v>
      </c>
      <c r="E599" s="10">
        <v>7</v>
      </c>
      <c r="F599" s="11">
        <v>19</v>
      </c>
      <c r="G599" s="9">
        <v>9</v>
      </c>
      <c r="H599" s="10">
        <v>4</v>
      </c>
      <c r="I599" s="11">
        <v>30</v>
      </c>
      <c r="J599" s="12">
        <v>47318</v>
      </c>
      <c r="K599" s="12">
        <v>46507</v>
      </c>
    </row>
    <row r="600" spans="1:11" ht="18" customHeight="1">
      <c r="A600" s="52" t="s">
        <v>1192</v>
      </c>
      <c r="B600" s="54" t="s">
        <v>2990</v>
      </c>
      <c r="C600" s="54" t="s">
        <v>2991</v>
      </c>
      <c r="D600" s="10">
        <v>11</v>
      </c>
      <c r="E600" s="10">
        <v>10</v>
      </c>
      <c r="F600" s="11">
        <v>8</v>
      </c>
      <c r="G600" s="9">
        <v>9</v>
      </c>
      <c r="H600" s="10">
        <v>4</v>
      </c>
      <c r="I600" s="11">
        <v>30</v>
      </c>
      <c r="J600" s="12">
        <v>47399</v>
      </c>
      <c r="K600" s="12">
        <v>46507</v>
      </c>
    </row>
    <row r="601" spans="1:11" ht="18" customHeight="1">
      <c r="A601" s="52" t="s">
        <v>1192</v>
      </c>
      <c r="B601" s="54" t="s">
        <v>2992</v>
      </c>
      <c r="C601" s="54" t="s">
        <v>2993</v>
      </c>
      <c r="D601" s="10">
        <v>10</v>
      </c>
      <c r="E601" s="10">
        <v>4</v>
      </c>
      <c r="F601" s="11">
        <v>17</v>
      </c>
      <c r="G601" s="9">
        <v>10</v>
      </c>
      <c r="H601" s="10">
        <v>10</v>
      </c>
      <c r="I601" s="11">
        <v>27</v>
      </c>
      <c r="J601" s="12">
        <v>46860</v>
      </c>
      <c r="K601" s="12">
        <v>47053</v>
      </c>
    </row>
    <row r="602" spans="1:11" ht="18" customHeight="1">
      <c r="A602" s="52" t="s">
        <v>1192</v>
      </c>
      <c r="B602" s="54" t="s">
        <v>2994</v>
      </c>
      <c r="C602" s="54" t="s">
        <v>2995</v>
      </c>
      <c r="D602" s="10">
        <v>10</v>
      </c>
      <c r="E602" s="10">
        <v>3</v>
      </c>
      <c r="F602" s="11">
        <v>28</v>
      </c>
      <c r="G602" s="9">
        <v>10</v>
      </c>
      <c r="H602" s="10">
        <v>10</v>
      </c>
      <c r="I602" s="11">
        <v>2</v>
      </c>
      <c r="J602" s="12">
        <v>46840</v>
      </c>
      <c r="K602" s="12">
        <v>47028</v>
      </c>
    </row>
    <row r="603" spans="1:11" ht="18" customHeight="1">
      <c r="A603" s="52" t="s">
        <v>1192</v>
      </c>
      <c r="B603" s="54" t="s">
        <v>2996</v>
      </c>
      <c r="C603" s="54" t="s">
        <v>2997</v>
      </c>
      <c r="D603" s="10">
        <v>10</v>
      </c>
      <c r="E603" s="10">
        <v>7</v>
      </c>
      <c r="F603" s="11">
        <v>15</v>
      </c>
      <c r="G603" s="9">
        <v>11</v>
      </c>
      <c r="H603" s="10">
        <v>5</v>
      </c>
      <c r="I603" s="11">
        <v>8</v>
      </c>
      <c r="J603" s="12">
        <v>46949</v>
      </c>
      <c r="K603" s="12">
        <v>47246</v>
      </c>
    </row>
    <row r="604" spans="1:11" ht="18" customHeight="1">
      <c r="A604" s="52" t="s">
        <v>1259</v>
      </c>
      <c r="B604" s="59" t="s">
        <v>2998</v>
      </c>
      <c r="C604" s="59" t="s">
        <v>2999</v>
      </c>
      <c r="D604" s="17">
        <v>11</v>
      </c>
      <c r="E604" s="17">
        <v>7</v>
      </c>
      <c r="F604" s="18">
        <v>31</v>
      </c>
      <c r="G604" s="16">
        <v>9</v>
      </c>
      <c r="H604" s="17">
        <v>9</v>
      </c>
      <c r="I604" s="18">
        <v>30</v>
      </c>
      <c r="J604" s="12">
        <v>47330</v>
      </c>
      <c r="K604" s="12">
        <v>46660</v>
      </c>
    </row>
    <row r="605" spans="1:11" ht="18" customHeight="1">
      <c r="A605" s="52" t="s">
        <v>1259</v>
      </c>
      <c r="B605" s="59" t="s">
        <v>3000</v>
      </c>
      <c r="C605" s="59" t="s">
        <v>3001</v>
      </c>
      <c r="D605" s="17">
        <v>7</v>
      </c>
      <c r="E605" s="17">
        <v>11</v>
      </c>
      <c r="F605" s="18">
        <v>26</v>
      </c>
      <c r="G605" s="16">
        <v>7</v>
      </c>
      <c r="H605" s="17">
        <v>11</v>
      </c>
      <c r="I605" s="18">
        <v>26</v>
      </c>
      <c r="J605" s="12">
        <v>45987</v>
      </c>
      <c r="K605" s="12">
        <v>45987</v>
      </c>
    </row>
    <row r="606" spans="1:11" ht="18" customHeight="1">
      <c r="A606" s="52" t="s">
        <v>1259</v>
      </c>
      <c r="B606" s="59" t="s">
        <v>3002</v>
      </c>
      <c r="C606" s="59" t="s">
        <v>3003</v>
      </c>
      <c r="D606" s="17">
        <v>8</v>
      </c>
      <c r="E606" s="17">
        <v>5</v>
      </c>
      <c r="F606" s="18">
        <v>31</v>
      </c>
      <c r="G606" s="16">
        <v>9</v>
      </c>
      <c r="H606" s="17">
        <v>9</v>
      </c>
      <c r="I606" s="18">
        <v>30</v>
      </c>
      <c r="J606" s="12">
        <v>46173</v>
      </c>
      <c r="K606" s="12">
        <v>46660</v>
      </c>
    </row>
    <row r="607" spans="1:11" ht="18" customHeight="1">
      <c r="A607" s="52" t="s">
        <v>1259</v>
      </c>
      <c r="B607" s="59" t="s">
        <v>3004</v>
      </c>
      <c r="C607" s="59" t="s">
        <v>3005</v>
      </c>
      <c r="D607" s="17">
        <v>8</v>
      </c>
      <c r="E607" s="17">
        <v>7</v>
      </c>
      <c r="F607" s="18">
        <v>12</v>
      </c>
      <c r="G607" s="16">
        <v>9</v>
      </c>
      <c r="H607" s="17">
        <v>4</v>
      </c>
      <c r="I607" s="18">
        <v>29</v>
      </c>
      <c r="J607" s="12">
        <v>46215</v>
      </c>
      <c r="K607" s="12">
        <v>46506</v>
      </c>
    </row>
    <row r="608" spans="1:11" ht="18" customHeight="1">
      <c r="A608" s="52" t="s">
        <v>1259</v>
      </c>
      <c r="B608" s="59" t="s">
        <v>3006</v>
      </c>
      <c r="C608" s="59" t="s">
        <v>3007</v>
      </c>
      <c r="D608" s="17">
        <v>7</v>
      </c>
      <c r="E608" s="17">
        <v>11</v>
      </c>
      <c r="F608" s="18">
        <v>26</v>
      </c>
      <c r="G608" s="16">
        <v>8</v>
      </c>
      <c r="H608" s="17">
        <v>4</v>
      </c>
      <c r="I608" s="18">
        <v>30</v>
      </c>
      <c r="J608" s="12">
        <v>45987</v>
      </c>
      <c r="K608" s="12">
        <v>46142</v>
      </c>
    </row>
    <row r="609" spans="1:11" ht="18" customHeight="1">
      <c r="A609" s="52" t="s">
        <v>1259</v>
      </c>
      <c r="B609" s="59" t="s">
        <v>3008</v>
      </c>
      <c r="C609" s="59" t="s">
        <v>3009</v>
      </c>
      <c r="D609" s="17">
        <v>9</v>
      </c>
      <c r="E609" s="17">
        <v>8</v>
      </c>
      <c r="F609" s="18">
        <v>8</v>
      </c>
      <c r="G609" s="16">
        <v>9</v>
      </c>
      <c r="H609" s="17">
        <v>9</v>
      </c>
      <c r="I609" s="18">
        <v>22</v>
      </c>
      <c r="J609" s="12">
        <v>46607</v>
      </c>
      <c r="K609" s="12">
        <v>46652</v>
      </c>
    </row>
    <row r="610" spans="1:11" ht="18" customHeight="1">
      <c r="A610" s="52" t="s">
        <v>1259</v>
      </c>
      <c r="B610" s="59" t="s">
        <v>3010</v>
      </c>
      <c r="C610" s="54" t="s">
        <v>3011</v>
      </c>
      <c r="D610" s="17">
        <v>9</v>
      </c>
      <c r="E610" s="17">
        <v>4</v>
      </c>
      <c r="F610" s="18">
        <v>22</v>
      </c>
      <c r="G610" s="16">
        <v>11</v>
      </c>
      <c r="H610" s="17">
        <v>4</v>
      </c>
      <c r="I610" s="18">
        <v>30</v>
      </c>
      <c r="J610" s="12">
        <v>46499</v>
      </c>
      <c r="K610" s="12">
        <v>47238</v>
      </c>
    </row>
    <row r="611" spans="1:11" ht="18" customHeight="1">
      <c r="A611" s="52" t="s">
        <v>1259</v>
      </c>
      <c r="B611" s="59" t="s">
        <v>2992</v>
      </c>
      <c r="C611" s="59" t="s">
        <v>3012</v>
      </c>
      <c r="D611" s="17">
        <v>8</v>
      </c>
      <c r="E611" s="17">
        <v>11</v>
      </c>
      <c r="F611" s="18">
        <v>12</v>
      </c>
      <c r="G611" s="16">
        <v>9</v>
      </c>
      <c r="H611" s="17">
        <v>4</v>
      </c>
      <c r="I611" s="18">
        <v>29</v>
      </c>
      <c r="J611" s="12">
        <v>46338</v>
      </c>
      <c r="K611" s="12">
        <v>46506</v>
      </c>
    </row>
    <row r="612" spans="1:11" ht="18" customHeight="1">
      <c r="A612" s="52" t="s">
        <v>1259</v>
      </c>
      <c r="B612" s="59" t="s">
        <v>3013</v>
      </c>
      <c r="C612" s="59" t="s">
        <v>3014</v>
      </c>
      <c r="D612" s="17">
        <v>11</v>
      </c>
      <c r="E612" s="17">
        <v>7</v>
      </c>
      <c r="F612" s="18">
        <v>20</v>
      </c>
      <c r="G612" s="16">
        <v>11</v>
      </c>
      <c r="H612" s="17">
        <v>7</v>
      </c>
      <c r="I612" s="18">
        <v>20</v>
      </c>
      <c r="J612" s="12">
        <v>47319</v>
      </c>
      <c r="K612" s="12">
        <v>47319</v>
      </c>
    </row>
    <row r="613" spans="1:11" ht="18" customHeight="1">
      <c r="A613" s="52" t="s">
        <v>1259</v>
      </c>
      <c r="B613" s="59" t="s">
        <v>3015</v>
      </c>
      <c r="C613" s="59" t="s">
        <v>3016</v>
      </c>
      <c r="D613" s="17">
        <v>7</v>
      </c>
      <c r="E613" s="17">
        <v>11</v>
      </c>
      <c r="F613" s="18">
        <v>12</v>
      </c>
      <c r="G613" s="16">
        <v>8</v>
      </c>
      <c r="H613" s="17">
        <v>4</v>
      </c>
      <c r="I613" s="18">
        <v>30</v>
      </c>
      <c r="J613" s="12">
        <v>45973</v>
      </c>
      <c r="K613" s="12">
        <v>46142</v>
      </c>
    </row>
    <row r="614" spans="1:11" ht="18" customHeight="1">
      <c r="A614" s="52" t="s">
        <v>1259</v>
      </c>
      <c r="B614" s="59" t="s">
        <v>3017</v>
      </c>
      <c r="C614" s="59" t="s">
        <v>3018</v>
      </c>
      <c r="D614" s="17">
        <v>11</v>
      </c>
      <c r="E614" s="17">
        <v>5</v>
      </c>
      <c r="F614" s="18">
        <v>14</v>
      </c>
      <c r="G614" s="16">
        <v>11</v>
      </c>
      <c r="H614" s="17">
        <v>5</v>
      </c>
      <c r="I614" s="18">
        <v>14</v>
      </c>
      <c r="J614" s="12">
        <v>47252</v>
      </c>
      <c r="K614" s="12">
        <v>47252</v>
      </c>
    </row>
    <row r="615" spans="1:11" ht="18" customHeight="1">
      <c r="A615" s="52" t="s">
        <v>1259</v>
      </c>
      <c r="B615" s="59" t="s">
        <v>3019</v>
      </c>
      <c r="C615" s="59" t="s">
        <v>3020</v>
      </c>
      <c r="D615" s="17">
        <v>7</v>
      </c>
      <c r="E615" s="17">
        <v>11</v>
      </c>
      <c r="F615" s="18">
        <v>12</v>
      </c>
      <c r="G615" s="16">
        <v>7</v>
      </c>
      <c r="H615" s="17">
        <v>11</v>
      </c>
      <c r="I615" s="18">
        <v>12</v>
      </c>
      <c r="J615" s="12">
        <v>45973</v>
      </c>
      <c r="K615" s="12">
        <v>45973</v>
      </c>
    </row>
    <row r="616" spans="1:11" ht="18" customHeight="1">
      <c r="A616" s="52" t="s">
        <v>1318</v>
      </c>
      <c r="B616" s="59" t="s">
        <v>3021</v>
      </c>
      <c r="C616" s="59" t="s">
        <v>3022</v>
      </c>
      <c r="D616" s="17">
        <v>11</v>
      </c>
      <c r="E616" s="17">
        <v>9</v>
      </c>
      <c r="F616" s="18">
        <v>4</v>
      </c>
      <c r="G616" s="16">
        <v>11</v>
      </c>
      <c r="H616" s="17">
        <v>9</v>
      </c>
      <c r="I616" s="18">
        <v>29</v>
      </c>
      <c r="J616" s="12">
        <v>47365</v>
      </c>
      <c r="K616" s="12">
        <v>47390</v>
      </c>
    </row>
    <row r="617" spans="1:11" ht="18" customHeight="1">
      <c r="A617" s="52" t="s">
        <v>1318</v>
      </c>
      <c r="B617" s="59" t="s">
        <v>3023</v>
      </c>
      <c r="C617" s="59" t="s">
        <v>3024</v>
      </c>
      <c r="D617" s="17">
        <v>8</v>
      </c>
      <c r="E617" s="17">
        <v>12</v>
      </c>
      <c r="F617" s="18">
        <v>8</v>
      </c>
      <c r="G617" s="16">
        <v>9</v>
      </c>
      <c r="H617" s="17">
        <v>4</v>
      </c>
      <c r="I617" s="18">
        <v>30</v>
      </c>
      <c r="J617" s="12">
        <v>46364</v>
      </c>
      <c r="K617" s="12">
        <v>46507</v>
      </c>
    </row>
    <row r="618" spans="1:11" ht="18" customHeight="1">
      <c r="A618" s="52" t="s">
        <v>1318</v>
      </c>
      <c r="B618" s="59" t="s">
        <v>3025</v>
      </c>
      <c r="C618" s="59" t="s">
        <v>3026</v>
      </c>
      <c r="D618" s="17">
        <v>10</v>
      </c>
      <c r="E618" s="17">
        <v>2</v>
      </c>
      <c r="F618" s="18">
        <v>10</v>
      </c>
      <c r="G618" s="16">
        <v>9</v>
      </c>
      <c r="H618" s="17">
        <v>4</v>
      </c>
      <c r="I618" s="18">
        <v>29</v>
      </c>
      <c r="J618" s="12">
        <v>46793</v>
      </c>
      <c r="K618" s="12">
        <v>46506</v>
      </c>
    </row>
    <row r="619" spans="1:11" ht="18" customHeight="1">
      <c r="A619" s="52" t="s">
        <v>1318</v>
      </c>
      <c r="B619" s="59" t="s">
        <v>3027</v>
      </c>
      <c r="C619" s="59" t="s">
        <v>3028</v>
      </c>
      <c r="D619" s="17">
        <v>7</v>
      </c>
      <c r="E619" s="17">
        <v>11</v>
      </c>
      <c r="F619" s="18">
        <v>10</v>
      </c>
      <c r="G619" s="16">
        <v>9</v>
      </c>
      <c r="H619" s="17">
        <v>4</v>
      </c>
      <c r="I619" s="18">
        <v>29</v>
      </c>
      <c r="J619" s="12">
        <v>45971</v>
      </c>
      <c r="K619" s="12">
        <v>46506</v>
      </c>
    </row>
    <row r="620" spans="1:11" ht="18" customHeight="1">
      <c r="A620" s="52" t="s">
        <v>1318</v>
      </c>
      <c r="B620" s="59" t="s">
        <v>3029</v>
      </c>
      <c r="C620" s="59" t="s">
        <v>3030</v>
      </c>
      <c r="D620" s="17">
        <v>8</v>
      </c>
      <c r="E620" s="17">
        <v>8</v>
      </c>
      <c r="F620" s="18">
        <v>3</v>
      </c>
      <c r="G620" s="16">
        <v>9</v>
      </c>
      <c r="H620" s="17">
        <v>4</v>
      </c>
      <c r="I620" s="18">
        <v>29</v>
      </c>
      <c r="J620" s="12">
        <v>46237</v>
      </c>
      <c r="K620" s="12">
        <v>46506</v>
      </c>
    </row>
    <row r="621" spans="1:11" ht="18" customHeight="1">
      <c r="A621" s="52" t="s">
        <v>1318</v>
      </c>
      <c r="B621" s="59" t="s">
        <v>2292</v>
      </c>
      <c r="C621" s="59" t="s">
        <v>3031</v>
      </c>
      <c r="D621" s="17">
        <v>11</v>
      </c>
      <c r="E621" s="17">
        <v>8</v>
      </c>
      <c r="F621" s="18">
        <v>4</v>
      </c>
      <c r="G621" s="16">
        <v>9</v>
      </c>
      <c r="H621" s="17">
        <v>4</v>
      </c>
      <c r="I621" s="18">
        <v>29</v>
      </c>
      <c r="J621" s="12">
        <v>47334</v>
      </c>
      <c r="K621" s="12">
        <v>46506</v>
      </c>
    </row>
    <row r="622" spans="1:11" ht="18" customHeight="1">
      <c r="A622" s="52" t="s">
        <v>1318</v>
      </c>
      <c r="B622" s="59" t="s">
        <v>3032</v>
      </c>
      <c r="C622" s="59" t="s">
        <v>3033</v>
      </c>
      <c r="D622" s="17">
        <v>10</v>
      </c>
      <c r="E622" s="17">
        <v>7</v>
      </c>
      <c r="F622" s="18">
        <v>27</v>
      </c>
      <c r="G622" s="16">
        <v>9</v>
      </c>
      <c r="H622" s="17">
        <v>4</v>
      </c>
      <c r="I622" s="18">
        <v>29</v>
      </c>
      <c r="J622" s="12">
        <v>46961</v>
      </c>
      <c r="K622" s="12">
        <v>46506</v>
      </c>
    </row>
    <row r="623" spans="1:11" ht="18" customHeight="1">
      <c r="A623" s="52" t="s">
        <v>1318</v>
      </c>
      <c r="B623" s="59" t="s">
        <v>3034</v>
      </c>
      <c r="C623" s="59" t="s">
        <v>3035</v>
      </c>
      <c r="D623" s="17">
        <v>10</v>
      </c>
      <c r="E623" s="17">
        <v>1</v>
      </c>
      <c r="F623" s="18">
        <v>30</v>
      </c>
      <c r="G623" s="16">
        <v>11</v>
      </c>
      <c r="H623" s="17">
        <v>9</v>
      </c>
      <c r="I623" s="18">
        <v>25</v>
      </c>
      <c r="J623" s="12">
        <v>46782</v>
      </c>
      <c r="K623" s="12">
        <v>47386</v>
      </c>
    </row>
    <row r="624" spans="1:11" ht="18" customHeight="1">
      <c r="A624" s="52" t="s">
        <v>1318</v>
      </c>
      <c r="B624" s="59" t="s">
        <v>3036</v>
      </c>
      <c r="C624" s="59" t="s">
        <v>3037</v>
      </c>
      <c r="D624" s="17">
        <v>8</v>
      </c>
      <c r="E624" s="17">
        <v>2</v>
      </c>
      <c r="F624" s="18">
        <v>1</v>
      </c>
      <c r="G624" s="16">
        <v>9</v>
      </c>
      <c r="H624" s="17">
        <v>4</v>
      </c>
      <c r="I624" s="18">
        <v>29</v>
      </c>
      <c r="J624" s="12">
        <v>46054</v>
      </c>
      <c r="K624" s="12">
        <v>46506</v>
      </c>
    </row>
    <row r="625" spans="1:11" ht="18" customHeight="1">
      <c r="A625" s="52" t="s">
        <v>3038</v>
      </c>
      <c r="B625" s="59" t="s">
        <v>3039</v>
      </c>
      <c r="C625" s="59" t="s">
        <v>3040</v>
      </c>
      <c r="D625" s="17">
        <v>9</v>
      </c>
      <c r="E625" s="17">
        <v>12</v>
      </c>
      <c r="F625" s="18">
        <v>8</v>
      </c>
      <c r="G625" s="16">
        <v>11</v>
      </c>
      <c r="H625" s="17">
        <v>4</v>
      </c>
      <c r="I625" s="18">
        <v>28</v>
      </c>
      <c r="J625" s="12">
        <v>46729</v>
      </c>
      <c r="K625" s="12">
        <v>47236</v>
      </c>
    </row>
    <row r="626" spans="1:11" ht="18" customHeight="1">
      <c r="A626" s="52" t="s">
        <v>1318</v>
      </c>
      <c r="B626" s="59" t="s">
        <v>3041</v>
      </c>
      <c r="C626" s="59" t="s">
        <v>3042</v>
      </c>
      <c r="D626" s="17">
        <v>10</v>
      </c>
      <c r="E626" s="17">
        <v>11</v>
      </c>
      <c r="F626" s="18">
        <v>28</v>
      </c>
      <c r="G626" s="16">
        <v>11</v>
      </c>
      <c r="H626" s="17">
        <v>7</v>
      </c>
      <c r="I626" s="18">
        <v>22</v>
      </c>
      <c r="J626" s="12">
        <v>47085</v>
      </c>
      <c r="K626" s="12">
        <v>47321</v>
      </c>
    </row>
    <row r="627" spans="1:11" ht="18" customHeight="1">
      <c r="A627" s="52" t="s">
        <v>1318</v>
      </c>
      <c r="B627" s="59" t="s">
        <v>3043</v>
      </c>
      <c r="C627" s="59" t="s">
        <v>3044</v>
      </c>
      <c r="D627" s="17">
        <v>9</v>
      </c>
      <c r="E627" s="17">
        <v>10</v>
      </c>
      <c r="F627" s="18">
        <v>22</v>
      </c>
      <c r="G627" s="16">
        <v>11</v>
      </c>
      <c r="H627" s="17">
        <v>7</v>
      </c>
      <c r="I627" s="18">
        <v>1</v>
      </c>
      <c r="J627" s="12">
        <v>46682</v>
      </c>
      <c r="K627" s="12">
        <v>47300</v>
      </c>
    </row>
    <row r="628" spans="1:11" ht="18" customHeight="1">
      <c r="A628" s="52" t="s">
        <v>1318</v>
      </c>
      <c r="B628" s="59" t="s">
        <v>3045</v>
      </c>
      <c r="C628" s="59" t="s">
        <v>3046</v>
      </c>
      <c r="D628" s="17">
        <v>11</v>
      </c>
      <c r="E628" s="17">
        <v>3</v>
      </c>
      <c r="F628" s="18">
        <v>22</v>
      </c>
      <c r="G628" s="16">
        <v>9</v>
      </c>
      <c r="H628" s="17">
        <v>4</v>
      </c>
      <c r="I628" s="18">
        <v>29</v>
      </c>
      <c r="J628" s="12">
        <v>47199</v>
      </c>
      <c r="K628" s="12">
        <v>46506</v>
      </c>
    </row>
    <row r="629" spans="1:11" ht="18" customHeight="1">
      <c r="A629" s="52" t="s">
        <v>1318</v>
      </c>
      <c r="B629" s="59" t="s">
        <v>3047</v>
      </c>
      <c r="C629" s="59" t="s">
        <v>3048</v>
      </c>
      <c r="D629" s="17">
        <v>11</v>
      </c>
      <c r="E629" s="17">
        <v>2</v>
      </c>
      <c r="F629" s="18">
        <v>27</v>
      </c>
      <c r="G629" s="16">
        <v>9</v>
      </c>
      <c r="H629" s="17">
        <v>4</v>
      </c>
      <c r="I629" s="18">
        <v>29</v>
      </c>
      <c r="J629" s="12">
        <v>47176</v>
      </c>
      <c r="K629" s="12">
        <v>46506</v>
      </c>
    </row>
    <row r="630" spans="1:11" ht="18" customHeight="1">
      <c r="A630" s="52" t="s">
        <v>1318</v>
      </c>
      <c r="B630" s="59" t="s">
        <v>3049</v>
      </c>
      <c r="C630" s="59" t="s">
        <v>3050</v>
      </c>
      <c r="D630" s="17">
        <v>11</v>
      </c>
      <c r="E630" s="17">
        <v>6</v>
      </c>
      <c r="F630" s="18">
        <v>30</v>
      </c>
      <c r="G630" s="16">
        <v>10</v>
      </c>
      <c r="H630" s="17">
        <v>4</v>
      </c>
      <c r="I630" s="18">
        <v>14</v>
      </c>
      <c r="J630" s="12">
        <v>47299</v>
      </c>
      <c r="K630" s="12">
        <v>46857</v>
      </c>
    </row>
    <row r="631" spans="1:11" ht="18" customHeight="1">
      <c r="A631" s="52" t="s">
        <v>1318</v>
      </c>
      <c r="B631" s="59" t="s">
        <v>3051</v>
      </c>
      <c r="C631" s="59" t="s">
        <v>3052</v>
      </c>
      <c r="D631" s="17">
        <v>9</v>
      </c>
      <c r="E631" s="17">
        <v>4</v>
      </c>
      <c r="F631" s="18">
        <v>30</v>
      </c>
      <c r="G631" s="16">
        <v>9</v>
      </c>
      <c r="H631" s="17">
        <v>4</v>
      </c>
      <c r="I631" s="18">
        <v>30</v>
      </c>
      <c r="J631" s="12">
        <v>46507</v>
      </c>
      <c r="K631" s="12">
        <v>46507</v>
      </c>
    </row>
    <row r="632" spans="1:11" ht="18" customHeight="1">
      <c r="A632" s="52" t="s">
        <v>1318</v>
      </c>
      <c r="B632" s="59" t="s">
        <v>3053</v>
      </c>
      <c r="C632" s="59" t="s">
        <v>3054</v>
      </c>
      <c r="D632" s="17">
        <v>10</v>
      </c>
      <c r="E632" s="17">
        <v>2</v>
      </c>
      <c r="F632" s="18">
        <v>21</v>
      </c>
      <c r="G632" s="16">
        <v>11</v>
      </c>
      <c r="H632" s="17">
        <v>3</v>
      </c>
      <c r="I632" s="18">
        <v>7</v>
      </c>
      <c r="J632" s="12">
        <v>46804</v>
      </c>
      <c r="K632" s="12">
        <v>47184</v>
      </c>
    </row>
    <row r="633" spans="1:11" ht="18" customHeight="1">
      <c r="A633" s="52" t="s">
        <v>1318</v>
      </c>
      <c r="B633" s="59" t="s">
        <v>3055</v>
      </c>
      <c r="C633" s="59" t="s">
        <v>3056</v>
      </c>
      <c r="D633" s="17">
        <v>8</v>
      </c>
      <c r="E633" s="17">
        <v>11</v>
      </c>
      <c r="F633" s="18">
        <v>20</v>
      </c>
      <c r="G633" s="16">
        <v>9</v>
      </c>
      <c r="H633" s="17">
        <v>4</v>
      </c>
      <c r="I633" s="18">
        <v>30</v>
      </c>
      <c r="J633" s="12">
        <v>46346</v>
      </c>
      <c r="K633" s="12">
        <v>46507</v>
      </c>
    </row>
    <row r="634" spans="1:11" ht="18" customHeight="1">
      <c r="A634" s="52" t="s">
        <v>1318</v>
      </c>
      <c r="B634" s="59" t="s">
        <v>3057</v>
      </c>
      <c r="C634" s="59" t="s">
        <v>3058</v>
      </c>
      <c r="D634" s="17">
        <v>11</v>
      </c>
      <c r="E634" s="17">
        <v>11</v>
      </c>
      <c r="F634" s="18">
        <v>26</v>
      </c>
      <c r="G634" s="16">
        <v>9</v>
      </c>
      <c r="H634" s="17">
        <v>4</v>
      </c>
      <c r="I634" s="18">
        <v>30</v>
      </c>
      <c r="J634" s="12">
        <v>47448</v>
      </c>
      <c r="K634" s="12">
        <v>46507</v>
      </c>
    </row>
    <row r="635" spans="1:11" ht="18" customHeight="1">
      <c r="A635" s="52" t="s">
        <v>1318</v>
      </c>
      <c r="B635" s="59" t="s">
        <v>3059</v>
      </c>
      <c r="C635" s="59" t="s">
        <v>3060</v>
      </c>
      <c r="D635" s="17">
        <v>9</v>
      </c>
      <c r="E635" s="17">
        <v>4</v>
      </c>
      <c r="F635" s="18">
        <v>22</v>
      </c>
      <c r="G635" s="16">
        <v>9</v>
      </c>
      <c r="H635" s="17">
        <v>4</v>
      </c>
      <c r="I635" s="18">
        <v>29</v>
      </c>
      <c r="J635" s="12">
        <v>46499</v>
      </c>
      <c r="K635" s="12">
        <v>46506</v>
      </c>
    </row>
    <row r="636" spans="1:11" ht="18" customHeight="1">
      <c r="A636" s="52" t="s">
        <v>1318</v>
      </c>
      <c r="B636" s="59" t="s">
        <v>3061</v>
      </c>
      <c r="C636" s="59" t="s">
        <v>3062</v>
      </c>
      <c r="D636" s="17">
        <v>9</v>
      </c>
      <c r="E636" s="17">
        <v>4</v>
      </c>
      <c r="F636" s="18">
        <v>25</v>
      </c>
      <c r="G636" s="16">
        <v>10</v>
      </c>
      <c r="H636" s="17">
        <v>12</v>
      </c>
      <c r="I636" s="18">
        <v>15</v>
      </c>
      <c r="J636" s="12">
        <v>46502</v>
      </c>
      <c r="K636" s="12">
        <v>47102</v>
      </c>
    </row>
    <row r="637" spans="1:11" ht="18" customHeight="1">
      <c r="A637" s="52" t="s">
        <v>1318</v>
      </c>
      <c r="B637" s="59" t="s">
        <v>3063</v>
      </c>
      <c r="C637" s="59" t="s">
        <v>3064</v>
      </c>
      <c r="D637" s="17">
        <v>8</v>
      </c>
      <c r="E637" s="17">
        <v>6</v>
      </c>
      <c r="F637" s="18">
        <v>19</v>
      </c>
      <c r="G637" s="16">
        <v>9</v>
      </c>
      <c r="H637" s="17">
        <v>4</v>
      </c>
      <c r="I637" s="18">
        <v>29</v>
      </c>
      <c r="J637" s="12">
        <v>46192</v>
      </c>
      <c r="K637" s="12">
        <v>46506</v>
      </c>
    </row>
    <row r="638" spans="1:11" ht="18" customHeight="1">
      <c r="A638" s="52" t="s">
        <v>1318</v>
      </c>
      <c r="B638" s="59" t="s">
        <v>3065</v>
      </c>
      <c r="C638" s="59" t="s">
        <v>3066</v>
      </c>
      <c r="D638" s="17">
        <v>11</v>
      </c>
      <c r="E638" s="17">
        <v>4</v>
      </c>
      <c r="F638" s="18">
        <v>24</v>
      </c>
      <c r="G638" s="16">
        <v>9</v>
      </c>
      <c r="H638" s="17">
        <v>4</v>
      </c>
      <c r="I638" s="18">
        <v>29</v>
      </c>
      <c r="J638" s="12">
        <v>47232</v>
      </c>
      <c r="K638" s="12">
        <v>46506</v>
      </c>
    </row>
    <row r="639" spans="1:11" ht="18" customHeight="1">
      <c r="A639" s="52" t="s">
        <v>1318</v>
      </c>
      <c r="B639" s="59" t="s">
        <v>3067</v>
      </c>
      <c r="C639" s="59" t="s">
        <v>3068</v>
      </c>
      <c r="D639" s="17">
        <v>9</v>
      </c>
      <c r="E639" s="17">
        <v>4</v>
      </c>
      <c r="F639" s="18">
        <v>29</v>
      </c>
      <c r="G639" s="16">
        <v>9</v>
      </c>
      <c r="H639" s="17">
        <v>4</v>
      </c>
      <c r="I639" s="18">
        <v>29</v>
      </c>
      <c r="J639" s="12">
        <v>46506</v>
      </c>
      <c r="K639" s="12">
        <v>46506</v>
      </c>
    </row>
    <row r="640" spans="1:11" ht="18" customHeight="1">
      <c r="A640" s="52" t="s">
        <v>1318</v>
      </c>
      <c r="B640" s="59" t="s">
        <v>3069</v>
      </c>
      <c r="C640" s="59" t="s">
        <v>3070</v>
      </c>
      <c r="D640" s="17">
        <v>10</v>
      </c>
      <c r="E640" s="17">
        <v>12</v>
      </c>
      <c r="F640" s="18">
        <v>22</v>
      </c>
      <c r="G640" s="16">
        <v>9</v>
      </c>
      <c r="H640" s="17">
        <v>4</v>
      </c>
      <c r="I640" s="18">
        <v>30</v>
      </c>
      <c r="J640" s="12">
        <v>47109</v>
      </c>
      <c r="K640" s="12">
        <v>46507</v>
      </c>
    </row>
    <row r="641" spans="1:11" ht="18" customHeight="1">
      <c r="A641" s="52" t="s">
        <v>1318</v>
      </c>
      <c r="B641" s="59" t="s">
        <v>2712</v>
      </c>
      <c r="C641" s="59" t="s">
        <v>3071</v>
      </c>
      <c r="D641" s="17">
        <v>10</v>
      </c>
      <c r="E641" s="17">
        <v>7</v>
      </c>
      <c r="F641" s="18">
        <v>24</v>
      </c>
      <c r="G641" s="16">
        <v>9</v>
      </c>
      <c r="H641" s="17">
        <v>4</v>
      </c>
      <c r="I641" s="18">
        <v>30</v>
      </c>
      <c r="J641" s="12">
        <v>46958</v>
      </c>
      <c r="K641" s="12">
        <v>46507</v>
      </c>
    </row>
    <row r="642" spans="1:11" ht="18" customHeight="1">
      <c r="A642" s="52" t="s">
        <v>1318</v>
      </c>
      <c r="B642" s="59" t="s">
        <v>3072</v>
      </c>
      <c r="C642" s="59" t="s">
        <v>3073</v>
      </c>
      <c r="D642" s="17">
        <v>8</v>
      </c>
      <c r="E642" s="17">
        <v>5</v>
      </c>
      <c r="F642" s="18">
        <v>13</v>
      </c>
      <c r="G642" s="16">
        <v>8</v>
      </c>
      <c r="H642" s="17">
        <v>4</v>
      </c>
      <c r="I642" s="18">
        <v>26</v>
      </c>
      <c r="J642" s="12">
        <v>46155</v>
      </c>
      <c r="K642" s="12">
        <v>46138</v>
      </c>
    </row>
    <row r="643" spans="1:11" ht="18" customHeight="1">
      <c r="A643" s="52" t="s">
        <v>1343</v>
      </c>
      <c r="B643" s="59" t="s">
        <v>3074</v>
      </c>
      <c r="C643" s="59" t="s">
        <v>3075</v>
      </c>
      <c r="D643" s="17">
        <v>11</v>
      </c>
      <c r="E643" s="17">
        <v>9</v>
      </c>
      <c r="F643" s="18">
        <v>11</v>
      </c>
      <c r="G643" s="16">
        <v>9</v>
      </c>
      <c r="H643" s="17">
        <v>4</v>
      </c>
      <c r="I643" s="18">
        <v>30</v>
      </c>
      <c r="J643" s="12">
        <v>47372</v>
      </c>
      <c r="K643" s="12">
        <v>46507</v>
      </c>
    </row>
    <row r="644" spans="1:11" ht="18" customHeight="1">
      <c r="A644" s="52" t="s">
        <v>1343</v>
      </c>
      <c r="B644" s="59" t="s">
        <v>3076</v>
      </c>
      <c r="C644" s="59" t="s">
        <v>3077</v>
      </c>
      <c r="D644" s="17">
        <v>9</v>
      </c>
      <c r="E644" s="17">
        <v>10</v>
      </c>
      <c r="F644" s="18">
        <v>13</v>
      </c>
      <c r="G644" s="16">
        <v>8</v>
      </c>
      <c r="H644" s="17">
        <v>7</v>
      </c>
      <c r="I644" s="18">
        <v>26</v>
      </c>
      <c r="J644" s="12">
        <v>46673</v>
      </c>
      <c r="K644" s="12">
        <v>46229</v>
      </c>
    </row>
    <row r="645" spans="1:11" ht="18" customHeight="1">
      <c r="A645" s="52" t="s">
        <v>1343</v>
      </c>
      <c r="B645" s="59" t="s">
        <v>3078</v>
      </c>
      <c r="C645" s="59" t="s">
        <v>3079</v>
      </c>
      <c r="D645" s="17">
        <v>8</v>
      </c>
      <c r="E645" s="17">
        <v>5</v>
      </c>
      <c r="F645" s="18">
        <v>12</v>
      </c>
      <c r="G645" s="16">
        <v>9</v>
      </c>
      <c r="H645" s="17">
        <v>4</v>
      </c>
      <c r="I645" s="18">
        <v>29</v>
      </c>
      <c r="J645" s="12">
        <v>46154</v>
      </c>
      <c r="K645" s="12">
        <v>46506</v>
      </c>
    </row>
    <row r="646" spans="1:11" ht="18" customHeight="1">
      <c r="A646" s="52" t="s">
        <v>1343</v>
      </c>
      <c r="B646" s="59" t="s">
        <v>3080</v>
      </c>
      <c r="C646" s="59" t="s">
        <v>3081</v>
      </c>
      <c r="D646" s="17">
        <v>8</v>
      </c>
      <c r="E646" s="17">
        <v>4</v>
      </c>
      <c r="F646" s="18">
        <v>30</v>
      </c>
      <c r="G646" s="16">
        <v>9</v>
      </c>
      <c r="H646" s="17">
        <v>4</v>
      </c>
      <c r="I646" s="18">
        <v>29</v>
      </c>
      <c r="J646" s="12">
        <v>46142</v>
      </c>
      <c r="K646" s="12">
        <v>46506</v>
      </c>
    </row>
    <row r="647" spans="1:11" ht="18" customHeight="1">
      <c r="A647" s="52" t="s">
        <v>1343</v>
      </c>
      <c r="B647" s="59" t="s">
        <v>3082</v>
      </c>
      <c r="C647" s="59" t="s">
        <v>3083</v>
      </c>
      <c r="D647" s="17">
        <v>10</v>
      </c>
      <c r="E647" s="17">
        <v>9</v>
      </c>
      <c r="F647" s="18">
        <v>18</v>
      </c>
      <c r="G647" s="16">
        <v>9</v>
      </c>
      <c r="H647" s="17">
        <v>4</v>
      </c>
      <c r="I647" s="18">
        <v>30</v>
      </c>
      <c r="J647" s="12">
        <v>47014</v>
      </c>
      <c r="K647" s="12">
        <v>46507</v>
      </c>
    </row>
    <row r="648" spans="1:11" ht="18" customHeight="1">
      <c r="A648" s="52" t="s">
        <v>1343</v>
      </c>
      <c r="B648" s="59" t="s">
        <v>3084</v>
      </c>
      <c r="C648" s="59" t="s">
        <v>3085</v>
      </c>
      <c r="D648" s="17">
        <v>10</v>
      </c>
      <c r="E648" s="17">
        <v>11</v>
      </c>
      <c r="F648" s="18">
        <v>23</v>
      </c>
      <c r="G648" s="16">
        <v>9</v>
      </c>
      <c r="H648" s="17">
        <v>9</v>
      </c>
      <c r="I648" s="18">
        <v>25</v>
      </c>
      <c r="J648" s="12">
        <v>47080</v>
      </c>
      <c r="K648" s="12">
        <v>46655</v>
      </c>
    </row>
    <row r="649" spans="1:11" ht="18" customHeight="1">
      <c r="A649" s="52" t="s">
        <v>1343</v>
      </c>
      <c r="B649" s="59" t="s">
        <v>3086</v>
      </c>
      <c r="C649" s="59" t="s">
        <v>3087</v>
      </c>
      <c r="D649" s="17">
        <v>8</v>
      </c>
      <c r="E649" s="17">
        <v>2</v>
      </c>
      <c r="F649" s="18">
        <v>4</v>
      </c>
      <c r="G649" s="16">
        <v>8</v>
      </c>
      <c r="H649" s="17">
        <v>2</v>
      </c>
      <c r="I649" s="18">
        <v>4</v>
      </c>
      <c r="J649" s="12">
        <v>46057</v>
      </c>
      <c r="K649" s="12">
        <v>46057</v>
      </c>
    </row>
    <row r="650" spans="1:11" ht="18" customHeight="1">
      <c r="A650" s="52" t="s">
        <v>1343</v>
      </c>
      <c r="B650" s="59" t="s">
        <v>3088</v>
      </c>
      <c r="C650" s="59" t="s">
        <v>3089</v>
      </c>
      <c r="D650" s="17">
        <v>9</v>
      </c>
      <c r="E650" s="17">
        <v>3</v>
      </c>
      <c r="F650" s="18">
        <v>3</v>
      </c>
      <c r="G650" s="16">
        <v>9</v>
      </c>
      <c r="H650" s="17">
        <v>2</v>
      </c>
      <c r="I650" s="18">
        <v>13</v>
      </c>
      <c r="J650" s="12">
        <v>46449</v>
      </c>
      <c r="K650" s="12">
        <v>46431</v>
      </c>
    </row>
    <row r="651" spans="1:11" ht="18" customHeight="1">
      <c r="A651" s="52" t="s">
        <v>1343</v>
      </c>
      <c r="B651" s="59" t="s">
        <v>3090</v>
      </c>
      <c r="C651" s="59" t="s">
        <v>3091</v>
      </c>
      <c r="D651" s="17">
        <v>8</v>
      </c>
      <c r="E651" s="17">
        <v>5</v>
      </c>
      <c r="F651" s="18">
        <v>10</v>
      </c>
      <c r="G651" s="16">
        <v>9</v>
      </c>
      <c r="H651" s="17">
        <v>2</v>
      </c>
      <c r="I651" s="18">
        <v>12</v>
      </c>
      <c r="J651" s="12">
        <v>46152</v>
      </c>
      <c r="K651" s="12">
        <v>46430</v>
      </c>
    </row>
    <row r="652" spans="1:11" ht="18" customHeight="1">
      <c r="A652" s="52" t="s">
        <v>1343</v>
      </c>
      <c r="B652" s="59" t="s">
        <v>3092</v>
      </c>
      <c r="C652" s="59" t="s">
        <v>3093</v>
      </c>
      <c r="D652" s="17">
        <v>10</v>
      </c>
      <c r="E652" s="17">
        <v>5</v>
      </c>
      <c r="F652" s="18">
        <v>18</v>
      </c>
      <c r="G652" s="16">
        <v>9</v>
      </c>
      <c r="H652" s="17">
        <v>2</v>
      </c>
      <c r="I652" s="18">
        <v>26</v>
      </c>
      <c r="J652" s="12">
        <v>46891</v>
      </c>
      <c r="K652" s="12">
        <v>46444</v>
      </c>
    </row>
    <row r="653" spans="1:11" ht="18" customHeight="1">
      <c r="A653" s="52" t="s">
        <v>1343</v>
      </c>
      <c r="B653" s="59" t="s">
        <v>3094</v>
      </c>
      <c r="C653" s="59" t="s">
        <v>3095</v>
      </c>
      <c r="D653" s="17">
        <v>10</v>
      </c>
      <c r="E653" s="17">
        <v>2</v>
      </c>
      <c r="F653" s="18">
        <v>23</v>
      </c>
      <c r="G653" s="16">
        <v>11</v>
      </c>
      <c r="H653" s="17">
        <v>8</v>
      </c>
      <c r="I653" s="18">
        <v>31</v>
      </c>
      <c r="J653" s="12">
        <v>46806</v>
      </c>
      <c r="K653" s="12">
        <v>47361</v>
      </c>
    </row>
    <row r="654" spans="1:11" ht="18" customHeight="1">
      <c r="A654" s="52" t="s">
        <v>1343</v>
      </c>
      <c r="B654" s="59" t="s">
        <v>3096</v>
      </c>
      <c r="C654" s="59" t="s">
        <v>3097</v>
      </c>
      <c r="D654" s="17">
        <v>10</v>
      </c>
      <c r="E654" s="17">
        <v>9</v>
      </c>
      <c r="F654" s="18">
        <v>28</v>
      </c>
      <c r="G654" s="16">
        <v>10</v>
      </c>
      <c r="H654" s="17">
        <v>10</v>
      </c>
      <c r="I654" s="18">
        <v>23</v>
      </c>
      <c r="J654" s="12">
        <v>47024</v>
      </c>
      <c r="K654" s="12">
        <v>47049</v>
      </c>
    </row>
    <row r="655" spans="1:11" ht="18" customHeight="1">
      <c r="A655" s="52" t="s">
        <v>1343</v>
      </c>
      <c r="B655" s="59" t="s">
        <v>3098</v>
      </c>
      <c r="C655" s="59" t="s">
        <v>3099</v>
      </c>
      <c r="D655" s="17">
        <v>11</v>
      </c>
      <c r="E655" s="17">
        <v>5</v>
      </c>
      <c r="F655" s="18">
        <v>28</v>
      </c>
      <c r="G655" s="16">
        <v>8</v>
      </c>
      <c r="H655" s="17">
        <v>4</v>
      </c>
      <c r="I655" s="18">
        <v>30</v>
      </c>
      <c r="J655" s="12">
        <v>47266</v>
      </c>
      <c r="K655" s="12">
        <v>46142</v>
      </c>
    </row>
    <row r="656" spans="1:11" ht="18" customHeight="1">
      <c r="A656" s="52" t="s">
        <v>1343</v>
      </c>
      <c r="B656" s="59" t="s">
        <v>3100</v>
      </c>
      <c r="C656" s="59" t="s">
        <v>3101</v>
      </c>
      <c r="D656" s="17">
        <v>10</v>
      </c>
      <c r="E656" s="17">
        <v>5</v>
      </c>
      <c r="F656" s="18">
        <v>12</v>
      </c>
      <c r="G656" s="16">
        <v>8</v>
      </c>
      <c r="H656" s="17">
        <v>3</v>
      </c>
      <c r="I656" s="18">
        <v>25</v>
      </c>
      <c r="J656" s="12">
        <v>46885</v>
      </c>
      <c r="K656" s="12">
        <v>46106</v>
      </c>
    </row>
    <row r="657" spans="1:11" ht="18" customHeight="1">
      <c r="A657" s="52" t="s">
        <v>1343</v>
      </c>
      <c r="B657" s="59" t="s">
        <v>3102</v>
      </c>
      <c r="C657" s="59" t="s">
        <v>3103</v>
      </c>
      <c r="D657" s="17">
        <v>8</v>
      </c>
      <c r="E657" s="17">
        <v>2</v>
      </c>
      <c r="F657" s="18">
        <v>4</v>
      </c>
      <c r="G657" s="16">
        <v>8</v>
      </c>
      <c r="H657" s="17">
        <v>5</v>
      </c>
      <c r="I657" s="18">
        <v>16</v>
      </c>
      <c r="J657" s="12">
        <v>46057</v>
      </c>
      <c r="K657" s="12">
        <v>46158</v>
      </c>
    </row>
    <row r="658" spans="1:11" ht="18" customHeight="1">
      <c r="A658" s="52" t="s">
        <v>1343</v>
      </c>
      <c r="B658" s="59" t="s">
        <v>3104</v>
      </c>
      <c r="C658" s="59" t="s">
        <v>3105</v>
      </c>
      <c r="D658" s="17">
        <v>9</v>
      </c>
      <c r="E658" s="17">
        <v>4</v>
      </c>
      <c r="F658" s="18">
        <v>25</v>
      </c>
      <c r="G658" s="16">
        <v>9</v>
      </c>
      <c r="H658" s="17">
        <v>4</v>
      </c>
      <c r="I658" s="18">
        <v>29</v>
      </c>
      <c r="J658" s="12">
        <v>46502</v>
      </c>
      <c r="K658" s="12">
        <v>46506</v>
      </c>
    </row>
    <row r="659" spans="1:11" ht="18" customHeight="1">
      <c r="A659" s="52" t="s">
        <v>1343</v>
      </c>
      <c r="B659" s="59" t="s">
        <v>3106</v>
      </c>
      <c r="C659" s="59" t="s">
        <v>3107</v>
      </c>
      <c r="D659" s="17">
        <v>8</v>
      </c>
      <c r="E659" s="17">
        <v>5</v>
      </c>
      <c r="F659" s="18">
        <v>19</v>
      </c>
      <c r="G659" s="16">
        <v>9</v>
      </c>
      <c r="H659" s="17">
        <v>7</v>
      </c>
      <c r="I659" s="18">
        <v>8</v>
      </c>
      <c r="J659" s="12">
        <v>46161</v>
      </c>
      <c r="K659" s="12">
        <v>46576</v>
      </c>
    </row>
    <row r="660" spans="1:11" ht="18" customHeight="1">
      <c r="A660" s="52" t="s">
        <v>1343</v>
      </c>
      <c r="B660" s="59" t="s">
        <v>3108</v>
      </c>
      <c r="C660" s="59" t="s">
        <v>3109</v>
      </c>
      <c r="D660" s="17">
        <v>10</v>
      </c>
      <c r="E660" s="17">
        <v>8</v>
      </c>
      <c r="F660" s="18">
        <v>7</v>
      </c>
      <c r="G660" s="16">
        <v>11</v>
      </c>
      <c r="H660" s="17">
        <v>8</v>
      </c>
      <c r="I660" s="18">
        <v>17</v>
      </c>
      <c r="J660" s="12">
        <v>46972</v>
      </c>
      <c r="K660" s="12">
        <v>47347</v>
      </c>
    </row>
    <row r="661" spans="1:11" ht="18" customHeight="1">
      <c r="A661" s="52" t="s">
        <v>1343</v>
      </c>
      <c r="B661" s="59" t="s">
        <v>3110</v>
      </c>
      <c r="C661" s="59" t="s">
        <v>3111</v>
      </c>
      <c r="D661" s="17">
        <v>10</v>
      </c>
      <c r="E661" s="17">
        <v>6</v>
      </c>
      <c r="F661" s="18">
        <v>14</v>
      </c>
      <c r="G661" s="16">
        <v>10</v>
      </c>
      <c r="H661" s="17">
        <v>6</v>
      </c>
      <c r="I661" s="18">
        <v>29</v>
      </c>
      <c r="J661" s="12">
        <v>46918</v>
      </c>
      <c r="K661" s="12">
        <v>46933</v>
      </c>
    </row>
    <row r="662" spans="1:11" ht="18" customHeight="1">
      <c r="A662" s="52" t="s">
        <v>1343</v>
      </c>
      <c r="B662" s="59" t="s">
        <v>3112</v>
      </c>
      <c r="C662" s="59" t="s">
        <v>3113</v>
      </c>
      <c r="D662" s="17">
        <v>10</v>
      </c>
      <c r="E662" s="17">
        <v>7</v>
      </c>
      <c r="F662" s="18">
        <v>25</v>
      </c>
      <c r="G662" s="16">
        <v>9</v>
      </c>
      <c r="H662" s="17">
        <v>12</v>
      </c>
      <c r="I662" s="18">
        <v>20</v>
      </c>
      <c r="J662" s="12">
        <v>46959</v>
      </c>
      <c r="K662" s="12">
        <v>46741</v>
      </c>
    </row>
    <row r="663" spans="1:11" ht="18" customHeight="1">
      <c r="A663" s="52" t="s">
        <v>1343</v>
      </c>
      <c r="B663" s="59" t="s">
        <v>3114</v>
      </c>
      <c r="C663" s="59" t="s">
        <v>3115</v>
      </c>
      <c r="D663" s="17">
        <v>11</v>
      </c>
      <c r="E663" s="17">
        <v>4</v>
      </c>
      <c r="F663" s="18">
        <v>30</v>
      </c>
      <c r="G663" s="16">
        <v>11</v>
      </c>
      <c r="H663" s="17">
        <v>4</v>
      </c>
      <c r="I663" s="18">
        <v>30</v>
      </c>
      <c r="J663" s="12">
        <v>47238</v>
      </c>
      <c r="K663" s="12">
        <v>47238</v>
      </c>
    </row>
    <row r="664" spans="1:11" ht="18" customHeight="1">
      <c r="A664" s="52" t="s">
        <v>1362</v>
      </c>
      <c r="B664" s="54" t="s">
        <v>3116</v>
      </c>
      <c r="C664" s="54" t="s">
        <v>3117</v>
      </c>
      <c r="D664" s="10">
        <v>7</v>
      </c>
      <c r="E664" s="10">
        <v>12</v>
      </c>
      <c r="F664" s="11">
        <v>6</v>
      </c>
      <c r="G664" s="9">
        <v>8</v>
      </c>
      <c r="H664" s="10">
        <v>7</v>
      </c>
      <c r="I664" s="11">
        <v>24</v>
      </c>
      <c r="J664" s="12">
        <v>45997</v>
      </c>
      <c r="K664" s="12">
        <v>46227</v>
      </c>
    </row>
    <row r="665" spans="1:11" ht="18" customHeight="1">
      <c r="A665" s="52" t="s">
        <v>1362</v>
      </c>
      <c r="B665" s="54" t="s">
        <v>3118</v>
      </c>
      <c r="C665" s="54" t="s">
        <v>3119</v>
      </c>
      <c r="D665" s="10">
        <v>8</v>
      </c>
      <c r="E665" s="10">
        <v>2</v>
      </c>
      <c r="F665" s="11">
        <v>19</v>
      </c>
      <c r="G665" s="9">
        <v>8</v>
      </c>
      <c r="H665" s="10">
        <v>3</v>
      </c>
      <c r="I665" s="11">
        <v>8</v>
      </c>
      <c r="J665" s="12">
        <v>46072</v>
      </c>
      <c r="K665" s="12">
        <v>46089</v>
      </c>
    </row>
    <row r="666" spans="1:11" ht="18" customHeight="1">
      <c r="A666" s="52" t="s">
        <v>1362</v>
      </c>
      <c r="B666" s="54" t="s">
        <v>3120</v>
      </c>
      <c r="C666" s="54" t="s">
        <v>3121</v>
      </c>
      <c r="D666" s="10">
        <v>10</v>
      </c>
      <c r="E666" s="10">
        <v>6</v>
      </c>
      <c r="F666" s="11">
        <v>19</v>
      </c>
      <c r="G666" s="9">
        <v>11</v>
      </c>
      <c r="H666" s="10">
        <v>7</v>
      </c>
      <c r="I666" s="11">
        <v>29</v>
      </c>
      <c r="J666" s="12">
        <v>46923</v>
      </c>
      <c r="K666" s="12">
        <v>47328</v>
      </c>
    </row>
    <row r="667" spans="1:11" ht="18" customHeight="1">
      <c r="A667" s="52" t="s">
        <v>1362</v>
      </c>
      <c r="B667" s="54" t="s">
        <v>3122</v>
      </c>
      <c r="C667" s="54" t="s">
        <v>3123</v>
      </c>
      <c r="D667" s="10">
        <v>8</v>
      </c>
      <c r="E667" s="10">
        <v>5</v>
      </c>
      <c r="F667" s="11">
        <v>17</v>
      </c>
      <c r="G667" s="9">
        <v>11</v>
      </c>
      <c r="H667" s="10">
        <v>4</v>
      </c>
      <c r="I667" s="11">
        <v>23</v>
      </c>
      <c r="J667" s="12">
        <v>46159</v>
      </c>
      <c r="K667" s="12">
        <v>47231</v>
      </c>
    </row>
    <row r="668" spans="1:11" ht="18" customHeight="1">
      <c r="A668" s="52" t="s">
        <v>1362</v>
      </c>
      <c r="B668" s="54" t="s">
        <v>3124</v>
      </c>
      <c r="C668" s="54" t="s">
        <v>3125</v>
      </c>
      <c r="D668" s="10">
        <v>7</v>
      </c>
      <c r="E668" s="10">
        <v>11</v>
      </c>
      <c r="F668" s="11">
        <v>14</v>
      </c>
      <c r="G668" s="9">
        <v>7</v>
      </c>
      <c r="H668" s="10">
        <v>11</v>
      </c>
      <c r="I668" s="11">
        <v>17</v>
      </c>
      <c r="J668" s="12">
        <v>45975</v>
      </c>
      <c r="K668" s="12">
        <v>45978</v>
      </c>
    </row>
    <row r="669" spans="1:11" ht="18" customHeight="1">
      <c r="A669" s="52" t="s">
        <v>1362</v>
      </c>
      <c r="B669" s="54" t="s">
        <v>3126</v>
      </c>
      <c r="C669" s="54" t="s">
        <v>3127</v>
      </c>
      <c r="D669" s="10">
        <v>8</v>
      </c>
      <c r="E669" s="10">
        <v>9</v>
      </c>
      <c r="F669" s="11">
        <v>30</v>
      </c>
      <c r="G669" s="9">
        <v>11</v>
      </c>
      <c r="H669" s="10">
        <v>4</v>
      </c>
      <c r="I669" s="11">
        <v>29</v>
      </c>
      <c r="J669" s="12">
        <v>46295</v>
      </c>
      <c r="K669" s="12">
        <v>47237</v>
      </c>
    </row>
    <row r="670" spans="1:11" ht="18" customHeight="1">
      <c r="A670" s="52" t="s">
        <v>1362</v>
      </c>
      <c r="B670" s="54" t="s">
        <v>3128</v>
      </c>
      <c r="C670" s="54" t="s">
        <v>3129</v>
      </c>
      <c r="D670" s="10">
        <v>8</v>
      </c>
      <c r="E670" s="10">
        <v>1</v>
      </c>
      <c r="F670" s="11">
        <v>31</v>
      </c>
      <c r="G670" s="9">
        <v>8</v>
      </c>
      <c r="H670" s="10">
        <v>2</v>
      </c>
      <c r="I670" s="11">
        <v>19</v>
      </c>
      <c r="J670" s="12">
        <v>46053</v>
      </c>
      <c r="K670" s="12">
        <v>46072</v>
      </c>
    </row>
    <row r="671" spans="1:11" ht="18" customHeight="1">
      <c r="A671" s="52" t="s">
        <v>1362</v>
      </c>
      <c r="B671" s="54" t="s">
        <v>3130</v>
      </c>
      <c r="C671" s="54" t="s">
        <v>3131</v>
      </c>
      <c r="D671" s="10">
        <v>11</v>
      </c>
      <c r="E671" s="10">
        <v>10</v>
      </c>
      <c r="F671" s="11">
        <v>22</v>
      </c>
      <c r="G671" s="9">
        <v>11</v>
      </c>
      <c r="H671" s="10">
        <v>10</v>
      </c>
      <c r="I671" s="11">
        <v>22</v>
      </c>
      <c r="J671" s="12">
        <v>47413</v>
      </c>
      <c r="K671" s="12">
        <v>47413</v>
      </c>
    </row>
    <row r="672" spans="1:11" ht="18" customHeight="1">
      <c r="A672" s="52" t="s">
        <v>1362</v>
      </c>
      <c r="B672" s="54" t="s">
        <v>3132</v>
      </c>
      <c r="C672" s="54" t="s">
        <v>3133</v>
      </c>
      <c r="D672" s="10">
        <v>9</v>
      </c>
      <c r="E672" s="10">
        <v>4</v>
      </c>
      <c r="F672" s="11">
        <v>26</v>
      </c>
      <c r="G672" s="9">
        <v>9</v>
      </c>
      <c r="H672" s="10">
        <v>4</v>
      </c>
      <c r="I672" s="11">
        <v>29</v>
      </c>
      <c r="J672" s="12">
        <v>46503</v>
      </c>
      <c r="K672" s="12">
        <v>46506</v>
      </c>
    </row>
    <row r="673" spans="1:11" ht="18" customHeight="1">
      <c r="A673" s="52" t="s">
        <v>1362</v>
      </c>
      <c r="B673" s="54" t="s">
        <v>3134</v>
      </c>
      <c r="C673" s="54" t="s">
        <v>3135</v>
      </c>
      <c r="D673" s="10">
        <v>11</v>
      </c>
      <c r="E673" s="10">
        <v>4</v>
      </c>
      <c r="F673" s="11">
        <v>23</v>
      </c>
      <c r="G673" s="9">
        <v>11</v>
      </c>
      <c r="H673" s="10">
        <v>4</v>
      </c>
      <c r="I673" s="11">
        <v>23</v>
      </c>
      <c r="J673" s="12">
        <v>47231</v>
      </c>
      <c r="K673" s="12">
        <v>47231</v>
      </c>
    </row>
    <row r="674" spans="1:11" ht="18" customHeight="1">
      <c r="A674" s="52" t="s">
        <v>1362</v>
      </c>
      <c r="B674" s="54" t="s">
        <v>2152</v>
      </c>
      <c r="C674" s="54" t="s">
        <v>3136</v>
      </c>
      <c r="D674" s="10">
        <v>10</v>
      </c>
      <c r="E674" s="10">
        <v>10</v>
      </c>
      <c r="F674" s="11">
        <v>23</v>
      </c>
      <c r="G674" s="9">
        <v>10</v>
      </c>
      <c r="H674" s="10">
        <v>10</v>
      </c>
      <c r="I674" s="11">
        <v>23</v>
      </c>
      <c r="J674" s="12">
        <v>47049</v>
      </c>
      <c r="K674" s="12">
        <v>47049</v>
      </c>
    </row>
    <row r="675" spans="1:11" ht="18" customHeight="1">
      <c r="A675" s="52" t="s">
        <v>1362</v>
      </c>
      <c r="B675" s="54" t="s">
        <v>3137</v>
      </c>
      <c r="C675" s="54" t="s">
        <v>3138</v>
      </c>
      <c r="D675" s="10">
        <v>11</v>
      </c>
      <c r="E675" s="10">
        <v>1</v>
      </c>
      <c r="F675" s="11">
        <v>29</v>
      </c>
      <c r="G675" s="9">
        <v>11</v>
      </c>
      <c r="H675" s="10">
        <v>4</v>
      </c>
      <c r="I675" s="11">
        <v>30</v>
      </c>
      <c r="J675" s="12">
        <v>47147</v>
      </c>
      <c r="K675" s="12">
        <v>47238</v>
      </c>
    </row>
    <row r="676" spans="1:11" ht="18" customHeight="1">
      <c r="A676" s="52" t="s">
        <v>1362</v>
      </c>
      <c r="B676" s="54" t="s">
        <v>3139</v>
      </c>
      <c r="C676" s="54" t="s">
        <v>3140</v>
      </c>
      <c r="D676" s="10">
        <v>8</v>
      </c>
      <c r="E676" s="10">
        <v>12</v>
      </c>
      <c r="F676" s="11">
        <v>15</v>
      </c>
      <c r="G676" s="9">
        <v>9</v>
      </c>
      <c r="H676" s="10">
        <v>4</v>
      </c>
      <c r="I676" s="11">
        <v>29</v>
      </c>
      <c r="J676" s="12">
        <v>46371</v>
      </c>
      <c r="K676" s="12">
        <v>46506</v>
      </c>
    </row>
    <row r="677" spans="1:11" ht="18" customHeight="1">
      <c r="A677" s="52" t="s">
        <v>1362</v>
      </c>
      <c r="B677" s="54" t="s">
        <v>2944</v>
      </c>
      <c r="C677" s="54" t="s">
        <v>3141</v>
      </c>
      <c r="D677" s="10">
        <v>8</v>
      </c>
      <c r="E677" s="10">
        <v>2</v>
      </c>
      <c r="F677" s="11">
        <v>23</v>
      </c>
      <c r="G677" s="9">
        <v>9</v>
      </c>
      <c r="H677" s="10">
        <v>5</v>
      </c>
      <c r="I677" s="11">
        <v>19</v>
      </c>
      <c r="J677" s="12">
        <v>46076</v>
      </c>
      <c r="K677" s="12">
        <v>46526</v>
      </c>
    </row>
    <row r="678" spans="1:11" ht="18" customHeight="1">
      <c r="A678" s="52" t="s">
        <v>1362</v>
      </c>
      <c r="B678" s="54" t="s">
        <v>3142</v>
      </c>
      <c r="C678" s="54" t="s">
        <v>3143</v>
      </c>
      <c r="D678" s="10">
        <v>10</v>
      </c>
      <c r="E678" s="10">
        <v>7</v>
      </c>
      <c r="F678" s="11">
        <v>31</v>
      </c>
      <c r="G678" s="9">
        <v>11</v>
      </c>
      <c r="H678" s="10">
        <v>7</v>
      </c>
      <c r="I678" s="11">
        <v>4</v>
      </c>
      <c r="J678" s="12">
        <v>46965</v>
      </c>
      <c r="K678" s="12">
        <v>47303</v>
      </c>
    </row>
    <row r="679" spans="1:11" ht="18" customHeight="1">
      <c r="A679" s="52" t="s">
        <v>1371</v>
      </c>
      <c r="B679" s="59" t="s">
        <v>3144</v>
      </c>
      <c r="C679" s="59" t="s">
        <v>3145</v>
      </c>
      <c r="D679" s="17">
        <v>8</v>
      </c>
      <c r="E679" s="17">
        <v>9</v>
      </c>
      <c r="F679" s="18">
        <v>20</v>
      </c>
      <c r="G679" s="16">
        <v>11</v>
      </c>
      <c r="H679" s="17">
        <v>4</v>
      </c>
      <c r="I679" s="18">
        <v>30</v>
      </c>
      <c r="J679" s="12">
        <v>46285</v>
      </c>
      <c r="K679" s="12">
        <v>47238</v>
      </c>
    </row>
    <row r="680" spans="1:11" ht="18" customHeight="1">
      <c r="A680" s="52" t="s">
        <v>1371</v>
      </c>
      <c r="B680" s="59" t="s">
        <v>3146</v>
      </c>
      <c r="C680" s="59" t="s">
        <v>3147</v>
      </c>
      <c r="D680" s="17">
        <v>11</v>
      </c>
      <c r="E680" s="17">
        <v>1</v>
      </c>
      <c r="F680" s="18">
        <v>29</v>
      </c>
      <c r="G680" s="16">
        <v>11</v>
      </c>
      <c r="H680" s="17">
        <v>7</v>
      </c>
      <c r="I680" s="18">
        <v>31</v>
      </c>
      <c r="J680" s="12">
        <v>47147</v>
      </c>
      <c r="K680" s="12">
        <v>47330</v>
      </c>
    </row>
    <row r="681" spans="1:11" ht="18" customHeight="1">
      <c r="A681" s="52" t="s">
        <v>1371</v>
      </c>
      <c r="B681" s="59" t="s">
        <v>3148</v>
      </c>
      <c r="C681" s="59" t="s">
        <v>3149</v>
      </c>
      <c r="D681" s="17">
        <v>10</v>
      </c>
      <c r="E681" s="17">
        <v>2</v>
      </c>
      <c r="F681" s="18">
        <v>21</v>
      </c>
      <c r="G681" s="16">
        <v>10</v>
      </c>
      <c r="H681" s="17">
        <v>4</v>
      </c>
      <c r="I681" s="18">
        <v>24</v>
      </c>
      <c r="J681" s="12">
        <v>46804</v>
      </c>
      <c r="K681" s="12">
        <v>46867</v>
      </c>
    </row>
    <row r="682" spans="1:11" ht="18" customHeight="1">
      <c r="A682" s="52" t="s">
        <v>1371</v>
      </c>
      <c r="B682" s="59" t="s">
        <v>2256</v>
      </c>
      <c r="C682" s="59" t="s">
        <v>3150</v>
      </c>
      <c r="D682" s="17">
        <v>8</v>
      </c>
      <c r="E682" s="17">
        <v>11</v>
      </c>
      <c r="F682" s="18">
        <v>3</v>
      </c>
      <c r="G682" s="16">
        <v>11</v>
      </c>
      <c r="H682" s="17">
        <v>7</v>
      </c>
      <c r="I682" s="18">
        <v>31</v>
      </c>
      <c r="J682" s="12">
        <v>46329</v>
      </c>
      <c r="K682" s="12">
        <v>47330</v>
      </c>
    </row>
    <row r="683" spans="1:11" ht="18" customHeight="1">
      <c r="A683" s="52" t="s">
        <v>1371</v>
      </c>
      <c r="B683" s="59" t="s">
        <v>3151</v>
      </c>
      <c r="C683" s="59" t="s">
        <v>3152</v>
      </c>
      <c r="D683" s="17">
        <v>10</v>
      </c>
      <c r="E683" s="17">
        <v>10</v>
      </c>
      <c r="F683" s="18">
        <v>30</v>
      </c>
      <c r="G683" s="16">
        <v>11</v>
      </c>
      <c r="H683" s="17">
        <v>4</v>
      </c>
      <c r="I683" s="18">
        <v>30</v>
      </c>
      <c r="J683" s="12">
        <v>47056</v>
      </c>
      <c r="K683" s="12">
        <v>47238</v>
      </c>
    </row>
    <row r="684" spans="1:11" ht="18" customHeight="1">
      <c r="A684" s="52" t="s">
        <v>1371</v>
      </c>
      <c r="B684" s="59" t="s">
        <v>3153</v>
      </c>
      <c r="C684" s="59" t="s">
        <v>3154</v>
      </c>
      <c r="D684" s="17">
        <v>11</v>
      </c>
      <c r="E684" s="17">
        <v>10</v>
      </c>
      <c r="F684" s="18">
        <v>29</v>
      </c>
      <c r="G684" s="16">
        <v>8</v>
      </c>
      <c r="H684" s="17">
        <v>4</v>
      </c>
      <c r="I684" s="18">
        <v>30</v>
      </c>
      <c r="J684" s="12">
        <v>47420</v>
      </c>
      <c r="K684" s="12">
        <v>46142</v>
      </c>
    </row>
    <row r="685" spans="1:11" ht="18" customHeight="1">
      <c r="A685" s="52" t="s">
        <v>1371</v>
      </c>
      <c r="B685" s="59" t="s">
        <v>3155</v>
      </c>
      <c r="C685" s="59" t="s">
        <v>3156</v>
      </c>
      <c r="D685" s="17">
        <v>11</v>
      </c>
      <c r="E685" s="17">
        <v>10</v>
      </c>
      <c r="F685" s="18">
        <v>29</v>
      </c>
      <c r="G685" s="16">
        <v>11</v>
      </c>
      <c r="H685" s="17">
        <v>10</v>
      </c>
      <c r="I685" s="18">
        <v>29</v>
      </c>
      <c r="J685" s="12">
        <v>47420</v>
      </c>
      <c r="K685" s="12">
        <v>47420</v>
      </c>
    </row>
    <row r="686" spans="1:11" ht="18" customHeight="1">
      <c r="A686" s="52" t="s">
        <v>1371</v>
      </c>
      <c r="B686" s="59" t="s">
        <v>3157</v>
      </c>
      <c r="C686" s="59" t="s">
        <v>3158</v>
      </c>
      <c r="D686" s="17">
        <v>8</v>
      </c>
      <c r="E686" s="17">
        <v>5</v>
      </c>
      <c r="F686" s="18">
        <v>30</v>
      </c>
      <c r="G686" s="16">
        <v>9</v>
      </c>
      <c r="H686" s="17">
        <v>4</v>
      </c>
      <c r="I686" s="18">
        <v>30</v>
      </c>
      <c r="J686" s="12">
        <v>46172</v>
      </c>
      <c r="K686" s="12">
        <v>46507</v>
      </c>
    </row>
    <row r="687" spans="1:11" ht="18" customHeight="1">
      <c r="A687" s="52" t="s">
        <v>1371</v>
      </c>
      <c r="B687" s="59" t="s">
        <v>3159</v>
      </c>
      <c r="C687" s="59" t="s">
        <v>3160</v>
      </c>
      <c r="D687" s="17">
        <v>9</v>
      </c>
      <c r="E687" s="17">
        <v>2</v>
      </c>
      <c r="F687" s="18">
        <v>8</v>
      </c>
      <c r="G687" s="16">
        <v>11</v>
      </c>
      <c r="H687" s="17">
        <v>2</v>
      </c>
      <c r="I687" s="18">
        <v>28</v>
      </c>
      <c r="J687" s="12">
        <v>46426</v>
      </c>
      <c r="K687" s="12">
        <v>47177</v>
      </c>
    </row>
    <row r="688" spans="1:11" ht="18" customHeight="1">
      <c r="A688" s="52" t="s">
        <v>1371</v>
      </c>
      <c r="B688" s="59" t="s">
        <v>3161</v>
      </c>
      <c r="C688" s="59" t="s">
        <v>3162</v>
      </c>
      <c r="D688" s="17">
        <v>10</v>
      </c>
      <c r="E688" s="17">
        <v>11</v>
      </c>
      <c r="F688" s="18">
        <v>13</v>
      </c>
      <c r="G688" s="16">
        <v>9</v>
      </c>
      <c r="H688" s="17">
        <v>4</v>
      </c>
      <c r="I688" s="18">
        <v>29</v>
      </c>
      <c r="J688" s="12">
        <v>47070</v>
      </c>
      <c r="K688" s="12">
        <v>46506</v>
      </c>
    </row>
    <row r="689" spans="1:11" ht="18" customHeight="1">
      <c r="A689" s="52" t="s">
        <v>1371</v>
      </c>
      <c r="B689" s="59" t="s">
        <v>3163</v>
      </c>
      <c r="C689" s="59" t="s">
        <v>3164</v>
      </c>
      <c r="D689" s="17">
        <v>10</v>
      </c>
      <c r="E689" s="17">
        <v>10</v>
      </c>
      <c r="F689" s="18">
        <v>30</v>
      </c>
      <c r="G689" s="16">
        <v>11</v>
      </c>
      <c r="H689" s="17">
        <v>4</v>
      </c>
      <c r="I689" s="18">
        <v>30</v>
      </c>
      <c r="J689" s="12">
        <v>47056</v>
      </c>
      <c r="K689" s="12">
        <v>47238</v>
      </c>
    </row>
    <row r="690" spans="1:11" ht="18" customHeight="1">
      <c r="A690" s="52" t="s">
        <v>1388</v>
      </c>
      <c r="B690" s="59" t="s">
        <v>3165</v>
      </c>
      <c r="C690" s="59" t="s">
        <v>3166</v>
      </c>
      <c r="D690" s="44">
        <v>8</v>
      </c>
      <c r="E690" s="44">
        <v>4</v>
      </c>
      <c r="F690" s="18">
        <v>15</v>
      </c>
      <c r="G690" s="16">
        <v>9</v>
      </c>
      <c r="H690" s="17">
        <v>2</v>
      </c>
      <c r="I690" s="18">
        <v>28</v>
      </c>
      <c r="J690" s="12">
        <v>46127</v>
      </c>
      <c r="K690" s="12">
        <v>46446</v>
      </c>
    </row>
    <row r="691" spans="1:11" ht="18" customHeight="1">
      <c r="A691" s="52" t="s">
        <v>1388</v>
      </c>
      <c r="B691" s="59" t="s">
        <v>3167</v>
      </c>
      <c r="C691" s="59" t="s">
        <v>3168</v>
      </c>
      <c r="D691" s="44">
        <v>9</v>
      </c>
      <c r="E691" s="44">
        <v>8</v>
      </c>
      <c r="F691" s="18">
        <v>27</v>
      </c>
      <c r="G691" s="16">
        <v>8</v>
      </c>
      <c r="H691" s="17">
        <v>9</v>
      </c>
      <c r="I691" s="18">
        <v>13</v>
      </c>
      <c r="J691" s="12">
        <v>46626</v>
      </c>
      <c r="K691" s="12">
        <v>46278</v>
      </c>
    </row>
    <row r="692" spans="1:11" ht="18" customHeight="1">
      <c r="A692" s="52" t="s">
        <v>1388</v>
      </c>
      <c r="B692" s="59" t="s">
        <v>3169</v>
      </c>
      <c r="C692" s="59" t="s">
        <v>3170</v>
      </c>
      <c r="D692" s="44">
        <v>8</v>
      </c>
      <c r="E692" s="44">
        <v>1</v>
      </c>
      <c r="F692" s="18">
        <v>27</v>
      </c>
      <c r="G692" s="16">
        <v>9</v>
      </c>
      <c r="H692" s="17">
        <v>4</v>
      </c>
      <c r="I692" s="18">
        <v>29</v>
      </c>
      <c r="J692" s="12">
        <v>46049</v>
      </c>
      <c r="K692" s="12">
        <v>46506</v>
      </c>
    </row>
    <row r="693" spans="1:11" ht="18" customHeight="1">
      <c r="A693" s="52" t="s">
        <v>1388</v>
      </c>
      <c r="B693" s="59" t="s">
        <v>3171</v>
      </c>
      <c r="C693" s="59" t="s">
        <v>3172</v>
      </c>
      <c r="D693" s="44">
        <v>8</v>
      </c>
      <c r="E693" s="44">
        <v>5</v>
      </c>
      <c r="F693" s="18">
        <v>19</v>
      </c>
      <c r="G693" s="16">
        <v>8</v>
      </c>
      <c r="H693" s="17">
        <v>5</v>
      </c>
      <c r="I693" s="18">
        <v>19</v>
      </c>
      <c r="J693" s="12">
        <v>46161</v>
      </c>
      <c r="K693" s="12">
        <v>46161</v>
      </c>
    </row>
    <row r="694" spans="1:11" ht="18" customHeight="1">
      <c r="A694" s="52" t="s">
        <v>1388</v>
      </c>
      <c r="B694" s="59" t="s">
        <v>3173</v>
      </c>
      <c r="C694" s="59" t="s">
        <v>3174</v>
      </c>
      <c r="D694" s="44">
        <v>8</v>
      </c>
      <c r="E694" s="44">
        <v>9</v>
      </c>
      <c r="F694" s="18">
        <v>7</v>
      </c>
      <c r="G694" s="16">
        <v>9</v>
      </c>
      <c r="H694" s="17">
        <v>4</v>
      </c>
      <c r="I694" s="18">
        <v>29</v>
      </c>
      <c r="J694" s="12">
        <v>46272</v>
      </c>
      <c r="K694" s="12">
        <v>46506</v>
      </c>
    </row>
    <row r="695" spans="1:11" ht="18" customHeight="1">
      <c r="A695" s="52" t="s">
        <v>1388</v>
      </c>
      <c r="B695" s="59" t="s">
        <v>3175</v>
      </c>
      <c r="C695" s="59" t="s">
        <v>3176</v>
      </c>
      <c r="D695" s="44">
        <v>11</v>
      </c>
      <c r="E695" s="44">
        <v>4</v>
      </c>
      <c r="F695" s="18">
        <v>9</v>
      </c>
      <c r="G695" s="16">
        <v>11</v>
      </c>
      <c r="H695" s="17">
        <v>4</v>
      </c>
      <c r="I695" s="18">
        <v>9</v>
      </c>
      <c r="J695" s="12">
        <v>47217</v>
      </c>
      <c r="K695" s="12">
        <v>47217</v>
      </c>
    </row>
    <row r="696" spans="1:11" ht="18" customHeight="1">
      <c r="A696" s="52" t="s">
        <v>1388</v>
      </c>
      <c r="B696" s="59" t="s">
        <v>3177</v>
      </c>
      <c r="C696" s="59" t="s">
        <v>3178</v>
      </c>
      <c r="D696" s="44">
        <v>9</v>
      </c>
      <c r="E696" s="44">
        <v>9</v>
      </c>
      <c r="F696" s="18">
        <v>11</v>
      </c>
      <c r="G696" s="16">
        <v>8</v>
      </c>
      <c r="H696" s="17">
        <v>4</v>
      </c>
      <c r="I696" s="18">
        <v>17</v>
      </c>
      <c r="J696" s="12">
        <v>46641</v>
      </c>
      <c r="K696" s="12">
        <v>46129</v>
      </c>
    </row>
    <row r="697" spans="1:11" ht="18" customHeight="1">
      <c r="A697" s="52" t="s">
        <v>1388</v>
      </c>
      <c r="B697" s="59" t="s">
        <v>3179</v>
      </c>
      <c r="C697" s="59" t="s">
        <v>3180</v>
      </c>
      <c r="D697" s="44">
        <v>9</v>
      </c>
      <c r="E697" s="44">
        <v>2</v>
      </c>
      <c r="F697" s="18">
        <v>14</v>
      </c>
      <c r="G697" s="16">
        <v>9</v>
      </c>
      <c r="H697" s="17">
        <v>2</v>
      </c>
      <c r="I697" s="18">
        <v>14</v>
      </c>
      <c r="J697" s="12">
        <v>46432</v>
      </c>
      <c r="K697" s="12">
        <v>46432</v>
      </c>
    </row>
    <row r="698" spans="1:11" ht="18" customHeight="1">
      <c r="A698" s="52" t="s">
        <v>1388</v>
      </c>
      <c r="B698" s="59" t="s">
        <v>3181</v>
      </c>
      <c r="C698" s="59" t="s">
        <v>3182</v>
      </c>
      <c r="D698" s="44">
        <v>9</v>
      </c>
      <c r="E698" s="44">
        <v>9</v>
      </c>
      <c r="F698" s="18">
        <v>9</v>
      </c>
      <c r="G698" s="16">
        <v>9</v>
      </c>
      <c r="H698" s="17">
        <v>4</v>
      </c>
      <c r="I698" s="18">
        <v>29</v>
      </c>
      <c r="J698" s="12">
        <v>46639</v>
      </c>
      <c r="K698" s="12">
        <v>46506</v>
      </c>
    </row>
    <row r="699" spans="1:11" ht="18" customHeight="1">
      <c r="A699" s="52" t="s">
        <v>1388</v>
      </c>
      <c r="B699" s="59" t="s">
        <v>3183</v>
      </c>
      <c r="C699" s="59" t="s">
        <v>3184</v>
      </c>
      <c r="D699" s="44">
        <v>10</v>
      </c>
      <c r="E699" s="44">
        <v>7</v>
      </c>
      <c r="F699" s="18">
        <v>23</v>
      </c>
      <c r="G699" s="16">
        <v>8</v>
      </c>
      <c r="H699" s="17">
        <v>4</v>
      </c>
      <c r="I699" s="18">
        <v>13</v>
      </c>
      <c r="J699" s="12">
        <v>46957</v>
      </c>
      <c r="K699" s="12">
        <v>46125</v>
      </c>
    </row>
    <row r="700" spans="1:11" ht="18" customHeight="1">
      <c r="A700" s="52" t="s">
        <v>1388</v>
      </c>
      <c r="B700" s="59" t="s">
        <v>3185</v>
      </c>
      <c r="C700" s="59" t="s">
        <v>3186</v>
      </c>
      <c r="D700" s="44">
        <v>8</v>
      </c>
      <c r="E700" s="44">
        <v>12</v>
      </c>
      <c r="F700" s="18">
        <v>8</v>
      </c>
      <c r="G700" s="16">
        <v>11</v>
      </c>
      <c r="H700" s="17">
        <v>4</v>
      </c>
      <c r="I700" s="18">
        <v>23</v>
      </c>
      <c r="J700" s="12">
        <v>46364</v>
      </c>
      <c r="K700" s="12">
        <v>47231</v>
      </c>
    </row>
    <row r="701" spans="1:11" ht="18" customHeight="1">
      <c r="A701" s="52" t="s">
        <v>1388</v>
      </c>
      <c r="B701" s="59" t="s">
        <v>3187</v>
      </c>
      <c r="C701" s="59" t="s">
        <v>3188</v>
      </c>
      <c r="D701" s="44">
        <v>10</v>
      </c>
      <c r="E701" s="44">
        <v>10</v>
      </c>
      <c r="F701" s="18">
        <v>23</v>
      </c>
      <c r="G701" s="16">
        <v>10</v>
      </c>
      <c r="H701" s="17">
        <v>10</v>
      </c>
      <c r="I701" s="18">
        <v>23</v>
      </c>
      <c r="J701" s="12">
        <v>47049</v>
      </c>
      <c r="K701" s="12">
        <v>47049</v>
      </c>
    </row>
    <row r="702" spans="1:11" ht="18" customHeight="1">
      <c r="A702" s="52" t="s">
        <v>1419</v>
      </c>
      <c r="B702" s="54" t="s">
        <v>3189</v>
      </c>
      <c r="C702" s="75" t="s">
        <v>3190</v>
      </c>
      <c r="D702" s="17">
        <v>10</v>
      </c>
      <c r="E702" s="17" t="s">
        <v>1444</v>
      </c>
      <c r="F702" s="18" t="s">
        <v>891</v>
      </c>
      <c r="G702" s="29">
        <v>10</v>
      </c>
      <c r="H702" s="17" t="s">
        <v>76</v>
      </c>
      <c r="I702" s="18" t="s">
        <v>888</v>
      </c>
      <c r="J702" s="12">
        <v>46907</v>
      </c>
      <c r="K702" s="12">
        <v>47026</v>
      </c>
    </row>
    <row r="703" spans="1:11" ht="18" customHeight="1">
      <c r="A703" s="52" t="s">
        <v>1419</v>
      </c>
      <c r="B703" s="54" t="s">
        <v>3191</v>
      </c>
      <c r="C703" s="75" t="s">
        <v>3192</v>
      </c>
      <c r="D703" s="17">
        <v>9</v>
      </c>
      <c r="E703" s="17" t="s">
        <v>886</v>
      </c>
      <c r="F703" s="18" t="s">
        <v>1435</v>
      </c>
      <c r="G703" s="29">
        <v>11</v>
      </c>
      <c r="H703" s="17" t="s">
        <v>891</v>
      </c>
      <c r="I703" s="18" t="s">
        <v>911</v>
      </c>
      <c r="J703" s="12">
        <v>46706</v>
      </c>
      <c r="K703" s="12">
        <v>47208</v>
      </c>
    </row>
    <row r="704" spans="1:11" ht="18" customHeight="1">
      <c r="A704" s="52" t="s">
        <v>1419</v>
      </c>
      <c r="B704" s="54" t="s">
        <v>3193</v>
      </c>
      <c r="C704" s="75" t="s">
        <v>3194</v>
      </c>
      <c r="D704" s="17">
        <v>10</v>
      </c>
      <c r="E704" s="17" t="s">
        <v>886</v>
      </c>
      <c r="F704" s="18" t="s">
        <v>78</v>
      </c>
      <c r="G704" s="29">
        <v>9</v>
      </c>
      <c r="H704" s="17" t="s">
        <v>77</v>
      </c>
      <c r="I704" s="18" t="s">
        <v>78</v>
      </c>
      <c r="J704" s="12">
        <v>47086</v>
      </c>
      <c r="K704" s="12">
        <v>46506</v>
      </c>
    </row>
    <row r="705" spans="1:11" ht="18" customHeight="1">
      <c r="A705" s="52" t="s">
        <v>1419</v>
      </c>
      <c r="B705" s="54" t="s">
        <v>3195</v>
      </c>
      <c r="C705" s="75" t="s">
        <v>3196</v>
      </c>
      <c r="D705" s="17">
        <v>11</v>
      </c>
      <c r="E705" s="17" t="s">
        <v>907</v>
      </c>
      <c r="F705" s="18" t="s">
        <v>921</v>
      </c>
      <c r="G705" s="29">
        <v>9</v>
      </c>
      <c r="H705" s="17" t="s">
        <v>77</v>
      </c>
      <c r="I705" s="18" t="s">
        <v>78</v>
      </c>
      <c r="J705" s="12">
        <v>47156</v>
      </c>
      <c r="K705" s="12">
        <v>46506</v>
      </c>
    </row>
    <row r="706" spans="1:11" ht="18" customHeight="1">
      <c r="A706" s="52" t="s">
        <v>1419</v>
      </c>
      <c r="B706" s="54" t="s">
        <v>3197</v>
      </c>
      <c r="C706" s="75" t="s">
        <v>3198</v>
      </c>
      <c r="D706" s="17">
        <v>10</v>
      </c>
      <c r="E706" s="17">
        <v>5</v>
      </c>
      <c r="F706" s="18">
        <v>23</v>
      </c>
      <c r="G706" s="29">
        <v>11</v>
      </c>
      <c r="H706" s="17" t="s">
        <v>77</v>
      </c>
      <c r="I706" s="18" t="s">
        <v>887</v>
      </c>
      <c r="J706" s="12">
        <v>46896</v>
      </c>
      <c r="K706" s="12">
        <v>47218</v>
      </c>
    </row>
    <row r="707" spans="1:11" ht="18" customHeight="1">
      <c r="A707" s="52" t="s">
        <v>1419</v>
      </c>
      <c r="B707" s="54" t="s">
        <v>3199</v>
      </c>
      <c r="C707" s="75" t="s">
        <v>3200</v>
      </c>
      <c r="D707" s="17">
        <v>11</v>
      </c>
      <c r="E707" s="17" t="s">
        <v>891</v>
      </c>
      <c r="F707" s="18" t="s">
        <v>925</v>
      </c>
      <c r="G707" s="29">
        <v>11</v>
      </c>
      <c r="H707" s="17" t="s">
        <v>891</v>
      </c>
      <c r="I707" s="18" t="s">
        <v>925</v>
      </c>
      <c r="J707" s="12">
        <v>47189</v>
      </c>
      <c r="K707" s="12">
        <v>47189</v>
      </c>
    </row>
    <row r="708" spans="1:11" ht="18" customHeight="1">
      <c r="A708" s="52" t="s">
        <v>1419</v>
      </c>
      <c r="B708" s="54" t="s">
        <v>3201</v>
      </c>
      <c r="C708" s="75" t="s">
        <v>3202</v>
      </c>
      <c r="D708" s="17">
        <v>9</v>
      </c>
      <c r="E708" s="17" t="s">
        <v>77</v>
      </c>
      <c r="F708" s="18" t="s">
        <v>1431</v>
      </c>
      <c r="G708" s="29">
        <v>11</v>
      </c>
      <c r="H708" s="17" t="s">
        <v>891</v>
      </c>
      <c r="I708" s="18" t="s">
        <v>911</v>
      </c>
      <c r="J708" s="12">
        <v>46503</v>
      </c>
      <c r="K708" s="12">
        <v>47208</v>
      </c>
    </row>
    <row r="709" spans="1:11" ht="18" customHeight="1">
      <c r="A709" s="52" t="s">
        <v>1419</v>
      </c>
      <c r="B709" s="54" t="s">
        <v>3203</v>
      </c>
      <c r="C709" s="75" t="s">
        <v>3204</v>
      </c>
      <c r="D709" s="17">
        <v>10</v>
      </c>
      <c r="E709" s="17" t="s">
        <v>887</v>
      </c>
      <c r="F709" s="18" t="s">
        <v>888</v>
      </c>
      <c r="G709" s="29">
        <v>10</v>
      </c>
      <c r="H709" s="17" t="s">
        <v>887</v>
      </c>
      <c r="I709" s="18" t="s">
        <v>888</v>
      </c>
      <c r="J709" s="12">
        <v>47056</v>
      </c>
      <c r="K709" s="12">
        <v>47056</v>
      </c>
    </row>
    <row r="710" spans="1:11" ht="18" customHeight="1">
      <c r="A710" s="52" t="s">
        <v>1419</v>
      </c>
      <c r="B710" s="54" t="s">
        <v>3205</v>
      </c>
      <c r="C710" s="75" t="s">
        <v>3206</v>
      </c>
      <c r="D710" s="17">
        <v>10</v>
      </c>
      <c r="E710" s="17" t="s">
        <v>925</v>
      </c>
      <c r="F710" s="18" t="s">
        <v>77</v>
      </c>
      <c r="G710" s="29">
        <v>10</v>
      </c>
      <c r="H710" s="17" t="s">
        <v>925</v>
      </c>
      <c r="I710" s="18" t="s">
        <v>77</v>
      </c>
      <c r="J710" s="12">
        <v>47091</v>
      </c>
      <c r="K710" s="12">
        <v>47091</v>
      </c>
    </row>
    <row r="711" spans="1:11" ht="18" customHeight="1">
      <c r="A711" s="52" t="s">
        <v>1453</v>
      </c>
      <c r="B711" s="54" t="s">
        <v>3207</v>
      </c>
      <c r="C711" s="54" t="s">
        <v>3208</v>
      </c>
      <c r="D711" s="10">
        <v>10</v>
      </c>
      <c r="E711" s="10" t="s">
        <v>886</v>
      </c>
      <c r="F711" s="11" t="s">
        <v>922</v>
      </c>
      <c r="G711" s="9">
        <v>10</v>
      </c>
      <c r="H711" s="10">
        <v>11</v>
      </c>
      <c r="I711" s="11">
        <v>13</v>
      </c>
      <c r="J711" s="12">
        <v>47070</v>
      </c>
      <c r="K711" s="12">
        <v>47070</v>
      </c>
    </row>
    <row r="712" spans="1:11" ht="18" customHeight="1">
      <c r="A712" s="52" t="s">
        <v>1453</v>
      </c>
      <c r="B712" s="54" t="s">
        <v>3209</v>
      </c>
      <c r="C712" s="54" t="s">
        <v>3210</v>
      </c>
      <c r="D712" s="10">
        <v>11</v>
      </c>
      <c r="E712" s="10" t="s">
        <v>76</v>
      </c>
      <c r="F712" s="11" t="s">
        <v>910</v>
      </c>
      <c r="G712" s="9">
        <v>9</v>
      </c>
      <c r="H712" s="10">
        <v>4</v>
      </c>
      <c r="I712" s="11">
        <v>29</v>
      </c>
      <c r="J712" s="12">
        <v>47379</v>
      </c>
      <c r="K712" s="12">
        <v>46506</v>
      </c>
    </row>
    <row r="713" spans="1:11" ht="18" customHeight="1">
      <c r="A713" s="52" t="s">
        <v>1453</v>
      </c>
      <c r="B713" s="54" t="s">
        <v>3211</v>
      </c>
      <c r="C713" s="54" t="s">
        <v>3212</v>
      </c>
      <c r="D713" s="10">
        <v>8</v>
      </c>
      <c r="E713" s="10" t="s">
        <v>887</v>
      </c>
      <c r="F713" s="11" t="s">
        <v>918</v>
      </c>
      <c r="G713" s="9">
        <v>8</v>
      </c>
      <c r="H713" s="10">
        <v>2</v>
      </c>
      <c r="I713" s="11">
        <v>27</v>
      </c>
      <c r="J713" s="12">
        <v>46317</v>
      </c>
      <c r="K713" s="12">
        <v>46080</v>
      </c>
    </row>
    <row r="714" spans="1:11" ht="18" customHeight="1">
      <c r="A714" s="52" t="s">
        <v>1453</v>
      </c>
      <c r="B714" s="54" t="s">
        <v>3213</v>
      </c>
      <c r="C714" s="54" t="s">
        <v>3214</v>
      </c>
      <c r="D714" s="10">
        <v>8</v>
      </c>
      <c r="E714" s="10" t="s">
        <v>886</v>
      </c>
      <c r="F714" s="11" t="s">
        <v>2808</v>
      </c>
      <c r="G714" s="9">
        <v>11</v>
      </c>
      <c r="H714" s="10">
        <v>2</v>
      </c>
      <c r="I714" s="11">
        <v>26</v>
      </c>
      <c r="J714" s="12">
        <v>46340</v>
      </c>
      <c r="K714" s="12">
        <v>47175</v>
      </c>
    </row>
    <row r="715" spans="1:11" ht="18" customHeight="1">
      <c r="A715" s="52" t="s">
        <v>1453</v>
      </c>
      <c r="B715" s="54" t="s">
        <v>3215</v>
      </c>
      <c r="C715" s="54" t="s">
        <v>3216</v>
      </c>
      <c r="D715" s="10">
        <v>8</v>
      </c>
      <c r="E715" s="10" t="s">
        <v>925</v>
      </c>
      <c r="F715" s="11" t="s">
        <v>887</v>
      </c>
      <c r="G715" s="9">
        <v>9</v>
      </c>
      <c r="H715" s="10">
        <v>5</v>
      </c>
      <c r="I715" s="11">
        <v>31</v>
      </c>
      <c r="J715" s="12">
        <v>46366</v>
      </c>
      <c r="K715" s="12">
        <v>46538</v>
      </c>
    </row>
    <row r="716" spans="1:11" ht="18" customHeight="1">
      <c r="A716" s="52" t="s">
        <v>1453</v>
      </c>
      <c r="B716" s="54" t="s">
        <v>3217</v>
      </c>
      <c r="C716" s="54" t="s">
        <v>3218</v>
      </c>
      <c r="D716" s="10">
        <v>11</v>
      </c>
      <c r="E716" s="10" t="s">
        <v>77</v>
      </c>
      <c r="F716" s="11" t="s">
        <v>888</v>
      </c>
      <c r="G716" s="9">
        <v>11</v>
      </c>
      <c r="H716" s="10">
        <v>11</v>
      </c>
      <c r="I716" s="11">
        <v>19</v>
      </c>
      <c r="J716" s="12">
        <v>47238</v>
      </c>
      <c r="K716" s="12">
        <v>47441</v>
      </c>
    </row>
    <row r="717" spans="1:11" ht="18" customHeight="1">
      <c r="A717" s="52" t="s">
        <v>1481</v>
      </c>
      <c r="B717" s="54" t="s">
        <v>3219</v>
      </c>
      <c r="C717" s="84" t="s">
        <v>3220</v>
      </c>
      <c r="D717" s="45">
        <v>8</v>
      </c>
      <c r="E717" s="46">
        <v>2</v>
      </c>
      <c r="F717" s="11">
        <v>4</v>
      </c>
      <c r="G717" s="46">
        <v>9</v>
      </c>
      <c r="H717" s="46">
        <v>7</v>
      </c>
      <c r="I717" s="11">
        <v>9</v>
      </c>
      <c r="J717" s="12">
        <v>46057</v>
      </c>
      <c r="K717" s="12">
        <v>46577</v>
      </c>
    </row>
    <row r="718" spans="1:11" ht="18" customHeight="1">
      <c r="A718" s="52" t="s">
        <v>1481</v>
      </c>
      <c r="B718" s="54" t="s">
        <v>3221</v>
      </c>
      <c r="C718" s="84" t="s">
        <v>3222</v>
      </c>
      <c r="D718" s="45">
        <v>11</v>
      </c>
      <c r="E718" s="46">
        <v>4</v>
      </c>
      <c r="F718" s="11">
        <v>24</v>
      </c>
      <c r="G718" s="46">
        <v>9</v>
      </c>
      <c r="H718" s="46">
        <v>12</v>
      </c>
      <c r="I718" s="11">
        <v>31</v>
      </c>
      <c r="J718" s="12">
        <v>47232</v>
      </c>
      <c r="K718" s="12">
        <v>46752</v>
      </c>
    </row>
    <row r="719" spans="1:11" ht="18" customHeight="1">
      <c r="A719" s="52" t="s">
        <v>1481</v>
      </c>
      <c r="B719" s="54" t="s">
        <v>3223</v>
      </c>
      <c r="C719" s="84" t="s">
        <v>3224</v>
      </c>
      <c r="D719" s="45">
        <v>9</v>
      </c>
      <c r="E719" s="46">
        <v>10</v>
      </c>
      <c r="F719" s="11">
        <v>31</v>
      </c>
      <c r="G719" s="46">
        <v>9</v>
      </c>
      <c r="H719" s="46">
        <v>4</v>
      </c>
      <c r="I719" s="11">
        <v>29</v>
      </c>
      <c r="J719" s="12">
        <v>46691</v>
      </c>
      <c r="K719" s="12">
        <v>46506</v>
      </c>
    </row>
    <row r="720" spans="1:11" ht="18" customHeight="1">
      <c r="A720" s="52" t="s">
        <v>1481</v>
      </c>
      <c r="B720" s="54" t="s">
        <v>3225</v>
      </c>
      <c r="C720" s="84" t="s">
        <v>3226</v>
      </c>
      <c r="D720" s="45">
        <v>9</v>
      </c>
      <c r="E720" s="46">
        <v>4</v>
      </c>
      <c r="F720" s="11">
        <v>30</v>
      </c>
      <c r="G720" s="46">
        <v>9</v>
      </c>
      <c r="H720" s="46">
        <v>4</v>
      </c>
      <c r="I720" s="11">
        <v>22</v>
      </c>
      <c r="J720" s="12">
        <v>46507</v>
      </c>
      <c r="K720" s="12">
        <v>46499</v>
      </c>
    </row>
    <row r="721" spans="1:11" ht="18" customHeight="1">
      <c r="A721" s="52" t="s">
        <v>1481</v>
      </c>
      <c r="B721" s="54" t="s">
        <v>3227</v>
      </c>
      <c r="C721" s="84" t="s">
        <v>3228</v>
      </c>
      <c r="D721" s="45">
        <v>9</v>
      </c>
      <c r="E721" s="46">
        <v>4</v>
      </c>
      <c r="F721" s="11">
        <v>29</v>
      </c>
      <c r="G721" s="46">
        <v>9</v>
      </c>
      <c r="H721" s="46">
        <v>12</v>
      </c>
      <c r="I721" s="11">
        <v>31</v>
      </c>
      <c r="J721" s="12">
        <v>46506</v>
      </c>
      <c r="K721" s="12">
        <v>46752</v>
      </c>
    </row>
    <row r="722" spans="1:11" ht="18" customHeight="1">
      <c r="A722" s="52" t="s">
        <v>1481</v>
      </c>
      <c r="B722" s="54" t="s">
        <v>3229</v>
      </c>
      <c r="C722" s="84" t="s">
        <v>3230</v>
      </c>
      <c r="D722" s="45">
        <v>9</v>
      </c>
      <c r="E722" s="46">
        <v>4</v>
      </c>
      <c r="F722" s="11">
        <v>25</v>
      </c>
      <c r="G722" s="46">
        <v>11</v>
      </c>
      <c r="H722" s="46">
        <v>10</v>
      </c>
      <c r="I722" s="11">
        <v>31</v>
      </c>
      <c r="J722" s="12">
        <v>46502</v>
      </c>
      <c r="K722" s="12">
        <v>47422</v>
      </c>
    </row>
    <row r="723" spans="1:11" ht="18" customHeight="1">
      <c r="A723" s="52" t="s">
        <v>1481</v>
      </c>
      <c r="B723" s="54" t="s">
        <v>3231</v>
      </c>
      <c r="C723" s="84" t="s">
        <v>3232</v>
      </c>
      <c r="D723" s="45">
        <v>9</v>
      </c>
      <c r="E723" s="46">
        <v>4</v>
      </c>
      <c r="F723" s="11">
        <v>26</v>
      </c>
      <c r="G723" s="46">
        <v>9</v>
      </c>
      <c r="H723" s="46">
        <v>4</v>
      </c>
      <c r="I723" s="11">
        <v>30</v>
      </c>
      <c r="J723" s="12">
        <v>46503</v>
      </c>
      <c r="K723" s="12">
        <v>46507</v>
      </c>
    </row>
    <row r="724" spans="1:11" ht="18" customHeight="1">
      <c r="A724" s="52" t="s">
        <v>1481</v>
      </c>
      <c r="B724" s="54" t="s">
        <v>3233</v>
      </c>
      <c r="C724" s="84" t="s">
        <v>3234</v>
      </c>
      <c r="D724" s="45">
        <v>11</v>
      </c>
      <c r="E724" s="46">
        <v>8</v>
      </c>
      <c r="F724" s="11">
        <v>22</v>
      </c>
      <c r="G724" s="46">
        <v>8</v>
      </c>
      <c r="H724" s="46">
        <v>5</v>
      </c>
      <c r="I724" s="11">
        <v>13</v>
      </c>
      <c r="J724" s="12">
        <v>47352</v>
      </c>
      <c r="K724" s="12">
        <v>46155</v>
      </c>
    </row>
    <row r="725" spans="1:11" ht="18" customHeight="1">
      <c r="A725" s="52" t="s">
        <v>1481</v>
      </c>
      <c r="B725" s="54" t="s">
        <v>3235</v>
      </c>
      <c r="C725" s="84" t="s">
        <v>3236</v>
      </c>
      <c r="D725" s="45">
        <v>8</v>
      </c>
      <c r="E725" s="46">
        <v>5</v>
      </c>
      <c r="F725" s="11">
        <v>13</v>
      </c>
      <c r="G725" s="46">
        <v>8</v>
      </c>
      <c r="H725" s="46">
        <v>5</v>
      </c>
      <c r="I725" s="11">
        <v>13</v>
      </c>
      <c r="J725" s="12">
        <v>46155</v>
      </c>
      <c r="K725" s="12">
        <v>46155</v>
      </c>
    </row>
    <row r="726" spans="1:11" ht="18" customHeight="1">
      <c r="A726" s="52" t="s">
        <v>1481</v>
      </c>
      <c r="B726" s="54" t="s">
        <v>3237</v>
      </c>
      <c r="C726" s="84" t="s">
        <v>3238</v>
      </c>
      <c r="D726" s="45">
        <v>11</v>
      </c>
      <c r="E726" s="46">
        <v>8</v>
      </c>
      <c r="F726" s="11">
        <v>20</v>
      </c>
      <c r="G726" s="46">
        <v>9</v>
      </c>
      <c r="H726" s="46">
        <v>4</v>
      </c>
      <c r="I726" s="11">
        <v>30</v>
      </c>
      <c r="J726" s="12">
        <v>47350</v>
      </c>
      <c r="K726" s="12">
        <v>46507</v>
      </c>
    </row>
    <row r="727" spans="1:11" ht="18" customHeight="1">
      <c r="A727" s="52" t="s">
        <v>1481</v>
      </c>
      <c r="B727" s="54" t="s">
        <v>3239</v>
      </c>
      <c r="C727" s="84" t="s">
        <v>3240</v>
      </c>
      <c r="D727" s="45">
        <v>8</v>
      </c>
      <c r="E727" s="46">
        <v>1</v>
      </c>
      <c r="F727" s="11">
        <v>22</v>
      </c>
      <c r="G727" s="46">
        <v>9</v>
      </c>
      <c r="H727" s="46">
        <v>4</v>
      </c>
      <c r="I727" s="11">
        <v>29</v>
      </c>
      <c r="J727" s="12">
        <v>46044</v>
      </c>
      <c r="K727" s="12">
        <v>46506</v>
      </c>
    </row>
    <row r="728" spans="1:11" ht="18" customHeight="1">
      <c r="A728" s="52" t="s">
        <v>1481</v>
      </c>
      <c r="B728" s="54" t="s">
        <v>3241</v>
      </c>
      <c r="C728" s="84" t="s">
        <v>3242</v>
      </c>
      <c r="D728" s="45">
        <v>7</v>
      </c>
      <c r="E728" s="46">
        <v>12</v>
      </c>
      <c r="F728" s="11">
        <v>2</v>
      </c>
      <c r="G728" s="46">
        <v>10</v>
      </c>
      <c r="H728" s="46">
        <v>2</v>
      </c>
      <c r="I728" s="11">
        <v>28</v>
      </c>
      <c r="J728" s="12">
        <v>45993</v>
      </c>
      <c r="K728" s="12">
        <v>46811</v>
      </c>
    </row>
    <row r="729" spans="1:11" ht="18" customHeight="1">
      <c r="A729" s="52" t="s">
        <v>1481</v>
      </c>
      <c r="B729" s="54" t="s">
        <v>3243</v>
      </c>
      <c r="C729" s="84" t="s">
        <v>3244</v>
      </c>
      <c r="D729" s="45">
        <v>11</v>
      </c>
      <c r="E729" s="46">
        <v>9</v>
      </c>
      <c r="F729" s="11">
        <v>3</v>
      </c>
      <c r="G729" s="46">
        <v>9</v>
      </c>
      <c r="H729" s="46">
        <v>10</v>
      </c>
      <c r="I729" s="11">
        <v>31</v>
      </c>
      <c r="J729" s="12">
        <v>47364</v>
      </c>
      <c r="K729" s="12">
        <v>46691</v>
      </c>
    </row>
    <row r="730" spans="1:11" ht="18" customHeight="1">
      <c r="A730" s="52" t="s">
        <v>1481</v>
      </c>
      <c r="B730" s="54" t="s">
        <v>3245</v>
      </c>
      <c r="C730" s="84" t="s">
        <v>3246</v>
      </c>
      <c r="D730" s="45">
        <v>11</v>
      </c>
      <c r="E730" s="46">
        <v>10</v>
      </c>
      <c r="F730" s="11">
        <v>19</v>
      </c>
      <c r="G730" s="46">
        <v>9</v>
      </c>
      <c r="H730" s="46">
        <v>9</v>
      </c>
      <c r="I730" s="11">
        <v>30</v>
      </c>
      <c r="J730" s="12">
        <v>47410</v>
      </c>
      <c r="K730" s="12">
        <v>46660</v>
      </c>
    </row>
    <row r="731" spans="1:11" ht="18" customHeight="1">
      <c r="A731" s="52" t="s">
        <v>1481</v>
      </c>
      <c r="B731" s="54" t="s">
        <v>3247</v>
      </c>
      <c r="C731" s="84" t="s">
        <v>3248</v>
      </c>
      <c r="D731" s="45">
        <v>11</v>
      </c>
      <c r="E731" s="46">
        <v>4</v>
      </c>
      <c r="F731" s="11">
        <v>9</v>
      </c>
      <c r="G731" s="46">
        <v>8</v>
      </c>
      <c r="H731" s="46">
        <v>11</v>
      </c>
      <c r="I731" s="11">
        <v>30</v>
      </c>
      <c r="J731" s="12">
        <v>47217</v>
      </c>
      <c r="K731" s="12">
        <v>46356</v>
      </c>
    </row>
    <row r="732" spans="1:11" ht="18" customHeight="1">
      <c r="A732" s="52" t="s">
        <v>1481</v>
      </c>
      <c r="B732" s="54" t="s">
        <v>3249</v>
      </c>
      <c r="C732" s="84" t="s">
        <v>3250</v>
      </c>
      <c r="D732" s="45">
        <v>8</v>
      </c>
      <c r="E732" s="46">
        <v>4</v>
      </c>
      <c r="F732" s="11">
        <v>15</v>
      </c>
      <c r="G732" s="46">
        <v>8</v>
      </c>
      <c r="H732" s="46">
        <v>4</v>
      </c>
      <c r="I732" s="11">
        <v>15</v>
      </c>
      <c r="J732" s="12">
        <v>46127</v>
      </c>
      <c r="K732" s="12">
        <v>46127</v>
      </c>
    </row>
    <row r="733" spans="1:11" ht="18" customHeight="1">
      <c r="A733" s="52" t="s">
        <v>1498</v>
      </c>
      <c r="B733" s="54" t="s">
        <v>3251</v>
      </c>
      <c r="C733" s="54" t="s">
        <v>3252</v>
      </c>
      <c r="D733" s="10">
        <v>8</v>
      </c>
      <c r="E733" s="10">
        <v>1</v>
      </c>
      <c r="F733" s="11">
        <v>21</v>
      </c>
      <c r="G733" s="9">
        <v>9</v>
      </c>
      <c r="H733" s="10">
        <v>5</v>
      </c>
      <c r="I733" s="11">
        <v>11</v>
      </c>
      <c r="J733" s="12">
        <v>46043</v>
      </c>
      <c r="K733" s="12">
        <v>46518</v>
      </c>
    </row>
    <row r="734" spans="1:11" ht="18" customHeight="1">
      <c r="A734" s="52" t="s">
        <v>1498</v>
      </c>
      <c r="B734" s="54" t="s">
        <v>3253</v>
      </c>
      <c r="C734" s="54" t="s">
        <v>3254</v>
      </c>
      <c r="D734" s="10">
        <v>8</v>
      </c>
      <c r="E734" s="10">
        <v>4</v>
      </c>
      <c r="F734" s="11">
        <v>22</v>
      </c>
      <c r="G734" s="9">
        <v>8</v>
      </c>
      <c r="H734" s="10">
        <v>4</v>
      </c>
      <c r="I734" s="11">
        <v>22</v>
      </c>
      <c r="J734" s="12">
        <v>46134</v>
      </c>
      <c r="K734" s="12">
        <v>46134</v>
      </c>
    </row>
    <row r="735" spans="1:11" ht="18" customHeight="1">
      <c r="A735" s="52" t="s">
        <v>1498</v>
      </c>
      <c r="B735" s="54" t="s">
        <v>3255</v>
      </c>
      <c r="C735" s="54" t="s">
        <v>3256</v>
      </c>
      <c r="D735" s="10">
        <v>8</v>
      </c>
      <c r="E735" s="10">
        <v>10</v>
      </c>
      <c r="F735" s="11">
        <v>22</v>
      </c>
      <c r="G735" s="9">
        <v>9</v>
      </c>
      <c r="H735" s="10">
        <v>4</v>
      </c>
      <c r="I735" s="11">
        <v>29</v>
      </c>
      <c r="J735" s="12">
        <v>46317</v>
      </c>
      <c r="K735" s="12">
        <v>46506</v>
      </c>
    </row>
    <row r="736" spans="1:11" ht="18" customHeight="1">
      <c r="A736" s="52" t="s">
        <v>1498</v>
      </c>
      <c r="B736" s="54" t="s">
        <v>3257</v>
      </c>
      <c r="C736" s="54" t="s">
        <v>3258</v>
      </c>
      <c r="D736" s="10">
        <v>8</v>
      </c>
      <c r="E736" s="10">
        <v>5</v>
      </c>
      <c r="F736" s="11">
        <v>17</v>
      </c>
      <c r="G736" s="9">
        <v>9</v>
      </c>
      <c r="H736" s="10">
        <v>4</v>
      </c>
      <c r="I736" s="11">
        <v>30</v>
      </c>
      <c r="J736" s="12">
        <v>46159</v>
      </c>
      <c r="K736" s="12">
        <v>46507</v>
      </c>
    </row>
    <row r="737" spans="1:11" ht="18" customHeight="1">
      <c r="A737" s="52" t="s">
        <v>1498</v>
      </c>
      <c r="B737" s="54" t="s">
        <v>3259</v>
      </c>
      <c r="C737" s="54" t="s">
        <v>3260</v>
      </c>
      <c r="D737" s="10">
        <v>8</v>
      </c>
      <c r="E737" s="10">
        <v>10</v>
      </c>
      <c r="F737" s="11">
        <v>19</v>
      </c>
      <c r="G737" s="9">
        <v>9</v>
      </c>
      <c r="H737" s="10">
        <v>4</v>
      </c>
      <c r="I737" s="11">
        <v>29</v>
      </c>
      <c r="J737" s="12">
        <v>46314</v>
      </c>
      <c r="K737" s="12">
        <v>46506</v>
      </c>
    </row>
    <row r="738" spans="1:11" ht="18" customHeight="1">
      <c r="A738" s="52" t="s">
        <v>1498</v>
      </c>
      <c r="B738" s="54" t="s">
        <v>3261</v>
      </c>
      <c r="C738" s="54" t="s">
        <v>3262</v>
      </c>
      <c r="D738" s="10">
        <v>8</v>
      </c>
      <c r="E738" s="10">
        <v>4</v>
      </c>
      <c r="F738" s="11">
        <v>22</v>
      </c>
      <c r="G738" s="9">
        <v>8</v>
      </c>
      <c r="H738" s="10">
        <v>4</v>
      </c>
      <c r="I738" s="11">
        <v>22</v>
      </c>
      <c r="J738" s="12">
        <v>46134</v>
      </c>
      <c r="K738" s="12">
        <v>46134</v>
      </c>
    </row>
    <row r="739" spans="1:11" ht="18" customHeight="1">
      <c r="A739" s="52" t="s">
        <v>1498</v>
      </c>
      <c r="B739" s="54" t="s">
        <v>3263</v>
      </c>
      <c r="C739" s="54" t="s">
        <v>3264</v>
      </c>
      <c r="D739" s="10">
        <v>8</v>
      </c>
      <c r="E739" s="10">
        <v>5</v>
      </c>
      <c r="F739" s="11">
        <v>31</v>
      </c>
      <c r="G739" s="9">
        <v>9</v>
      </c>
      <c r="H739" s="10">
        <v>7</v>
      </c>
      <c r="I739" s="11">
        <v>31</v>
      </c>
      <c r="J739" s="12">
        <v>46173</v>
      </c>
      <c r="K739" s="12">
        <v>46599</v>
      </c>
    </row>
    <row r="740" spans="1:11" ht="18" customHeight="1">
      <c r="A740" s="52" t="s">
        <v>1498</v>
      </c>
      <c r="B740" s="54" t="s">
        <v>3265</v>
      </c>
      <c r="C740" s="54" t="s">
        <v>3266</v>
      </c>
      <c r="D740" s="10">
        <v>9</v>
      </c>
      <c r="E740" s="10">
        <v>3</v>
      </c>
      <c r="F740" s="11">
        <v>2</v>
      </c>
      <c r="G740" s="9">
        <v>9</v>
      </c>
      <c r="H740" s="10">
        <v>2</v>
      </c>
      <c r="I740" s="11">
        <v>19</v>
      </c>
      <c r="J740" s="12">
        <v>46448</v>
      </c>
      <c r="K740" s="12">
        <v>46437</v>
      </c>
    </row>
    <row r="741" spans="1:11" ht="18" customHeight="1">
      <c r="A741" s="52" t="s">
        <v>1498</v>
      </c>
      <c r="B741" s="54" t="s">
        <v>3267</v>
      </c>
      <c r="C741" s="54" t="s">
        <v>3268</v>
      </c>
      <c r="D741" s="10">
        <v>8</v>
      </c>
      <c r="E741" s="10">
        <v>4</v>
      </c>
      <c r="F741" s="11">
        <v>22</v>
      </c>
      <c r="G741" s="9">
        <v>8</v>
      </c>
      <c r="H741" s="10">
        <v>4</v>
      </c>
      <c r="I741" s="11">
        <v>22</v>
      </c>
      <c r="J741" s="12">
        <v>46134</v>
      </c>
      <c r="K741" s="12">
        <v>46134</v>
      </c>
    </row>
    <row r="742" spans="1:11" ht="18" customHeight="1">
      <c r="A742" s="52" t="s">
        <v>1515</v>
      </c>
      <c r="B742" s="59" t="s">
        <v>3269</v>
      </c>
      <c r="C742" s="59" t="s">
        <v>3270</v>
      </c>
      <c r="D742" s="17">
        <v>10</v>
      </c>
      <c r="E742" s="17">
        <v>11</v>
      </c>
      <c r="F742" s="18">
        <v>6</v>
      </c>
      <c r="G742" s="16">
        <v>10</v>
      </c>
      <c r="H742" s="17">
        <v>11</v>
      </c>
      <c r="I742" s="18">
        <v>6</v>
      </c>
      <c r="J742" s="12">
        <v>47063</v>
      </c>
      <c r="K742" s="12">
        <v>47063</v>
      </c>
    </row>
    <row r="743" spans="1:11" ht="18" customHeight="1">
      <c r="A743" s="52" t="s">
        <v>1515</v>
      </c>
      <c r="B743" s="59" t="s">
        <v>3271</v>
      </c>
      <c r="C743" s="59" t="s">
        <v>3272</v>
      </c>
      <c r="D743" s="17">
        <v>10</v>
      </c>
      <c r="E743" s="17">
        <v>9</v>
      </c>
      <c r="F743" s="18">
        <v>11</v>
      </c>
      <c r="G743" s="16">
        <v>11</v>
      </c>
      <c r="H743" s="17">
        <v>4</v>
      </c>
      <c r="I743" s="18">
        <v>23</v>
      </c>
      <c r="J743" s="12">
        <v>47007</v>
      </c>
      <c r="K743" s="12">
        <v>47231</v>
      </c>
    </row>
    <row r="744" spans="1:11" ht="18" customHeight="1">
      <c r="A744" s="52" t="s">
        <v>1515</v>
      </c>
      <c r="B744" s="59" t="s">
        <v>1814</v>
      </c>
      <c r="C744" s="59" t="s">
        <v>3273</v>
      </c>
      <c r="D744" s="17">
        <v>9</v>
      </c>
      <c r="E744" s="17">
        <v>12</v>
      </c>
      <c r="F744" s="18">
        <v>10</v>
      </c>
      <c r="G744" s="16">
        <v>9</v>
      </c>
      <c r="H744" s="17">
        <v>9</v>
      </c>
      <c r="I744" s="18">
        <v>5</v>
      </c>
      <c r="J744" s="12">
        <v>46731</v>
      </c>
      <c r="K744" s="12">
        <v>46635</v>
      </c>
    </row>
    <row r="745" spans="1:11" ht="18" customHeight="1">
      <c r="A745" s="52" t="s">
        <v>1515</v>
      </c>
      <c r="B745" s="59" t="s">
        <v>3274</v>
      </c>
      <c r="C745" s="59" t="s">
        <v>3275</v>
      </c>
      <c r="D745" s="17">
        <v>11</v>
      </c>
      <c r="E745" s="17">
        <v>2</v>
      </c>
      <c r="F745" s="18">
        <v>5</v>
      </c>
      <c r="G745" s="16">
        <v>11</v>
      </c>
      <c r="H745" s="17">
        <v>2</v>
      </c>
      <c r="I745" s="18">
        <v>5</v>
      </c>
      <c r="J745" s="12">
        <v>47154</v>
      </c>
      <c r="K745" s="12">
        <v>47154</v>
      </c>
    </row>
    <row r="746" spans="1:11" ht="18" customHeight="1">
      <c r="A746" s="52" t="s">
        <v>1515</v>
      </c>
      <c r="B746" s="59" t="s">
        <v>3276</v>
      </c>
      <c r="C746" s="59" t="s">
        <v>3277</v>
      </c>
      <c r="D746" s="17">
        <v>11</v>
      </c>
      <c r="E746" s="17">
        <v>2</v>
      </c>
      <c r="F746" s="18">
        <v>5</v>
      </c>
      <c r="G746" s="16">
        <v>11</v>
      </c>
      <c r="H746" s="17">
        <v>4</v>
      </c>
      <c r="I746" s="18">
        <v>30</v>
      </c>
      <c r="J746" s="12">
        <v>47154</v>
      </c>
      <c r="K746" s="12">
        <v>47238</v>
      </c>
    </row>
    <row r="747" spans="1:11" ht="18" customHeight="1">
      <c r="A747" s="52" t="s">
        <v>1515</v>
      </c>
      <c r="B747" s="59" t="s">
        <v>3278</v>
      </c>
      <c r="C747" s="59" t="s">
        <v>3279</v>
      </c>
      <c r="D747" s="17">
        <v>10</v>
      </c>
      <c r="E747" s="17">
        <v>10</v>
      </c>
      <c r="F747" s="18">
        <v>1</v>
      </c>
      <c r="G747" s="16">
        <v>11</v>
      </c>
      <c r="H747" s="17">
        <v>4</v>
      </c>
      <c r="I747" s="18">
        <v>23</v>
      </c>
      <c r="J747" s="12">
        <v>47027</v>
      </c>
      <c r="K747" s="12">
        <v>47231</v>
      </c>
    </row>
    <row r="748" spans="1:11" ht="18" customHeight="1">
      <c r="A748" s="52" t="s">
        <v>1515</v>
      </c>
      <c r="B748" s="59" t="s">
        <v>3280</v>
      </c>
      <c r="C748" s="59" t="s">
        <v>3281</v>
      </c>
      <c r="D748" s="17">
        <v>10</v>
      </c>
      <c r="E748" s="17">
        <v>11</v>
      </c>
      <c r="F748" s="18">
        <v>27</v>
      </c>
      <c r="G748" s="16">
        <v>9</v>
      </c>
      <c r="H748" s="17">
        <v>2</v>
      </c>
      <c r="I748" s="18">
        <v>24</v>
      </c>
      <c r="J748" s="12">
        <v>47084</v>
      </c>
      <c r="K748" s="12">
        <v>46442</v>
      </c>
    </row>
    <row r="749" spans="1:11" ht="18" customHeight="1">
      <c r="A749" s="52" t="s">
        <v>1515</v>
      </c>
      <c r="B749" s="59" t="s">
        <v>3282</v>
      </c>
      <c r="C749" s="59" t="s">
        <v>3283</v>
      </c>
      <c r="D749" s="17">
        <v>11</v>
      </c>
      <c r="E749" s="17">
        <v>4</v>
      </c>
      <c r="F749" s="18">
        <v>15</v>
      </c>
      <c r="G749" s="16">
        <v>11</v>
      </c>
      <c r="H749" s="17">
        <v>4</v>
      </c>
      <c r="I749" s="18">
        <v>30</v>
      </c>
      <c r="J749" s="12">
        <v>47223</v>
      </c>
      <c r="K749" s="12">
        <v>47238</v>
      </c>
    </row>
    <row r="750" spans="1:11" ht="18" customHeight="1">
      <c r="A750" s="52" t="s">
        <v>1515</v>
      </c>
      <c r="B750" s="59" t="s">
        <v>3284</v>
      </c>
      <c r="C750" s="59" t="s">
        <v>3285</v>
      </c>
      <c r="D750" s="17">
        <v>10</v>
      </c>
      <c r="E750" s="17">
        <v>10</v>
      </c>
      <c r="F750" s="18">
        <v>30</v>
      </c>
      <c r="G750" s="16">
        <v>11</v>
      </c>
      <c r="H750" s="17">
        <v>4</v>
      </c>
      <c r="I750" s="18">
        <v>23</v>
      </c>
      <c r="J750" s="12">
        <v>47056</v>
      </c>
      <c r="K750" s="12">
        <v>47231</v>
      </c>
    </row>
    <row r="751" spans="1:11" ht="18" customHeight="1">
      <c r="A751" s="52" t="s">
        <v>1538</v>
      </c>
      <c r="B751" s="66" t="s">
        <v>3286</v>
      </c>
      <c r="C751" s="66" t="s">
        <v>3287</v>
      </c>
      <c r="D751" s="41">
        <v>9</v>
      </c>
      <c r="E751" s="41">
        <v>4</v>
      </c>
      <c r="F751" s="42">
        <v>25</v>
      </c>
      <c r="G751" s="67">
        <v>8</v>
      </c>
      <c r="H751" s="41">
        <v>1</v>
      </c>
      <c r="I751" s="42">
        <v>29</v>
      </c>
      <c r="J751" s="12">
        <v>46502</v>
      </c>
      <c r="K751" s="12">
        <v>46051</v>
      </c>
    </row>
    <row r="752" spans="1:11" ht="18" customHeight="1">
      <c r="A752" s="52" t="s">
        <v>1538</v>
      </c>
      <c r="B752" s="66" t="s">
        <v>3288</v>
      </c>
      <c r="C752" s="66" t="s">
        <v>3289</v>
      </c>
      <c r="D752" s="41">
        <v>8</v>
      </c>
      <c r="E752" s="41">
        <v>6</v>
      </c>
      <c r="F752" s="42">
        <v>28</v>
      </c>
      <c r="G752" s="67">
        <v>9</v>
      </c>
      <c r="H752" s="41">
        <v>4</v>
      </c>
      <c r="I752" s="42">
        <v>30</v>
      </c>
      <c r="J752" s="12">
        <v>46201</v>
      </c>
      <c r="K752" s="12">
        <v>46507</v>
      </c>
    </row>
    <row r="753" spans="1:11" ht="18" customHeight="1">
      <c r="A753" s="52" t="s">
        <v>1538</v>
      </c>
      <c r="B753" s="66" t="s">
        <v>3290</v>
      </c>
      <c r="C753" s="66" t="s">
        <v>3291</v>
      </c>
      <c r="D753" s="41">
        <v>11</v>
      </c>
      <c r="E753" s="41">
        <v>5</v>
      </c>
      <c r="F753" s="42">
        <v>18</v>
      </c>
      <c r="G753" s="67">
        <v>9</v>
      </c>
      <c r="H753" s="41">
        <v>4</v>
      </c>
      <c r="I753" s="42">
        <v>30</v>
      </c>
      <c r="J753" s="12">
        <v>47256</v>
      </c>
      <c r="K753" s="12">
        <v>46507</v>
      </c>
    </row>
    <row r="754" spans="1:11" ht="18" customHeight="1">
      <c r="A754" s="52" t="s">
        <v>1538</v>
      </c>
      <c r="B754" s="66" t="s">
        <v>3292</v>
      </c>
      <c r="C754" s="66" t="s">
        <v>3293</v>
      </c>
      <c r="D754" s="41">
        <v>10</v>
      </c>
      <c r="E754" s="41">
        <v>5</v>
      </c>
      <c r="F754" s="42">
        <v>25</v>
      </c>
      <c r="G754" s="67">
        <v>9</v>
      </c>
      <c r="H754" s="41">
        <v>4</v>
      </c>
      <c r="I754" s="42">
        <v>29</v>
      </c>
      <c r="J754" s="12">
        <v>46898</v>
      </c>
      <c r="K754" s="12">
        <v>46506</v>
      </c>
    </row>
    <row r="755" spans="1:11" ht="18" customHeight="1">
      <c r="A755" s="52" t="s">
        <v>1538</v>
      </c>
      <c r="B755" s="66" t="s">
        <v>3294</v>
      </c>
      <c r="C755" s="66" t="s">
        <v>3295</v>
      </c>
      <c r="D755" s="41">
        <v>9</v>
      </c>
      <c r="E755" s="41">
        <v>4</v>
      </c>
      <c r="F755" s="42">
        <v>25</v>
      </c>
      <c r="G755" s="67">
        <v>9</v>
      </c>
      <c r="H755" s="41">
        <v>4</v>
      </c>
      <c r="I755" s="42">
        <v>30</v>
      </c>
      <c r="J755" s="12">
        <v>46502</v>
      </c>
      <c r="K755" s="12">
        <v>46507</v>
      </c>
    </row>
    <row r="756" spans="1:11" ht="18" customHeight="1">
      <c r="A756" s="52" t="s">
        <v>1538</v>
      </c>
      <c r="B756" s="66" t="s">
        <v>3296</v>
      </c>
      <c r="C756" s="66" t="s">
        <v>3297</v>
      </c>
      <c r="D756" s="41">
        <v>8</v>
      </c>
      <c r="E756" s="41">
        <v>4</v>
      </c>
      <c r="F756" s="42">
        <v>21</v>
      </c>
      <c r="G756" s="67">
        <v>9</v>
      </c>
      <c r="H756" s="41">
        <v>1</v>
      </c>
      <c r="I756" s="42">
        <v>21</v>
      </c>
      <c r="J756" s="12">
        <v>46133</v>
      </c>
      <c r="K756" s="12">
        <v>46408</v>
      </c>
    </row>
    <row r="757" spans="1:11" ht="18" customHeight="1">
      <c r="A757" s="52" t="s">
        <v>1538</v>
      </c>
      <c r="B757" s="66" t="s">
        <v>3298</v>
      </c>
      <c r="C757" s="66" t="s">
        <v>3299</v>
      </c>
      <c r="D757" s="41">
        <v>10</v>
      </c>
      <c r="E757" s="41">
        <v>11</v>
      </c>
      <c r="F757" s="42">
        <v>9</v>
      </c>
      <c r="G757" s="67">
        <v>8</v>
      </c>
      <c r="H757" s="41">
        <v>8</v>
      </c>
      <c r="I757" s="42">
        <v>21</v>
      </c>
      <c r="J757" s="12">
        <v>47066</v>
      </c>
      <c r="K757" s="12">
        <v>46255</v>
      </c>
    </row>
    <row r="758" spans="1:11" ht="18" customHeight="1">
      <c r="A758" s="52" t="s">
        <v>1538</v>
      </c>
      <c r="B758" s="66" t="s">
        <v>3300</v>
      </c>
      <c r="C758" s="66" t="s">
        <v>3301</v>
      </c>
      <c r="D758" s="41">
        <v>7</v>
      </c>
      <c r="E758" s="41">
        <v>12</v>
      </c>
      <c r="F758" s="42">
        <v>15</v>
      </c>
      <c r="G758" s="67">
        <v>8</v>
      </c>
      <c r="H758" s="41">
        <v>7</v>
      </c>
      <c r="I758" s="42">
        <v>27</v>
      </c>
      <c r="J758" s="12">
        <v>46006</v>
      </c>
      <c r="K758" s="12">
        <v>46230</v>
      </c>
    </row>
    <row r="759" spans="1:11" ht="18" customHeight="1">
      <c r="A759" s="52" t="s">
        <v>1538</v>
      </c>
      <c r="B759" s="66" t="s">
        <v>3302</v>
      </c>
      <c r="C759" s="66" t="s">
        <v>3303</v>
      </c>
      <c r="D759" s="41">
        <v>10</v>
      </c>
      <c r="E759" s="41">
        <v>12</v>
      </c>
      <c r="F759" s="42">
        <v>18</v>
      </c>
      <c r="G759" s="67">
        <v>9</v>
      </c>
      <c r="H759" s="41">
        <v>3</v>
      </c>
      <c r="I759" s="42">
        <v>5</v>
      </c>
      <c r="J759" s="12">
        <v>47105</v>
      </c>
      <c r="K759" s="12">
        <v>46451</v>
      </c>
    </row>
    <row r="760" spans="1:11" ht="18" customHeight="1">
      <c r="A760" s="52" t="s">
        <v>1538</v>
      </c>
      <c r="B760" s="66" t="s">
        <v>3304</v>
      </c>
      <c r="C760" s="66" t="s">
        <v>3305</v>
      </c>
      <c r="D760" s="41">
        <v>9</v>
      </c>
      <c r="E760" s="41">
        <v>4</v>
      </c>
      <c r="F760" s="42">
        <v>29</v>
      </c>
      <c r="G760" s="67">
        <v>9</v>
      </c>
      <c r="H760" s="41">
        <v>5</v>
      </c>
      <c r="I760" s="42">
        <v>9</v>
      </c>
      <c r="J760" s="12">
        <v>46506</v>
      </c>
      <c r="K760" s="12">
        <v>46516</v>
      </c>
    </row>
    <row r="761" spans="1:11" ht="18" customHeight="1">
      <c r="A761" s="52" t="s">
        <v>1538</v>
      </c>
      <c r="B761" s="66" t="s">
        <v>3306</v>
      </c>
      <c r="C761" s="66" t="s">
        <v>3307</v>
      </c>
      <c r="D761" s="41">
        <v>9</v>
      </c>
      <c r="E761" s="41">
        <v>12</v>
      </c>
      <c r="F761" s="42">
        <v>10</v>
      </c>
      <c r="G761" s="67">
        <v>9</v>
      </c>
      <c r="H761" s="41">
        <v>4</v>
      </c>
      <c r="I761" s="42">
        <v>30</v>
      </c>
      <c r="J761" s="12">
        <v>46731</v>
      </c>
      <c r="K761" s="12">
        <v>46507</v>
      </c>
    </row>
    <row r="762" spans="1:11" ht="18" customHeight="1">
      <c r="A762" s="52" t="s">
        <v>1538</v>
      </c>
      <c r="B762" s="66" t="s">
        <v>3308</v>
      </c>
      <c r="C762" s="66" t="s">
        <v>3309</v>
      </c>
      <c r="D762" s="41">
        <v>10</v>
      </c>
      <c r="E762" s="41">
        <v>10</v>
      </c>
      <c r="F762" s="42">
        <v>30</v>
      </c>
      <c r="G762" s="67">
        <v>11</v>
      </c>
      <c r="H762" s="41">
        <v>5</v>
      </c>
      <c r="I762" s="42">
        <v>31</v>
      </c>
      <c r="J762" s="12">
        <v>47056</v>
      </c>
      <c r="K762" s="12">
        <v>47269</v>
      </c>
    </row>
    <row r="763" spans="1:11" ht="18" customHeight="1">
      <c r="A763" s="52" t="s">
        <v>1538</v>
      </c>
      <c r="B763" s="66" t="s">
        <v>3310</v>
      </c>
      <c r="C763" s="66" t="s">
        <v>3311</v>
      </c>
      <c r="D763" s="41">
        <v>11</v>
      </c>
      <c r="E763" s="41">
        <v>8</v>
      </c>
      <c r="F763" s="42">
        <v>27</v>
      </c>
      <c r="G763" s="67">
        <v>8</v>
      </c>
      <c r="H763" s="41">
        <v>1</v>
      </c>
      <c r="I763" s="42">
        <v>31</v>
      </c>
      <c r="J763" s="12">
        <v>47357</v>
      </c>
      <c r="K763" s="12">
        <v>46053</v>
      </c>
    </row>
    <row r="764" spans="1:11" ht="18" customHeight="1">
      <c r="A764" s="52" t="s">
        <v>1538</v>
      </c>
      <c r="B764" s="66" t="s">
        <v>3312</v>
      </c>
      <c r="C764" s="66" t="s">
        <v>3313</v>
      </c>
      <c r="D764" s="41">
        <v>8</v>
      </c>
      <c r="E764" s="41">
        <v>2</v>
      </c>
      <c r="F764" s="42">
        <v>4</v>
      </c>
      <c r="G764" s="67">
        <v>8</v>
      </c>
      <c r="H764" s="41">
        <v>2</v>
      </c>
      <c r="I764" s="42">
        <v>4</v>
      </c>
      <c r="J764" s="12">
        <v>46057</v>
      </c>
      <c r="K764" s="12">
        <v>46057</v>
      </c>
    </row>
    <row r="765" spans="1:11" ht="18" customHeight="1">
      <c r="A765" s="52" t="s">
        <v>1538</v>
      </c>
      <c r="B765" s="66" t="s">
        <v>3314</v>
      </c>
      <c r="C765" s="85" t="s">
        <v>3315</v>
      </c>
      <c r="D765" s="41">
        <v>11</v>
      </c>
      <c r="E765" s="41">
        <v>10</v>
      </c>
      <c r="F765" s="42">
        <v>27</v>
      </c>
      <c r="G765" s="67">
        <v>11</v>
      </c>
      <c r="H765" s="41">
        <v>10</v>
      </c>
      <c r="I765" s="42">
        <v>15</v>
      </c>
      <c r="J765" s="12">
        <v>47418</v>
      </c>
      <c r="K765" s="12">
        <v>47406</v>
      </c>
    </row>
    <row r="766" spans="1:11" ht="18" customHeight="1">
      <c r="A766" s="52" t="s">
        <v>1538</v>
      </c>
      <c r="B766" s="66" t="s">
        <v>3316</v>
      </c>
      <c r="C766" s="66" t="s">
        <v>3317</v>
      </c>
      <c r="D766" s="41">
        <v>8</v>
      </c>
      <c r="E766" s="41">
        <v>4</v>
      </c>
      <c r="F766" s="42">
        <v>25</v>
      </c>
      <c r="G766" s="67">
        <v>8</v>
      </c>
      <c r="H766" s="41">
        <v>8</v>
      </c>
      <c r="I766" s="42">
        <v>16</v>
      </c>
      <c r="J766" s="12">
        <v>46137</v>
      </c>
      <c r="K766" s="12">
        <v>46250</v>
      </c>
    </row>
    <row r="767" spans="1:11" ht="18" customHeight="1">
      <c r="A767" s="52" t="s">
        <v>1538</v>
      </c>
      <c r="B767" s="66" t="s">
        <v>3318</v>
      </c>
      <c r="C767" s="66" t="s">
        <v>3319</v>
      </c>
      <c r="D767" s="41">
        <v>7</v>
      </c>
      <c r="E767" s="41">
        <v>12</v>
      </c>
      <c r="F767" s="42">
        <v>20</v>
      </c>
      <c r="G767" s="67">
        <v>9</v>
      </c>
      <c r="H767" s="41">
        <v>4</v>
      </c>
      <c r="I767" s="42">
        <v>30</v>
      </c>
      <c r="J767" s="12">
        <v>46011</v>
      </c>
      <c r="K767" s="12">
        <v>46507</v>
      </c>
    </row>
    <row r="768" spans="1:11" ht="18" customHeight="1">
      <c r="A768" s="52" t="s">
        <v>1538</v>
      </c>
      <c r="B768" s="66" t="s">
        <v>3320</v>
      </c>
      <c r="C768" s="66" t="s">
        <v>3321</v>
      </c>
      <c r="D768" s="41">
        <v>10</v>
      </c>
      <c r="E768" s="41">
        <v>6</v>
      </c>
      <c r="F768" s="42">
        <v>1</v>
      </c>
      <c r="G768" s="67">
        <v>8</v>
      </c>
      <c r="H768" s="41">
        <v>4</v>
      </c>
      <c r="I768" s="42">
        <v>18</v>
      </c>
      <c r="J768" s="12">
        <v>46905</v>
      </c>
      <c r="K768" s="12">
        <v>46130</v>
      </c>
    </row>
    <row r="769" spans="1:11" ht="18" customHeight="1">
      <c r="A769" s="52" t="s">
        <v>1538</v>
      </c>
      <c r="B769" s="66" t="s">
        <v>3322</v>
      </c>
      <c r="C769" s="66" t="s">
        <v>3323</v>
      </c>
      <c r="D769" s="41">
        <v>11</v>
      </c>
      <c r="E769" s="41">
        <v>2</v>
      </c>
      <c r="F769" s="42">
        <v>26</v>
      </c>
      <c r="G769" s="67">
        <v>11</v>
      </c>
      <c r="H769" s="41">
        <v>6</v>
      </c>
      <c r="I769" s="42">
        <v>30</v>
      </c>
      <c r="J769" s="12">
        <v>47175</v>
      </c>
      <c r="K769" s="12">
        <v>47299</v>
      </c>
    </row>
    <row r="770" spans="1:11" ht="18" customHeight="1">
      <c r="A770" s="52" t="s">
        <v>1538</v>
      </c>
      <c r="B770" s="66" t="s">
        <v>3324</v>
      </c>
      <c r="C770" s="66" t="s">
        <v>3325</v>
      </c>
      <c r="D770" s="41">
        <v>8</v>
      </c>
      <c r="E770" s="41">
        <v>4</v>
      </c>
      <c r="F770" s="42">
        <v>22</v>
      </c>
      <c r="G770" s="67">
        <v>9</v>
      </c>
      <c r="H770" s="41">
        <v>2</v>
      </c>
      <c r="I770" s="42">
        <v>10</v>
      </c>
      <c r="J770" s="12">
        <v>46134</v>
      </c>
      <c r="K770" s="12">
        <v>46428</v>
      </c>
    </row>
    <row r="771" spans="1:11" ht="18" customHeight="1">
      <c r="A771" s="52" t="s">
        <v>1538</v>
      </c>
      <c r="B771" s="86" t="s">
        <v>3326</v>
      </c>
      <c r="C771" s="86" t="s">
        <v>3327</v>
      </c>
      <c r="D771" s="87">
        <v>11</v>
      </c>
      <c r="E771" s="87">
        <v>3</v>
      </c>
      <c r="F771" s="88">
        <v>23</v>
      </c>
      <c r="G771" s="89">
        <v>10</v>
      </c>
      <c r="H771" s="87">
        <v>10</v>
      </c>
      <c r="I771" s="88">
        <v>6</v>
      </c>
      <c r="J771" s="12">
        <v>47200</v>
      </c>
      <c r="K771" s="12">
        <v>47032</v>
      </c>
    </row>
    <row r="772" spans="1:11" ht="18" customHeight="1">
      <c r="A772" s="52" t="s">
        <v>1538</v>
      </c>
      <c r="B772" s="66" t="s">
        <v>3328</v>
      </c>
      <c r="C772" s="66" t="s">
        <v>3329</v>
      </c>
      <c r="D772" s="41">
        <v>7</v>
      </c>
      <c r="E772" s="41">
        <v>12</v>
      </c>
      <c r="F772" s="42">
        <v>24</v>
      </c>
      <c r="G772" s="67">
        <v>9</v>
      </c>
      <c r="H772" s="41">
        <v>4</v>
      </c>
      <c r="I772" s="42">
        <v>30</v>
      </c>
      <c r="J772" s="12">
        <v>46015</v>
      </c>
      <c r="K772" s="12">
        <v>46507</v>
      </c>
    </row>
    <row r="773" spans="1:11" ht="18" customHeight="1">
      <c r="A773" s="52" t="s">
        <v>1538</v>
      </c>
      <c r="B773" s="66" t="s">
        <v>3330</v>
      </c>
      <c r="C773" s="66" t="s">
        <v>3331</v>
      </c>
      <c r="D773" s="41">
        <v>10</v>
      </c>
      <c r="E773" s="41">
        <v>10</v>
      </c>
      <c r="F773" s="42">
        <v>3</v>
      </c>
      <c r="G773" s="67">
        <v>9</v>
      </c>
      <c r="H773" s="41">
        <v>4</v>
      </c>
      <c r="I773" s="42">
        <v>30</v>
      </c>
      <c r="J773" s="12">
        <v>47029</v>
      </c>
      <c r="K773" s="12">
        <v>46507</v>
      </c>
    </row>
    <row r="774" spans="1:11" ht="18" customHeight="1">
      <c r="A774" s="52" t="s">
        <v>1561</v>
      </c>
      <c r="B774" s="59" t="s">
        <v>3332</v>
      </c>
      <c r="C774" s="59" t="s">
        <v>3333</v>
      </c>
      <c r="D774" s="17">
        <v>8</v>
      </c>
      <c r="E774" s="17">
        <v>3</v>
      </c>
      <c r="F774" s="18">
        <v>5</v>
      </c>
      <c r="G774" s="16">
        <v>8</v>
      </c>
      <c r="H774" s="17">
        <v>3</v>
      </c>
      <c r="I774" s="18">
        <v>5</v>
      </c>
      <c r="J774" s="12">
        <v>46086</v>
      </c>
      <c r="K774" s="12">
        <v>46086</v>
      </c>
    </row>
    <row r="775" spans="1:11" ht="18" customHeight="1">
      <c r="A775" s="52" t="s">
        <v>1561</v>
      </c>
      <c r="B775" s="59" t="s">
        <v>3334</v>
      </c>
      <c r="C775" s="59" t="s">
        <v>3335</v>
      </c>
      <c r="D775" s="17">
        <v>10</v>
      </c>
      <c r="E775" s="17">
        <v>11</v>
      </c>
      <c r="F775" s="18">
        <v>29</v>
      </c>
      <c r="G775" s="16">
        <v>9</v>
      </c>
      <c r="H775" s="17">
        <v>4</v>
      </c>
      <c r="I775" s="18">
        <v>30</v>
      </c>
      <c r="J775" s="12">
        <v>47086</v>
      </c>
      <c r="K775" s="12">
        <v>46507</v>
      </c>
    </row>
    <row r="776" spans="1:11" ht="18" customHeight="1">
      <c r="A776" s="52" t="s">
        <v>1561</v>
      </c>
      <c r="B776" s="59" t="s">
        <v>3336</v>
      </c>
      <c r="C776" s="59" t="s">
        <v>3337</v>
      </c>
      <c r="D776" s="17">
        <v>9</v>
      </c>
      <c r="E776" s="17">
        <v>4</v>
      </c>
      <c r="F776" s="18">
        <v>30</v>
      </c>
      <c r="G776" s="16">
        <v>9</v>
      </c>
      <c r="H776" s="17">
        <v>4</v>
      </c>
      <c r="I776" s="18">
        <v>30</v>
      </c>
      <c r="J776" s="12">
        <v>46507</v>
      </c>
      <c r="K776" s="12">
        <v>46507</v>
      </c>
    </row>
    <row r="777" spans="1:11" ht="18" customHeight="1">
      <c r="A777" s="52" t="s">
        <v>1561</v>
      </c>
      <c r="B777" s="59" t="s">
        <v>3338</v>
      </c>
      <c r="C777" s="59" t="s">
        <v>3339</v>
      </c>
      <c r="D777" s="17">
        <v>8</v>
      </c>
      <c r="E777" s="17">
        <v>4</v>
      </c>
      <c r="F777" s="18">
        <v>30</v>
      </c>
      <c r="G777" s="16">
        <v>9</v>
      </c>
      <c r="H777" s="17">
        <v>4</v>
      </c>
      <c r="I777" s="18">
        <v>30</v>
      </c>
      <c r="J777" s="12">
        <v>46142</v>
      </c>
      <c r="K777" s="12">
        <v>46507</v>
      </c>
    </row>
    <row r="778" spans="1:11" ht="18" customHeight="1">
      <c r="A778" s="52" t="s">
        <v>1561</v>
      </c>
      <c r="B778" s="59" t="s">
        <v>3340</v>
      </c>
      <c r="C778" s="59" t="s">
        <v>3341</v>
      </c>
      <c r="D778" s="17">
        <v>9</v>
      </c>
      <c r="E778" s="17">
        <v>4</v>
      </c>
      <c r="F778" s="18">
        <v>26</v>
      </c>
      <c r="G778" s="16">
        <v>9</v>
      </c>
      <c r="H778" s="17">
        <v>4</v>
      </c>
      <c r="I778" s="18">
        <v>30</v>
      </c>
      <c r="J778" s="12">
        <v>46503</v>
      </c>
      <c r="K778" s="12">
        <v>46507</v>
      </c>
    </row>
    <row r="779" spans="1:11" ht="18" customHeight="1">
      <c r="A779" s="52" t="s">
        <v>1561</v>
      </c>
      <c r="B779" s="59" t="s">
        <v>3342</v>
      </c>
      <c r="C779" s="59" t="s">
        <v>3343</v>
      </c>
      <c r="D779" s="17">
        <v>10</v>
      </c>
      <c r="E779" s="17">
        <v>10</v>
      </c>
      <c r="F779" s="18">
        <v>27</v>
      </c>
      <c r="G779" s="16">
        <v>11</v>
      </c>
      <c r="H779" s="17">
        <v>9</v>
      </c>
      <c r="I779" s="18">
        <v>29</v>
      </c>
      <c r="J779" s="12">
        <v>47053</v>
      </c>
      <c r="K779" s="12">
        <v>47390</v>
      </c>
    </row>
    <row r="780" spans="1:11" ht="18" customHeight="1">
      <c r="A780" s="52" t="s">
        <v>1561</v>
      </c>
      <c r="B780" s="59" t="s">
        <v>3344</v>
      </c>
      <c r="C780" s="59" t="s">
        <v>3345</v>
      </c>
      <c r="D780" s="17">
        <v>8</v>
      </c>
      <c r="E780" s="17">
        <v>9</v>
      </c>
      <c r="F780" s="18">
        <v>8</v>
      </c>
      <c r="G780" s="16">
        <v>11</v>
      </c>
      <c r="H780" s="17">
        <v>4</v>
      </c>
      <c r="I780" s="18">
        <v>28</v>
      </c>
      <c r="J780" s="12">
        <v>46273</v>
      </c>
      <c r="K780" s="12">
        <v>47236</v>
      </c>
    </row>
    <row r="781" spans="1:11" ht="18" customHeight="1">
      <c r="A781" s="52" t="s">
        <v>1561</v>
      </c>
      <c r="B781" s="59" t="s">
        <v>3346</v>
      </c>
      <c r="C781" s="59" t="s">
        <v>3347</v>
      </c>
      <c r="D781" s="17">
        <v>11</v>
      </c>
      <c r="E781" s="17">
        <v>9</v>
      </c>
      <c r="F781" s="18">
        <v>20</v>
      </c>
      <c r="G781" s="16">
        <v>9</v>
      </c>
      <c r="H781" s="17">
        <v>4</v>
      </c>
      <c r="I781" s="18">
        <v>30</v>
      </c>
      <c r="J781" s="12">
        <v>47381</v>
      </c>
      <c r="K781" s="12">
        <v>46507</v>
      </c>
    </row>
    <row r="782" spans="1:11" ht="18" customHeight="1">
      <c r="A782" s="52" t="s">
        <v>1561</v>
      </c>
      <c r="B782" s="59" t="s">
        <v>3348</v>
      </c>
      <c r="C782" s="59" t="s">
        <v>3349</v>
      </c>
      <c r="D782" s="17">
        <v>7</v>
      </c>
      <c r="E782" s="17">
        <v>11</v>
      </c>
      <c r="F782" s="18">
        <v>13</v>
      </c>
      <c r="G782" s="16">
        <v>9</v>
      </c>
      <c r="H782" s="17">
        <v>4</v>
      </c>
      <c r="I782" s="18">
        <v>30</v>
      </c>
      <c r="J782" s="12">
        <v>45974</v>
      </c>
      <c r="K782" s="12">
        <v>46507</v>
      </c>
    </row>
    <row r="783" spans="1:11" ht="18" customHeight="1">
      <c r="A783" s="52" t="s">
        <v>1561</v>
      </c>
      <c r="B783" s="59" t="s">
        <v>3350</v>
      </c>
      <c r="C783" s="59" t="s">
        <v>3351</v>
      </c>
      <c r="D783" s="17">
        <v>11</v>
      </c>
      <c r="E783" s="17">
        <v>1</v>
      </c>
      <c r="F783" s="18">
        <v>20</v>
      </c>
      <c r="G783" s="16">
        <v>9</v>
      </c>
      <c r="H783" s="17">
        <v>4</v>
      </c>
      <c r="I783" s="18">
        <v>30</v>
      </c>
      <c r="J783" s="12">
        <v>47138</v>
      </c>
      <c r="K783" s="12">
        <v>46507</v>
      </c>
    </row>
    <row r="784" spans="1:11" ht="18" customHeight="1">
      <c r="A784" s="52" t="s">
        <v>1561</v>
      </c>
      <c r="B784" s="59" t="s">
        <v>3352</v>
      </c>
      <c r="C784" s="59" t="s">
        <v>3353</v>
      </c>
      <c r="D784" s="17">
        <v>8</v>
      </c>
      <c r="E784" s="17">
        <v>12</v>
      </c>
      <c r="F784" s="18">
        <v>11</v>
      </c>
      <c r="G784" s="16">
        <v>9</v>
      </c>
      <c r="H784" s="17">
        <v>4</v>
      </c>
      <c r="I784" s="18">
        <v>30</v>
      </c>
      <c r="J784" s="12">
        <v>46367</v>
      </c>
      <c r="K784" s="12">
        <v>46507</v>
      </c>
    </row>
    <row r="785" spans="1:11" ht="18" customHeight="1">
      <c r="A785" s="52" t="s">
        <v>1561</v>
      </c>
      <c r="B785" s="59" t="s">
        <v>3354</v>
      </c>
      <c r="C785" s="59" t="s">
        <v>3355</v>
      </c>
      <c r="D785" s="17">
        <v>9</v>
      </c>
      <c r="E785" s="17">
        <v>1</v>
      </c>
      <c r="F785" s="18">
        <v>28</v>
      </c>
      <c r="G785" s="16">
        <v>8</v>
      </c>
      <c r="H785" s="17">
        <v>12</v>
      </c>
      <c r="I785" s="18">
        <v>14</v>
      </c>
      <c r="J785" s="12">
        <v>46415</v>
      </c>
      <c r="K785" s="12">
        <v>46370</v>
      </c>
    </row>
    <row r="786" spans="1:11" ht="18" customHeight="1">
      <c r="A786" s="52" t="s">
        <v>1561</v>
      </c>
      <c r="B786" s="59" t="s">
        <v>3356</v>
      </c>
      <c r="C786" s="59" t="s">
        <v>3357</v>
      </c>
      <c r="D786" s="17">
        <v>8</v>
      </c>
      <c r="E786" s="17">
        <v>9</v>
      </c>
      <c r="F786" s="18">
        <v>8</v>
      </c>
      <c r="G786" s="16">
        <v>9</v>
      </c>
      <c r="H786" s="17">
        <v>4</v>
      </c>
      <c r="I786" s="18">
        <v>29</v>
      </c>
      <c r="J786" s="12">
        <v>46273</v>
      </c>
      <c r="K786" s="12">
        <v>46506</v>
      </c>
    </row>
    <row r="787" spans="1:11" ht="18" customHeight="1">
      <c r="A787" s="52" t="s">
        <v>1561</v>
      </c>
      <c r="B787" s="59" t="s">
        <v>3358</v>
      </c>
      <c r="C787" s="59" t="s">
        <v>3359</v>
      </c>
      <c r="D787" s="17">
        <v>8</v>
      </c>
      <c r="E787" s="17">
        <v>11</v>
      </c>
      <c r="F787" s="18">
        <v>18</v>
      </c>
      <c r="G787" s="16">
        <v>8</v>
      </c>
      <c r="H787" s="17">
        <v>11</v>
      </c>
      <c r="I787" s="18">
        <v>18</v>
      </c>
      <c r="J787" s="12">
        <v>46344</v>
      </c>
      <c r="K787" s="12">
        <v>46344</v>
      </c>
    </row>
    <row r="788" spans="1:11" ht="18" customHeight="1">
      <c r="A788" s="52" t="s">
        <v>1561</v>
      </c>
      <c r="B788" s="59" t="s">
        <v>3360</v>
      </c>
      <c r="C788" s="59" t="s">
        <v>3361</v>
      </c>
      <c r="D788" s="17">
        <v>11</v>
      </c>
      <c r="E788" s="17">
        <v>4</v>
      </c>
      <c r="F788" s="18">
        <v>23</v>
      </c>
      <c r="G788" s="16">
        <v>9</v>
      </c>
      <c r="H788" s="17">
        <v>1</v>
      </c>
      <c r="I788" s="18">
        <v>31</v>
      </c>
      <c r="J788" s="12">
        <v>47231</v>
      </c>
      <c r="K788" s="12">
        <v>46418</v>
      </c>
    </row>
    <row r="789" spans="1:11" ht="18" customHeight="1">
      <c r="A789" s="52" t="s">
        <v>1561</v>
      </c>
      <c r="B789" s="59" t="s">
        <v>3362</v>
      </c>
      <c r="C789" s="59" t="s">
        <v>3363</v>
      </c>
      <c r="D789" s="17">
        <v>11</v>
      </c>
      <c r="E789" s="17">
        <v>10</v>
      </c>
      <c r="F789" s="18">
        <v>19</v>
      </c>
      <c r="G789" s="16">
        <v>8</v>
      </c>
      <c r="H789" s="17">
        <v>4</v>
      </c>
      <c r="I789" s="18">
        <v>30</v>
      </c>
      <c r="J789" s="12">
        <v>47410</v>
      </c>
      <c r="K789" s="12">
        <v>46142</v>
      </c>
    </row>
    <row r="790" spans="1:11" ht="18" customHeight="1">
      <c r="A790" s="52" t="s">
        <v>1561</v>
      </c>
      <c r="B790" s="59" t="s">
        <v>3364</v>
      </c>
      <c r="C790" s="59" t="s">
        <v>3365</v>
      </c>
      <c r="D790" s="17">
        <v>10</v>
      </c>
      <c r="E790" s="17">
        <v>1</v>
      </c>
      <c r="F790" s="18">
        <v>29</v>
      </c>
      <c r="G790" s="16">
        <v>9</v>
      </c>
      <c r="H790" s="17">
        <v>9</v>
      </c>
      <c r="I790" s="18">
        <v>30</v>
      </c>
      <c r="J790" s="12">
        <v>46781</v>
      </c>
      <c r="K790" s="12">
        <v>46660</v>
      </c>
    </row>
    <row r="791" spans="1:11" ht="18" customHeight="1">
      <c r="A791" s="52" t="s">
        <v>1561</v>
      </c>
      <c r="B791" s="59" t="s">
        <v>3366</v>
      </c>
      <c r="C791" s="59" t="s">
        <v>3367</v>
      </c>
      <c r="D791" s="17">
        <v>9</v>
      </c>
      <c r="E791" s="17">
        <v>2</v>
      </c>
      <c r="F791" s="18">
        <v>5</v>
      </c>
      <c r="G791" s="16">
        <v>9</v>
      </c>
      <c r="H791" s="17">
        <v>5</v>
      </c>
      <c r="I791" s="18">
        <v>21</v>
      </c>
      <c r="J791" s="12">
        <v>46423</v>
      </c>
      <c r="K791" s="12">
        <v>46528</v>
      </c>
    </row>
    <row r="792" spans="1:11" ht="18" customHeight="1">
      <c r="A792" s="52" t="s">
        <v>1561</v>
      </c>
      <c r="B792" s="59" t="s">
        <v>3368</v>
      </c>
      <c r="C792" s="59" t="s">
        <v>3369</v>
      </c>
      <c r="D792" s="17">
        <v>9</v>
      </c>
      <c r="E792" s="17">
        <v>5</v>
      </c>
      <c r="F792" s="18">
        <v>21</v>
      </c>
      <c r="G792" s="16">
        <v>9</v>
      </c>
      <c r="H792" s="17">
        <v>12</v>
      </c>
      <c r="I792" s="18">
        <v>31</v>
      </c>
      <c r="J792" s="12">
        <v>46528</v>
      </c>
      <c r="K792" s="12">
        <v>46752</v>
      </c>
    </row>
    <row r="793" spans="1:11" ht="18" customHeight="1">
      <c r="A793" s="52" t="s">
        <v>1561</v>
      </c>
      <c r="B793" s="59" t="s">
        <v>3370</v>
      </c>
      <c r="C793" s="59" t="s">
        <v>3371</v>
      </c>
      <c r="D793" s="17">
        <v>11</v>
      </c>
      <c r="E793" s="17">
        <v>8</v>
      </c>
      <c r="F793" s="18">
        <v>7</v>
      </c>
      <c r="G793" s="16">
        <v>11</v>
      </c>
      <c r="H793" s="17">
        <v>3</v>
      </c>
      <c r="I793" s="18">
        <v>29</v>
      </c>
      <c r="J793" s="12">
        <v>47337</v>
      </c>
      <c r="K793" s="12">
        <v>47206</v>
      </c>
    </row>
    <row r="794" spans="1:11" ht="18" customHeight="1">
      <c r="A794" s="52" t="s">
        <v>1561</v>
      </c>
      <c r="B794" s="59" t="s">
        <v>3372</v>
      </c>
      <c r="C794" s="59" t="s">
        <v>3373</v>
      </c>
      <c r="D794" s="17">
        <v>8</v>
      </c>
      <c r="E794" s="17">
        <v>8</v>
      </c>
      <c r="F794" s="18">
        <v>21</v>
      </c>
      <c r="G794" s="16">
        <v>8</v>
      </c>
      <c r="H794" s="17">
        <v>7</v>
      </c>
      <c r="I794" s="18">
        <v>21</v>
      </c>
      <c r="J794" s="12">
        <v>46255</v>
      </c>
      <c r="K794" s="12">
        <v>46224</v>
      </c>
    </row>
    <row r="795" spans="1:11" ht="18" customHeight="1">
      <c r="A795" s="52" t="s">
        <v>1561</v>
      </c>
      <c r="B795" s="59" t="s">
        <v>3374</v>
      </c>
      <c r="C795" s="59" t="s">
        <v>3375</v>
      </c>
      <c r="D795" s="17">
        <v>9</v>
      </c>
      <c r="E795" s="17">
        <v>4</v>
      </c>
      <c r="F795" s="18">
        <v>30</v>
      </c>
      <c r="G795" s="16">
        <v>9</v>
      </c>
      <c r="H795" s="17">
        <v>4</v>
      </c>
      <c r="I795" s="18">
        <v>30</v>
      </c>
      <c r="J795" s="12">
        <v>46507</v>
      </c>
      <c r="K795" s="12">
        <v>46507</v>
      </c>
    </row>
    <row r="796" spans="1:11" ht="18" customHeight="1">
      <c r="A796" s="52" t="s">
        <v>1561</v>
      </c>
      <c r="B796" s="59" t="s">
        <v>2206</v>
      </c>
      <c r="C796" s="59" t="s">
        <v>3376</v>
      </c>
      <c r="D796" s="17">
        <v>9</v>
      </c>
      <c r="E796" s="17">
        <v>4</v>
      </c>
      <c r="F796" s="18">
        <v>30</v>
      </c>
      <c r="G796" s="16">
        <v>9</v>
      </c>
      <c r="H796" s="17">
        <v>4</v>
      </c>
      <c r="I796" s="18">
        <v>30</v>
      </c>
      <c r="J796" s="12">
        <v>46507</v>
      </c>
      <c r="K796" s="12">
        <v>46507</v>
      </c>
    </row>
    <row r="797" spans="1:11" ht="18" customHeight="1">
      <c r="A797" s="52" t="s">
        <v>1561</v>
      </c>
      <c r="B797" s="59" t="s">
        <v>3377</v>
      </c>
      <c r="C797" s="59" t="s">
        <v>3378</v>
      </c>
      <c r="D797" s="17">
        <v>11</v>
      </c>
      <c r="E797" s="17">
        <v>4</v>
      </c>
      <c r="F797" s="18">
        <v>26</v>
      </c>
      <c r="G797" s="16">
        <v>9</v>
      </c>
      <c r="H797" s="17">
        <v>4</v>
      </c>
      <c r="I797" s="18">
        <v>30</v>
      </c>
      <c r="J797" s="12">
        <v>47234</v>
      </c>
      <c r="K797" s="12">
        <v>46507</v>
      </c>
    </row>
    <row r="798" spans="1:11" ht="18" customHeight="1">
      <c r="A798" s="52" t="s">
        <v>1561</v>
      </c>
      <c r="B798" s="59" t="s">
        <v>3379</v>
      </c>
      <c r="C798" s="59" t="s">
        <v>3380</v>
      </c>
      <c r="D798" s="17">
        <v>11</v>
      </c>
      <c r="E798" s="17">
        <v>7</v>
      </c>
      <c r="F798" s="18">
        <v>27</v>
      </c>
      <c r="G798" s="16">
        <v>11</v>
      </c>
      <c r="H798" s="17">
        <v>7</v>
      </c>
      <c r="I798" s="18">
        <v>27</v>
      </c>
      <c r="J798" s="12">
        <v>47326</v>
      </c>
      <c r="K798" s="12">
        <v>47326</v>
      </c>
    </row>
    <row r="799" spans="1:11" ht="18" customHeight="1">
      <c r="A799" s="52" t="s">
        <v>1561</v>
      </c>
      <c r="B799" s="59" t="s">
        <v>3381</v>
      </c>
      <c r="C799" s="59" t="s">
        <v>3382</v>
      </c>
      <c r="D799" s="17">
        <v>9</v>
      </c>
      <c r="E799" s="17">
        <v>6</v>
      </c>
      <c r="F799" s="18">
        <v>15</v>
      </c>
      <c r="G799" s="16">
        <v>9</v>
      </c>
      <c r="H799" s="17">
        <v>4</v>
      </c>
      <c r="I799" s="18">
        <v>30</v>
      </c>
      <c r="J799" s="12">
        <v>46553</v>
      </c>
      <c r="K799" s="12">
        <v>46507</v>
      </c>
    </row>
    <row r="800" spans="1:11" ht="18" customHeight="1">
      <c r="A800" s="52" t="s">
        <v>1561</v>
      </c>
      <c r="B800" s="59" t="s">
        <v>3383</v>
      </c>
      <c r="C800" s="59" t="s">
        <v>3384</v>
      </c>
      <c r="D800" s="17">
        <v>7</v>
      </c>
      <c r="E800" s="17">
        <v>11</v>
      </c>
      <c r="F800" s="18">
        <v>12</v>
      </c>
      <c r="G800" s="16">
        <v>9</v>
      </c>
      <c r="H800" s="17">
        <v>10</v>
      </c>
      <c r="I800" s="18">
        <v>14</v>
      </c>
      <c r="J800" s="12">
        <v>45973</v>
      </c>
      <c r="K800" s="12">
        <v>46674</v>
      </c>
    </row>
    <row r="801" spans="1:11" ht="18" customHeight="1">
      <c r="A801" s="52" t="s">
        <v>1561</v>
      </c>
      <c r="B801" s="59" t="s">
        <v>3385</v>
      </c>
      <c r="C801" s="59" t="s">
        <v>3386</v>
      </c>
      <c r="D801" s="17">
        <v>8</v>
      </c>
      <c r="E801" s="17">
        <v>4</v>
      </c>
      <c r="F801" s="18">
        <v>22</v>
      </c>
      <c r="G801" s="16">
        <v>9</v>
      </c>
      <c r="H801" s="17">
        <v>4</v>
      </c>
      <c r="I801" s="18">
        <v>30</v>
      </c>
      <c r="J801" s="12">
        <v>46134</v>
      </c>
      <c r="K801" s="12">
        <v>46507</v>
      </c>
    </row>
    <row r="802" spans="1:11" ht="18" customHeight="1">
      <c r="A802" s="52" t="s">
        <v>1561</v>
      </c>
      <c r="B802" s="59" t="s">
        <v>3387</v>
      </c>
      <c r="C802" s="59" t="s">
        <v>3388</v>
      </c>
      <c r="D802" s="17">
        <v>9</v>
      </c>
      <c r="E802" s="17">
        <v>4</v>
      </c>
      <c r="F802" s="18">
        <v>30</v>
      </c>
      <c r="G802" s="16">
        <v>9</v>
      </c>
      <c r="H802" s="17">
        <v>4</v>
      </c>
      <c r="I802" s="18">
        <v>30</v>
      </c>
      <c r="J802" s="12">
        <v>46507</v>
      </c>
      <c r="K802" s="12">
        <v>46507</v>
      </c>
    </row>
    <row r="803" spans="1:11" ht="18" customHeight="1">
      <c r="A803" s="52" t="s">
        <v>1561</v>
      </c>
      <c r="B803" s="59" t="s">
        <v>3389</v>
      </c>
      <c r="C803" s="59" t="s">
        <v>3390</v>
      </c>
      <c r="D803" s="17">
        <v>7</v>
      </c>
      <c r="E803" s="17">
        <v>11</v>
      </c>
      <c r="F803" s="18">
        <v>12</v>
      </c>
      <c r="G803" s="16">
        <v>9</v>
      </c>
      <c r="H803" s="17">
        <v>2</v>
      </c>
      <c r="I803" s="18">
        <v>10</v>
      </c>
      <c r="J803" s="12">
        <v>45973</v>
      </c>
      <c r="K803" s="12">
        <v>46428</v>
      </c>
    </row>
    <row r="804" spans="1:11" ht="18" customHeight="1">
      <c r="A804" s="52" t="s">
        <v>1561</v>
      </c>
      <c r="B804" s="59" t="s">
        <v>3391</v>
      </c>
      <c r="C804" s="59" t="s">
        <v>3392</v>
      </c>
      <c r="D804" s="17">
        <v>8</v>
      </c>
      <c r="E804" s="17">
        <v>2</v>
      </c>
      <c r="F804" s="18">
        <v>11</v>
      </c>
      <c r="G804" s="16">
        <v>9</v>
      </c>
      <c r="H804" s="17">
        <v>7</v>
      </c>
      <c r="I804" s="18">
        <v>31</v>
      </c>
      <c r="J804" s="12">
        <v>46064</v>
      </c>
      <c r="K804" s="12">
        <v>46599</v>
      </c>
    </row>
    <row r="805" spans="1:11" ht="18" customHeight="1">
      <c r="A805" s="52" t="s">
        <v>1620</v>
      </c>
      <c r="B805" s="59" t="s">
        <v>3393</v>
      </c>
      <c r="C805" s="59" t="s">
        <v>3394</v>
      </c>
      <c r="D805" s="17">
        <v>8</v>
      </c>
      <c r="E805" s="17">
        <v>4</v>
      </c>
      <c r="F805" s="18">
        <v>15</v>
      </c>
      <c r="G805" s="16">
        <v>8</v>
      </c>
      <c r="H805" s="17">
        <v>4</v>
      </c>
      <c r="I805" s="18">
        <v>15</v>
      </c>
      <c r="J805" s="12">
        <v>46127</v>
      </c>
      <c r="K805" s="12">
        <v>46127</v>
      </c>
    </row>
    <row r="806" spans="1:11" ht="18" customHeight="1">
      <c r="A806" s="52" t="s">
        <v>1620</v>
      </c>
      <c r="B806" s="59" t="s">
        <v>3395</v>
      </c>
      <c r="C806" s="59" t="s">
        <v>3396</v>
      </c>
      <c r="D806" s="17">
        <v>10</v>
      </c>
      <c r="E806" s="17">
        <v>2</v>
      </c>
      <c r="F806" s="18">
        <v>19</v>
      </c>
      <c r="G806" s="16">
        <v>9</v>
      </c>
      <c r="H806" s="17">
        <v>4</v>
      </c>
      <c r="I806" s="18">
        <v>26</v>
      </c>
      <c r="J806" s="12">
        <v>46802</v>
      </c>
      <c r="K806" s="12">
        <v>46503</v>
      </c>
    </row>
    <row r="807" spans="1:11" ht="18" customHeight="1">
      <c r="A807" s="52" t="s">
        <v>1620</v>
      </c>
      <c r="B807" s="59" t="s">
        <v>3397</v>
      </c>
      <c r="C807" s="59" t="s">
        <v>3398</v>
      </c>
      <c r="D807" s="17">
        <v>11</v>
      </c>
      <c r="E807" s="17">
        <v>3</v>
      </c>
      <c r="F807" s="18">
        <v>21</v>
      </c>
      <c r="G807" s="16">
        <v>9</v>
      </c>
      <c r="H807" s="17">
        <v>1</v>
      </c>
      <c r="I807" s="18">
        <v>20</v>
      </c>
      <c r="J807" s="12">
        <v>47198</v>
      </c>
      <c r="K807" s="12">
        <v>46407</v>
      </c>
    </row>
    <row r="808" spans="1:11" ht="18" customHeight="1">
      <c r="A808" s="52" t="s">
        <v>1620</v>
      </c>
      <c r="B808" s="59" t="s">
        <v>3399</v>
      </c>
      <c r="C808" s="59" t="s">
        <v>3400</v>
      </c>
      <c r="D808" s="17">
        <v>11</v>
      </c>
      <c r="E808" s="17">
        <v>4</v>
      </c>
      <c r="F808" s="18">
        <v>9</v>
      </c>
      <c r="G808" s="16">
        <v>8</v>
      </c>
      <c r="H808" s="17">
        <v>2</v>
      </c>
      <c r="I808" s="18">
        <v>28</v>
      </c>
      <c r="J808" s="12">
        <v>47217</v>
      </c>
      <c r="K808" s="12">
        <v>46081</v>
      </c>
    </row>
    <row r="809" spans="1:11" ht="18" customHeight="1">
      <c r="A809" s="52" t="s">
        <v>1620</v>
      </c>
      <c r="B809" s="59" t="s">
        <v>3401</v>
      </c>
      <c r="C809" s="59" t="s">
        <v>3402</v>
      </c>
      <c r="D809" s="17">
        <v>8</v>
      </c>
      <c r="E809" s="17">
        <v>8</v>
      </c>
      <c r="F809" s="18">
        <v>8</v>
      </c>
      <c r="G809" s="16">
        <v>11</v>
      </c>
      <c r="H809" s="17">
        <v>9</v>
      </c>
      <c r="I809" s="18">
        <v>29</v>
      </c>
      <c r="J809" s="12">
        <v>46242</v>
      </c>
      <c r="K809" s="12">
        <v>47390</v>
      </c>
    </row>
    <row r="810" spans="1:11" ht="18" customHeight="1">
      <c r="A810" s="52" t="s">
        <v>1620</v>
      </c>
      <c r="B810" s="59" t="s">
        <v>3403</v>
      </c>
      <c r="C810" s="59" t="s">
        <v>3404</v>
      </c>
      <c r="D810" s="17">
        <v>8</v>
      </c>
      <c r="E810" s="17">
        <v>4</v>
      </c>
      <c r="F810" s="18">
        <v>15</v>
      </c>
      <c r="G810" s="16">
        <v>8</v>
      </c>
      <c r="H810" s="17">
        <v>4</v>
      </c>
      <c r="I810" s="18">
        <v>15</v>
      </c>
      <c r="J810" s="12">
        <v>46127</v>
      </c>
      <c r="K810" s="12">
        <v>46127</v>
      </c>
    </row>
    <row r="811" spans="1:11" ht="18" customHeight="1">
      <c r="A811" s="52" t="s">
        <v>1620</v>
      </c>
      <c r="B811" s="59" t="s">
        <v>3405</v>
      </c>
      <c r="C811" s="59" t="s">
        <v>3406</v>
      </c>
      <c r="D811" s="17">
        <v>9</v>
      </c>
      <c r="E811" s="17">
        <v>4</v>
      </c>
      <c r="F811" s="18">
        <v>30</v>
      </c>
      <c r="G811" s="16">
        <v>9</v>
      </c>
      <c r="H811" s="17">
        <v>4</v>
      </c>
      <c r="I811" s="18">
        <v>30</v>
      </c>
      <c r="J811" s="12">
        <v>46507</v>
      </c>
      <c r="K811" s="12">
        <v>46507</v>
      </c>
    </row>
    <row r="812" spans="1:11" ht="18" customHeight="1">
      <c r="A812" s="52" t="s">
        <v>1620</v>
      </c>
      <c r="B812" s="59" t="s">
        <v>3407</v>
      </c>
      <c r="C812" s="59" t="s">
        <v>3408</v>
      </c>
      <c r="D812" s="17">
        <v>10</v>
      </c>
      <c r="E812" s="17">
        <v>2</v>
      </c>
      <c r="F812" s="18">
        <v>29</v>
      </c>
      <c r="G812" s="16">
        <v>9</v>
      </c>
      <c r="H812" s="17">
        <v>4</v>
      </c>
      <c r="I812" s="18">
        <v>30</v>
      </c>
      <c r="J812" s="12">
        <v>46812</v>
      </c>
      <c r="K812" s="12">
        <v>46507</v>
      </c>
    </row>
    <row r="813" spans="1:11" ht="18" customHeight="1">
      <c r="A813" s="52" t="s">
        <v>1620</v>
      </c>
      <c r="B813" s="59" t="s">
        <v>3409</v>
      </c>
      <c r="C813" s="59" t="s">
        <v>3410</v>
      </c>
      <c r="D813" s="17">
        <v>11</v>
      </c>
      <c r="E813" s="17">
        <v>2</v>
      </c>
      <c r="F813" s="18">
        <v>5</v>
      </c>
      <c r="G813" s="16">
        <v>11</v>
      </c>
      <c r="H813" s="17">
        <v>2</v>
      </c>
      <c r="I813" s="18">
        <v>5</v>
      </c>
      <c r="J813" s="12">
        <v>47154</v>
      </c>
      <c r="K813" s="12">
        <v>47154</v>
      </c>
    </row>
    <row r="814" spans="1:11" ht="18" customHeight="1">
      <c r="A814" s="52" t="s">
        <v>1620</v>
      </c>
      <c r="B814" s="59" t="s">
        <v>3411</v>
      </c>
      <c r="C814" s="59" t="s">
        <v>3412</v>
      </c>
      <c r="D814" s="17">
        <v>9</v>
      </c>
      <c r="E814" s="17">
        <v>2</v>
      </c>
      <c r="F814" s="18">
        <v>17</v>
      </c>
      <c r="G814" s="16">
        <v>9</v>
      </c>
      <c r="H814" s="17">
        <v>8</v>
      </c>
      <c r="I814" s="18">
        <v>10</v>
      </c>
      <c r="J814" s="12">
        <v>46435</v>
      </c>
      <c r="K814" s="12">
        <v>46609</v>
      </c>
    </row>
    <row r="815" spans="1:11" ht="18" customHeight="1">
      <c r="A815" s="52" t="s">
        <v>1641</v>
      </c>
      <c r="B815" s="54" t="s">
        <v>3413</v>
      </c>
      <c r="C815" s="54" t="s">
        <v>3414</v>
      </c>
      <c r="D815" s="76">
        <v>10</v>
      </c>
      <c r="E815" s="10">
        <v>5</v>
      </c>
      <c r="F815" s="11">
        <v>4</v>
      </c>
      <c r="G815" s="9">
        <v>9</v>
      </c>
      <c r="H815" s="10">
        <v>4</v>
      </c>
      <c r="I815" s="11">
        <v>29</v>
      </c>
      <c r="J815" s="12">
        <v>46877</v>
      </c>
      <c r="K815" s="12">
        <v>46506</v>
      </c>
    </row>
    <row r="816" spans="1:11" ht="18" customHeight="1">
      <c r="A816" s="52" t="s">
        <v>1641</v>
      </c>
      <c r="B816" s="54" t="s">
        <v>3415</v>
      </c>
      <c r="C816" s="54" t="s">
        <v>3416</v>
      </c>
      <c r="D816" s="76">
        <v>9</v>
      </c>
      <c r="E816" s="10">
        <v>11</v>
      </c>
      <c r="F816" s="11">
        <v>14</v>
      </c>
      <c r="G816" s="9">
        <v>9</v>
      </c>
      <c r="H816" s="10">
        <v>4</v>
      </c>
      <c r="I816" s="11">
        <v>29</v>
      </c>
      <c r="J816" s="12">
        <v>46705</v>
      </c>
      <c r="K816" s="12">
        <v>46506</v>
      </c>
    </row>
    <row r="817" spans="1:11" ht="18" customHeight="1">
      <c r="A817" s="52" t="s">
        <v>1641</v>
      </c>
      <c r="B817" s="54" t="s">
        <v>3417</v>
      </c>
      <c r="C817" s="54" t="s">
        <v>3418</v>
      </c>
      <c r="D817" s="76">
        <v>9</v>
      </c>
      <c r="E817" s="10">
        <v>5</v>
      </c>
      <c r="F817" s="11">
        <v>21</v>
      </c>
      <c r="G817" s="9">
        <v>9</v>
      </c>
      <c r="H817" s="10">
        <v>5</v>
      </c>
      <c r="I817" s="11">
        <v>21</v>
      </c>
      <c r="J817" s="12">
        <v>46528</v>
      </c>
      <c r="K817" s="12">
        <v>46528</v>
      </c>
    </row>
    <row r="818" spans="1:11" ht="18" customHeight="1">
      <c r="A818" s="52" t="s">
        <v>1641</v>
      </c>
      <c r="B818" s="54" t="s">
        <v>3419</v>
      </c>
      <c r="C818" s="54" t="s">
        <v>3420</v>
      </c>
      <c r="D818" s="76">
        <v>8</v>
      </c>
      <c r="E818" s="10">
        <v>9</v>
      </c>
      <c r="F818" s="11">
        <v>18</v>
      </c>
      <c r="G818" s="9">
        <v>9</v>
      </c>
      <c r="H818" s="10">
        <v>4</v>
      </c>
      <c r="I818" s="11">
        <v>29</v>
      </c>
      <c r="J818" s="12">
        <v>46283</v>
      </c>
      <c r="K818" s="12">
        <v>46506</v>
      </c>
    </row>
    <row r="819" spans="1:11" ht="18" customHeight="1">
      <c r="A819" s="52" t="s">
        <v>1641</v>
      </c>
      <c r="B819" s="54" t="s">
        <v>3421</v>
      </c>
      <c r="C819" s="54" t="s">
        <v>3422</v>
      </c>
      <c r="D819" s="76">
        <v>8</v>
      </c>
      <c r="E819" s="10">
        <v>9</v>
      </c>
      <c r="F819" s="11">
        <v>21</v>
      </c>
      <c r="G819" s="9">
        <v>10</v>
      </c>
      <c r="H819" s="10">
        <v>10</v>
      </c>
      <c r="I819" s="11">
        <v>31</v>
      </c>
      <c r="J819" s="12">
        <v>46286</v>
      </c>
      <c r="K819" s="12">
        <v>47057</v>
      </c>
    </row>
    <row r="820" spans="1:11" ht="18" customHeight="1">
      <c r="A820" s="52" t="s">
        <v>1641</v>
      </c>
      <c r="B820" s="54" t="s">
        <v>3423</v>
      </c>
      <c r="C820" s="54" t="s">
        <v>3424</v>
      </c>
      <c r="D820" s="76">
        <v>9</v>
      </c>
      <c r="E820" s="10">
        <v>4</v>
      </c>
      <c r="F820" s="11">
        <v>29</v>
      </c>
      <c r="G820" s="9">
        <v>9</v>
      </c>
      <c r="H820" s="10">
        <v>4</v>
      </c>
      <c r="I820" s="11">
        <v>29</v>
      </c>
      <c r="J820" s="12">
        <v>46506</v>
      </c>
      <c r="K820" s="12">
        <v>46506</v>
      </c>
    </row>
    <row r="821" spans="1:11" ht="18" customHeight="1">
      <c r="A821" s="52" t="s">
        <v>1641</v>
      </c>
      <c r="B821" s="54" t="s">
        <v>3425</v>
      </c>
      <c r="C821" s="54" t="s">
        <v>3426</v>
      </c>
      <c r="D821" s="76">
        <v>11</v>
      </c>
      <c r="E821" s="10">
        <v>6</v>
      </c>
      <c r="F821" s="11">
        <v>14</v>
      </c>
      <c r="G821" s="9">
        <v>11</v>
      </c>
      <c r="H821" s="10">
        <v>6</v>
      </c>
      <c r="I821" s="11">
        <v>25</v>
      </c>
      <c r="J821" s="12">
        <v>47283</v>
      </c>
      <c r="K821" s="12">
        <v>47294</v>
      </c>
    </row>
    <row r="822" spans="1:11" ht="18" customHeight="1">
      <c r="A822" s="52" t="s">
        <v>1641</v>
      </c>
      <c r="B822" s="54" t="s">
        <v>3427</v>
      </c>
      <c r="C822" s="54" t="s">
        <v>3428</v>
      </c>
      <c r="D822" s="76">
        <v>10</v>
      </c>
      <c r="E822" s="10">
        <v>8</v>
      </c>
      <c r="F822" s="11">
        <v>28</v>
      </c>
      <c r="G822" s="9">
        <v>11</v>
      </c>
      <c r="H822" s="10">
        <v>4</v>
      </c>
      <c r="I822" s="11">
        <v>23</v>
      </c>
      <c r="J822" s="12">
        <v>46993</v>
      </c>
      <c r="K822" s="12">
        <v>47231</v>
      </c>
    </row>
    <row r="823" spans="1:11" ht="18" customHeight="1">
      <c r="A823" s="52" t="s">
        <v>1668</v>
      </c>
      <c r="B823" s="59" t="s">
        <v>2232</v>
      </c>
      <c r="C823" s="59" t="s">
        <v>3429</v>
      </c>
      <c r="D823" s="10">
        <v>10</v>
      </c>
      <c r="E823" s="10">
        <v>12</v>
      </c>
      <c r="F823" s="11">
        <v>4</v>
      </c>
      <c r="G823" s="27">
        <v>8</v>
      </c>
      <c r="H823" s="10">
        <v>4</v>
      </c>
      <c r="I823" s="11">
        <v>30</v>
      </c>
      <c r="J823" s="12">
        <v>47091</v>
      </c>
      <c r="K823" s="12">
        <v>46142</v>
      </c>
    </row>
    <row r="824" spans="1:11" ht="18" customHeight="1">
      <c r="A824" s="52" t="s">
        <v>1668</v>
      </c>
      <c r="B824" s="59" t="s">
        <v>3430</v>
      </c>
      <c r="C824" s="59" t="s">
        <v>3431</v>
      </c>
      <c r="D824" s="10">
        <v>11</v>
      </c>
      <c r="E824" s="10">
        <v>1</v>
      </c>
      <c r="F824" s="11">
        <v>27</v>
      </c>
      <c r="G824" s="27">
        <v>9</v>
      </c>
      <c r="H824" s="10">
        <v>4</v>
      </c>
      <c r="I824" s="11">
        <v>29</v>
      </c>
      <c r="J824" s="12">
        <v>47145</v>
      </c>
      <c r="K824" s="12">
        <v>46506</v>
      </c>
    </row>
    <row r="825" spans="1:11" ht="18" customHeight="1">
      <c r="A825" s="52" t="s">
        <v>1668</v>
      </c>
      <c r="B825" s="59" t="s">
        <v>3432</v>
      </c>
      <c r="C825" s="59" t="s">
        <v>3433</v>
      </c>
      <c r="D825" s="10">
        <v>8</v>
      </c>
      <c r="E825" s="10">
        <v>4</v>
      </c>
      <c r="F825" s="11">
        <v>15</v>
      </c>
      <c r="G825" s="27">
        <v>8</v>
      </c>
      <c r="H825" s="10">
        <v>4</v>
      </c>
      <c r="I825" s="11">
        <v>15</v>
      </c>
      <c r="J825" s="12">
        <v>46127</v>
      </c>
      <c r="K825" s="12">
        <v>46127</v>
      </c>
    </row>
    <row r="826" spans="1:11" ht="18" customHeight="1">
      <c r="A826" s="52" t="s">
        <v>1668</v>
      </c>
      <c r="B826" s="59" t="s">
        <v>3434</v>
      </c>
      <c r="C826" s="59" t="s">
        <v>3435</v>
      </c>
      <c r="D826" s="10">
        <v>8</v>
      </c>
      <c r="E826" s="10">
        <v>4</v>
      </c>
      <c r="F826" s="11">
        <v>8</v>
      </c>
      <c r="G826" s="27">
        <v>8</v>
      </c>
      <c r="H826" s="10">
        <v>2</v>
      </c>
      <c r="I826" s="11">
        <v>25</v>
      </c>
      <c r="J826" s="12">
        <v>46120</v>
      </c>
      <c r="K826" s="12">
        <v>46078</v>
      </c>
    </row>
    <row r="827" spans="1:11" ht="18" customHeight="1">
      <c r="A827" s="52" t="s">
        <v>1668</v>
      </c>
      <c r="B827" s="59" t="s">
        <v>3436</v>
      </c>
      <c r="C827" s="59" t="s">
        <v>3437</v>
      </c>
      <c r="D827" s="17">
        <v>11</v>
      </c>
      <c r="E827" s="17">
        <v>5</v>
      </c>
      <c r="F827" s="18">
        <v>8</v>
      </c>
      <c r="G827" s="29">
        <v>11</v>
      </c>
      <c r="H827" s="17">
        <v>10</v>
      </c>
      <c r="I827" s="18">
        <v>19</v>
      </c>
      <c r="J827" s="12">
        <v>47246</v>
      </c>
      <c r="K827" s="12">
        <v>47410</v>
      </c>
    </row>
    <row r="828" spans="1:11" ht="18" customHeight="1">
      <c r="A828" s="52" t="s">
        <v>1668</v>
      </c>
      <c r="B828" s="59" t="s">
        <v>3438</v>
      </c>
      <c r="C828" s="59" t="s">
        <v>3439</v>
      </c>
      <c r="D828" s="10">
        <v>11</v>
      </c>
      <c r="E828" s="10">
        <v>2</v>
      </c>
      <c r="F828" s="11">
        <v>9</v>
      </c>
      <c r="G828" s="27">
        <v>11</v>
      </c>
      <c r="H828" s="10">
        <v>2</v>
      </c>
      <c r="I828" s="11">
        <v>28</v>
      </c>
      <c r="J828" s="12">
        <v>47158</v>
      </c>
      <c r="K828" s="12">
        <v>47177</v>
      </c>
    </row>
    <row r="829" spans="1:11" ht="18" customHeight="1">
      <c r="A829" s="52" t="s">
        <v>1668</v>
      </c>
      <c r="B829" s="59" t="s">
        <v>3440</v>
      </c>
      <c r="C829" s="59" t="s">
        <v>3441</v>
      </c>
      <c r="D829" s="10">
        <v>8</v>
      </c>
      <c r="E829" s="10">
        <v>10</v>
      </c>
      <c r="F829" s="11">
        <v>13</v>
      </c>
      <c r="G829" s="27">
        <v>9</v>
      </c>
      <c r="H829" s="10">
        <v>5</v>
      </c>
      <c r="I829" s="11">
        <v>1</v>
      </c>
      <c r="J829" s="12">
        <v>46308</v>
      </c>
      <c r="K829" s="12">
        <v>46508</v>
      </c>
    </row>
    <row r="830" spans="1:11" ht="18" customHeight="1">
      <c r="A830" s="52" t="s">
        <v>1668</v>
      </c>
      <c r="B830" s="59" t="s">
        <v>3442</v>
      </c>
      <c r="C830" s="59" t="s">
        <v>3443</v>
      </c>
      <c r="D830" s="17">
        <v>9</v>
      </c>
      <c r="E830" s="10">
        <v>4</v>
      </c>
      <c r="F830" s="11">
        <v>25</v>
      </c>
      <c r="G830" s="29">
        <v>9</v>
      </c>
      <c r="H830" s="10">
        <v>4</v>
      </c>
      <c r="I830" s="11">
        <v>30</v>
      </c>
      <c r="J830" s="12">
        <v>46502</v>
      </c>
      <c r="K830" s="12">
        <v>46507</v>
      </c>
    </row>
    <row r="831" spans="1:11" ht="18" customHeight="1">
      <c r="A831" s="52" t="s">
        <v>1668</v>
      </c>
      <c r="B831" s="59" t="s">
        <v>2294</v>
      </c>
      <c r="C831" s="59" t="s">
        <v>3444</v>
      </c>
      <c r="D831" s="10">
        <v>9</v>
      </c>
      <c r="E831" s="10">
        <v>4</v>
      </c>
      <c r="F831" s="11">
        <v>26</v>
      </c>
      <c r="G831" s="27">
        <v>9</v>
      </c>
      <c r="H831" s="10">
        <v>4</v>
      </c>
      <c r="I831" s="11">
        <v>30</v>
      </c>
      <c r="J831" s="12">
        <v>46503</v>
      </c>
      <c r="K831" s="12">
        <v>46507</v>
      </c>
    </row>
    <row r="832" spans="1:11" ht="18" customHeight="1">
      <c r="A832" s="52" t="s">
        <v>1668</v>
      </c>
      <c r="B832" s="59" t="s">
        <v>3445</v>
      </c>
      <c r="C832" s="59" t="s">
        <v>3446</v>
      </c>
      <c r="D832" s="10">
        <v>7</v>
      </c>
      <c r="E832" s="10">
        <v>11</v>
      </c>
      <c r="F832" s="11">
        <v>29</v>
      </c>
      <c r="G832" s="27">
        <v>9</v>
      </c>
      <c r="H832" s="10">
        <v>4</v>
      </c>
      <c r="I832" s="11">
        <v>29</v>
      </c>
      <c r="J832" s="12">
        <v>45990</v>
      </c>
      <c r="K832" s="12">
        <v>46506</v>
      </c>
    </row>
    <row r="833" spans="1:11" ht="18" customHeight="1">
      <c r="A833" s="52" t="s">
        <v>1668</v>
      </c>
      <c r="B833" s="59" t="s">
        <v>2750</v>
      </c>
      <c r="C833" s="59" t="s">
        <v>3447</v>
      </c>
      <c r="D833" s="10">
        <v>9</v>
      </c>
      <c r="E833" s="10">
        <v>4</v>
      </c>
      <c r="F833" s="11">
        <v>29</v>
      </c>
      <c r="G833" s="27">
        <v>9</v>
      </c>
      <c r="H833" s="10">
        <v>4</v>
      </c>
      <c r="I833" s="11">
        <v>29</v>
      </c>
      <c r="J833" s="12">
        <v>46506</v>
      </c>
      <c r="K833" s="12">
        <v>46506</v>
      </c>
    </row>
    <row r="834" spans="1:11" ht="18" customHeight="1">
      <c r="A834" s="52" t="s">
        <v>1668</v>
      </c>
      <c r="B834" s="59" t="s">
        <v>3448</v>
      </c>
      <c r="C834" s="59" t="s">
        <v>3449</v>
      </c>
      <c r="D834" s="10">
        <v>11</v>
      </c>
      <c r="E834" s="10">
        <v>3</v>
      </c>
      <c r="F834" s="11">
        <v>5</v>
      </c>
      <c r="G834" s="27">
        <v>11</v>
      </c>
      <c r="H834" s="10">
        <v>3</v>
      </c>
      <c r="I834" s="11">
        <v>5</v>
      </c>
      <c r="J834" s="12">
        <v>47182</v>
      </c>
      <c r="K834" s="12">
        <v>47182</v>
      </c>
    </row>
    <row r="835" spans="1:11" ht="18" customHeight="1">
      <c r="A835" s="52" t="s">
        <v>1668</v>
      </c>
      <c r="B835" s="59" t="s">
        <v>3450</v>
      </c>
      <c r="C835" s="59" t="s">
        <v>3451</v>
      </c>
      <c r="D835" s="10">
        <v>8</v>
      </c>
      <c r="E835" s="10">
        <v>7</v>
      </c>
      <c r="F835" s="11">
        <v>30</v>
      </c>
      <c r="G835" s="27">
        <v>10</v>
      </c>
      <c r="H835" s="10">
        <v>9</v>
      </c>
      <c r="I835" s="11">
        <v>24</v>
      </c>
      <c r="J835" s="12">
        <v>46233</v>
      </c>
      <c r="K835" s="12">
        <v>47020</v>
      </c>
    </row>
    <row r="836" spans="1:11" ht="18" customHeight="1">
      <c r="A836" s="52" t="s">
        <v>1668</v>
      </c>
      <c r="B836" s="59" t="s">
        <v>3452</v>
      </c>
      <c r="C836" s="59" t="s">
        <v>3453</v>
      </c>
      <c r="D836" s="17">
        <v>9</v>
      </c>
      <c r="E836" s="10">
        <v>4</v>
      </c>
      <c r="F836" s="11">
        <v>26</v>
      </c>
      <c r="G836" s="29">
        <v>9</v>
      </c>
      <c r="H836" s="10">
        <v>4</v>
      </c>
      <c r="I836" s="11">
        <v>29</v>
      </c>
      <c r="J836" s="12">
        <v>46503</v>
      </c>
      <c r="K836" s="12">
        <v>46506</v>
      </c>
    </row>
    <row r="837" spans="1:11" ht="18" customHeight="1">
      <c r="A837" s="52" t="s">
        <v>1668</v>
      </c>
      <c r="B837" s="59" t="s">
        <v>3454</v>
      </c>
      <c r="C837" s="59" t="s">
        <v>3455</v>
      </c>
      <c r="D837" s="17">
        <v>9</v>
      </c>
      <c r="E837" s="17">
        <v>11</v>
      </c>
      <c r="F837" s="18">
        <v>18</v>
      </c>
      <c r="G837" s="27">
        <v>9</v>
      </c>
      <c r="H837" s="10">
        <v>2</v>
      </c>
      <c r="I837" s="11">
        <v>28</v>
      </c>
      <c r="J837" s="12">
        <v>46709</v>
      </c>
      <c r="K837" s="12">
        <v>46446</v>
      </c>
    </row>
    <row r="838" spans="1:11" ht="18" customHeight="1">
      <c r="A838" s="52" t="s">
        <v>1668</v>
      </c>
      <c r="B838" s="59" t="s">
        <v>3456</v>
      </c>
      <c r="C838" s="59" t="s">
        <v>3457</v>
      </c>
      <c r="D838" s="76">
        <v>8</v>
      </c>
      <c r="E838" s="76">
        <v>5</v>
      </c>
      <c r="F838" s="11">
        <v>4</v>
      </c>
      <c r="G838" s="45">
        <v>9</v>
      </c>
      <c r="H838" s="76">
        <v>4</v>
      </c>
      <c r="I838" s="11">
        <v>29</v>
      </c>
      <c r="J838" s="12">
        <v>46146</v>
      </c>
      <c r="K838" s="12">
        <v>46506</v>
      </c>
    </row>
    <row r="839" spans="1:11" ht="18" customHeight="1">
      <c r="A839" s="52" t="s">
        <v>1668</v>
      </c>
      <c r="B839" s="59" t="s">
        <v>3458</v>
      </c>
      <c r="C839" s="59" t="s">
        <v>3459</v>
      </c>
      <c r="D839" s="10">
        <v>9</v>
      </c>
      <c r="E839" s="10">
        <v>8</v>
      </c>
      <c r="F839" s="11">
        <v>31</v>
      </c>
      <c r="G839" s="27">
        <v>9</v>
      </c>
      <c r="H839" s="10">
        <v>2</v>
      </c>
      <c r="I839" s="11">
        <v>28</v>
      </c>
      <c r="J839" s="12">
        <v>46630</v>
      </c>
      <c r="K839" s="12">
        <v>46446</v>
      </c>
    </row>
    <row r="840" spans="1:11" ht="18" customHeight="1">
      <c r="A840" s="52" t="s">
        <v>1668</v>
      </c>
      <c r="B840" s="59" t="s">
        <v>3460</v>
      </c>
      <c r="C840" s="59" t="s">
        <v>3461</v>
      </c>
      <c r="D840" s="76">
        <v>10</v>
      </c>
      <c r="E840" s="76">
        <v>6</v>
      </c>
      <c r="F840" s="11">
        <v>22</v>
      </c>
      <c r="G840" s="45">
        <v>11</v>
      </c>
      <c r="H840" s="76">
        <v>10</v>
      </c>
      <c r="I840" s="11">
        <v>31</v>
      </c>
      <c r="J840" s="12">
        <v>46926</v>
      </c>
      <c r="K840" s="12">
        <v>47422</v>
      </c>
    </row>
    <row r="841" spans="1:11" ht="18" customHeight="1">
      <c r="A841" s="52" t="s">
        <v>1668</v>
      </c>
      <c r="B841" s="59" t="s">
        <v>3462</v>
      </c>
      <c r="C841" s="59" t="s">
        <v>3463</v>
      </c>
      <c r="D841" s="76">
        <v>11</v>
      </c>
      <c r="E841" s="76">
        <v>11</v>
      </c>
      <c r="F841" s="11">
        <v>5</v>
      </c>
      <c r="G841" s="45">
        <v>11</v>
      </c>
      <c r="H841" s="76">
        <v>11</v>
      </c>
      <c r="I841" s="11">
        <v>5</v>
      </c>
      <c r="J841" s="12">
        <v>47427</v>
      </c>
      <c r="K841" s="12">
        <v>47427</v>
      </c>
    </row>
    <row r="842" spans="1:11" ht="18" customHeight="1">
      <c r="A842" s="52" t="s">
        <v>1668</v>
      </c>
      <c r="B842" s="59" t="s">
        <v>3464</v>
      </c>
      <c r="C842" s="59" t="s">
        <v>3465</v>
      </c>
      <c r="D842" s="10">
        <v>11</v>
      </c>
      <c r="E842" s="10">
        <v>1</v>
      </c>
      <c r="F842" s="11">
        <v>22</v>
      </c>
      <c r="G842" s="27">
        <v>8</v>
      </c>
      <c r="H842" s="10">
        <v>3</v>
      </c>
      <c r="I842" s="11">
        <v>31</v>
      </c>
      <c r="J842" s="12">
        <v>47140</v>
      </c>
      <c r="K842" s="12">
        <v>46112</v>
      </c>
    </row>
    <row r="843" spans="1:11" ht="18" customHeight="1">
      <c r="A843" s="52" t="s">
        <v>1668</v>
      </c>
      <c r="B843" s="59" t="s">
        <v>3466</v>
      </c>
      <c r="C843" s="59" t="s">
        <v>3467</v>
      </c>
      <c r="D843" s="10">
        <v>11</v>
      </c>
      <c r="E843" s="10">
        <v>7</v>
      </c>
      <c r="F843" s="11">
        <v>24</v>
      </c>
      <c r="G843" s="27">
        <v>9</v>
      </c>
      <c r="H843" s="10">
        <v>4</v>
      </c>
      <c r="I843" s="11">
        <v>30</v>
      </c>
      <c r="J843" s="12">
        <v>47323</v>
      </c>
      <c r="K843" s="12">
        <v>46507</v>
      </c>
    </row>
    <row r="844" spans="1:11" ht="18" customHeight="1">
      <c r="A844" s="52" t="s">
        <v>1668</v>
      </c>
      <c r="B844" s="59" t="s">
        <v>3468</v>
      </c>
      <c r="C844" s="59" t="s">
        <v>3469</v>
      </c>
      <c r="D844" s="10">
        <v>9</v>
      </c>
      <c r="E844" s="10">
        <v>4</v>
      </c>
      <c r="F844" s="11">
        <v>26</v>
      </c>
      <c r="G844" s="27">
        <v>9</v>
      </c>
      <c r="H844" s="10">
        <v>4</v>
      </c>
      <c r="I844" s="11">
        <v>22</v>
      </c>
      <c r="J844" s="12">
        <v>46503</v>
      </c>
      <c r="K844" s="12">
        <v>46499</v>
      </c>
    </row>
    <row r="845" spans="1:11" ht="18" customHeight="1">
      <c r="A845" s="52" t="s">
        <v>1668</v>
      </c>
      <c r="B845" s="59" t="s">
        <v>3470</v>
      </c>
      <c r="C845" s="59" t="s">
        <v>3471</v>
      </c>
      <c r="D845" s="10">
        <v>9</v>
      </c>
      <c r="E845" s="10">
        <v>4</v>
      </c>
      <c r="F845" s="11">
        <v>26</v>
      </c>
      <c r="G845" s="27">
        <v>10</v>
      </c>
      <c r="H845" s="10">
        <v>4</v>
      </c>
      <c r="I845" s="11">
        <v>30</v>
      </c>
      <c r="J845" s="12">
        <v>46503</v>
      </c>
      <c r="K845" s="12">
        <v>46873</v>
      </c>
    </row>
    <row r="846" spans="1:11" ht="18" customHeight="1">
      <c r="A846" s="52" t="s">
        <v>1668</v>
      </c>
      <c r="B846" s="59" t="s">
        <v>3472</v>
      </c>
      <c r="C846" s="59" t="s">
        <v>3473</v>
      </c>
      <c r="D846" s="10">
        <v>11</v>
      </c>
      <c r="E846" s="10">
        <v>2</v>
      </c>
      <c r="F846" s="11">
        <v>18</v>
      </c>
      <c r="G846" s="27">
        <v>9</v>
      </c>
      <c r="H846" s="10">
        <v>4</v>
      </c>
      <c r="I846" s="11">
        <v>30</v>
      </c>
      <c r="J846" s="12">
        <v>47167</v>
      </c>
      <c r="K846" s="12">
        <v>46507</v>
      </c>
    </row>
    <row r="847" spans="1:11" ht="18" customHeight="1">
      <c r="A847" s="52" t="s">
        <v>1668</v>
      </c>
      <c r="B847" s="59" t="s">
        <v>3474</v>
      </c>
      <c r="C847" s="59" t="s">
        <v>3475</v>
      </c>
      <c r="D847" s="10">
        <v>9</v>
      </c>
      <c r="E847" s="10">
        <v>4</v>
      </c>
      <c r="F847" s="11">
        <v>26</v>
      </c>
      <c r="G847" s="27">
        <v>10</v>
      </c>
      <c r="H847" s="10">
        <v>11</v>
      </c>
      <c r="I847" s="11">
        <v>25</v>
      </c>
      <c r="J847" s="12">
        <v>46503</v>
      </c>
      <c r="K847" s="12">
        <v>47082</v>
      </c>
    </row>
    <row r="848" spans="1:11" ht="18" customHeight="1">
      <c r="A848" s="52" t="s">
        <v>1668</v>
      </c>
      <c r="B848" s="59" t="s">
        <v>3476</v>
      </c>
      <c r="C848" s="59" t="s">
        <v>3477</v>
      </c>
      <c r="D848" s="10">
        <v>9</v>
      </c>
      <c r="E848" s="10">
        <v>4</v>
      </c>
      <c r="F848" s="11">
        <v>30</v>
      </c>
      <c r="G848" s="27">
        <v>9</v>
      </c>
      <c r="H848" s="10">
        <v>4</v>
      </c>
      <c r="I848" s="11">
        <v>30</v>
      </c>
      <c r="J848" s="12">
        <v>46507</v>
      </c>
      <c r="K848" s="12">
        <v>46507</v>
      </c>
    </row>
    <row r="849" spans="1:11" ht="18" customHeight="1">
      <c r="A849" s="52" t="s">
        <v>1668</v>
      </c>
      <c r="B849" s="59" t="s">
        <v>3478</v>
      </c>
      <c r="C849" s="59" t="s">
        <v>3479</v>
      </c>
      <c r="D849" s="10">
        <v>10</v>
      </c>
      <c r="E849" s="10">
        <v>3</v>
      </c>
      <c r="F849" s="11">
        <v>22</v>
      </c>
      <c r="G849" s="27">
        <v>11</v>
      </c>
      <c r="H849" s="10">
        <v>4</v>
      </c>
      <c r="I849" s="11">
        <v>30</v>
      </c>
      <c r="J849" s="12">
        <v>46834</v>
      </c>
      <c r="K849" s="12">
        <v>47238</v>
      </c>
    </row>
    <row r="850" spans="1:11" ht="18" customHeight="1">
      <c r="A850" s="52" t="s">
        <v>1668</v>
      </c>
      <c r="B850" s="59" t="s">
        <v>3480</v>
      </c>
      <c r="C850" s="59" t="s">
        <v>3481</v>
      </c>
      <c r="D850" s="10">
        <v>9</v>
      </c>
      <c r="E850" s="10">
        <v>10</v>
      </c>
      <c r="F850" s="11">
        <v>20</v>
      </c>
      <c r="G850" s="27">
        <v>11</v>
      </c>
      <c r="H850" s="10">
        <v>8</v>
      </c>
      <c r="I850" s="11">
        <v>3</v>
      </c>
      <c r="J850" s="12">
        <v>46680</v>
      </c>
      <c r="K850" s="12">
        <v>47333</v>
      </c>
    </row>
    <row r="851" spans="1:11" ht="18" customHeight="1">
      <c r="A851" s="52" t="s">
        <v>1668</v>
      </c>
      <c r="B851" s="59" t="s">
        <v>3482</v>
      </c>
      <c r="C851" s="59" t="s">
        <v>3483</v>
      </c>
      <c r="D851" s="17">
        <v>8</v>
      </c>
      <c r="E851" s="17">
        <v>8</v>
      </c>
      <c r="F851" s="18">
        <v>1</v>
      </c>
      <c r="G851" s="29">
        <v>9</v>
      </c>
      <c r="H851" s="17">
        <v>4</v>
      </c>
      <c r="I851" s="18">
        <v>29</v>
      </c>
      <c r="J851" s="12">
        <v>46235</v>
      </c>
      <c r="K851" s="12">
        <v>46506</v>
      </c>
    </row>
    <row r="852" spans="1:11" ht="18" customHeight="1">
      <c r="A852" s="52" t="s">
        <v>1668</v>
      </c>
      <c r="B852" s="59" t="s">
        <v>3484</v>
      </c>
      <c r="C852" s="59" t="s">
        <v>3485</v>
      </c>
      <c r="D852" s="17">
        <v>10</v>
      </c>
      <c r="E852" s="17">
        <v>3</v>
      </c>
      <c r="F852" s="18">
        <v>24</v>
      </c>
      <c r="G852" s="29">
        <v>8</v>
      </c>
      <c r="H852" s="17">
        <v>5</v>
      </c>
      <c r="I852" s="18">
        <v>4</v>
      </c>
      <c r="J852" s="12">
        <v>46836</v>
      </c>
      <c r="K852" s="12">
        <v>46146</v>
      </c>
    </row>
    <row r="853" spans="1:11" ht="18" customHeight="1">
      <c r="A853" s="52" t="s">
        <v>1668</v>
      </c>
      <c r="B853" s="59" t="s">
        <v>3486</v>
      </c>
      <c r="C853" s="59" t="s">
        <v>3487</v>
      </c>
      <c r="D853" s="10">
        <v>9</v>
      </c>
      <c r="E853" s="10">
        <v>1</v>
      </c>
      <c r="F853" s="11">
        <v>29</v>
      </c>
      <c r="G853" s="27">
        <v>9</v>
      </c>
      <c r="H853" s="10">
        <v>2</v>
      </c>
      <c r="I853" s="11">
        <v>4</v>
      </c>
      <c r="J853" s="12">
        <v>46416</v>
      </c>
      <c r="K853" s="12">
        <v>46422</v>
      </c>
    </row>
    <row r="854" spans="1:11" ht="18" customHeight="1">
      <c r="A854" s="52" t="s">
        <v>1697</v>
      </c>
      <c r="B854" s="59" t="s">
        <v>3488</v>
      </c>
      <c r="C854" s="59" t="s">
        <v>3489</v>
      </c>
      <c r="D854" s="17">
        <v>10</v>
      </c>
      <c r="E854" s="17">
        <v>11</v>
      </c>
      <c r="F854" s="18">
        <v>25</v>
      </c>
      <c r="G854" s="16">
        <v>9</v>
      </c>
      <c r="H854" s="17">
        <v>4</v>
      </c>
      <c r="I854" s="18">
        <v>30</v>
      </c>
      <c r="J854" s="12">
        <v>47082</v>
      </c>
      <c r="K854" s="12">
        <v>46507</v>
      </c>
    </row>
    <row r="855" spans="1:11" ht="18" customHeight="1">
      <c r="A855" s="52" t="s">
        <v>1697</v>
      </c>
      <c r="B855" s="59" t="s">
        <v>3490</v>
      </c>
      <c r="C855" s="59" t="s">
        <v>3491</v>
      </c>
      <c r="D855" s="17">
        <v>10</v>
      </c>
      <c r="E855" s="17">
        <v>9</v>
      </c>
      <c r="F855" s="18">
        <v>4</v>
      </c>
      <c r="G855" s="16">
        <v>8</v>
      </c>
      <c r="H855" s="17">
        <v>4</v>
      </c>
      <c r="I855" s="18">
        <v>6</v>
      </c>
      <c r="J855" s="12">
        <v>47000</v>
      </c>
      <c r="K855" s="12">
        <v>46118</v>
      </c>
    </row>
    <row r="856" spans="1:11" ht="18" customHeight="1">
      <c r="A856" s="52" t="s">
        <v>1697</v>
      </c>
      <c r="B856" s="59" t="s">
        <v>3492</v>
      </c>
      <c r="C856" s="59" t="s">
        <v>3493</v>
      </c>
      <c r="D856" s="17">
        <v>10</v>
      </c>
      <c r="E856" s="17">
        <v>10</v>
      </c>
      <c r="F856" s="18">
        <v>25</v>
      </c>
      <c r="G856" s="16">
        <v>9</v>
      </c>
      <c r="H856" s="17">
        <v>2</v>
      </c>
      <c r="I856" s="18">
        <v>15</v>
      </c>
      <c r="J856" s="12">
        <v>47051</v>
      </c>
      <c r="K856" s="12">
        <v>46433</v>
      </c>
    </row>
    <row r="857" spans="1:11" ht="18" customHeight="1">
      <c r="A857" s="52" t="s">
        <v>1697</v>
      </c>
      <c r="B857" s="59" t="s">
        <v>3494</v>
      </c>
      <c r="C857" s="59" t="s">
        <v>3495</v>
      </c>
      <c r="D857" s="17">
        <v>8</v>
      </c>
      <c r="E857" s="17">
        <v>1</v>
      </c>
      <c r="F857" s="18">
        <v>30</v>
      </c>
      <c r="G857" s="16">
        <v>9</v>
      </c>
      <c r="H857" s="17">
        <v>4</v>
      </c>
      <c r="I857" s="18">
        <v>29</v>
      </c>
      <c r="J857" s="12">
        <v>46052</v>
      </c>
      <c r="K857" s="12">
        <v>46506</v>
      </c>
    </row>
    <row r="858" spans="1:11" ht="18" customHeight="1">
      <c r="A858" s="52" t="s">
        <v>1726</v>
      </c>
      <c r="B858" s="59" t="s">
        <v>3496</v>
      </c>
      <c r="C858" s="59" t="s">
        <v>3497</v>
      </c>
      <c r="D858" s="17">
        <v>8</v>
      </c>
      <c r="E858" s="17">
        <v>9</v>
      </c>
      <c r="F858" s="18">
        <v>22</v>
      </c>
      <c r="G858" s="16">
        <v>8</v>
      </c>
      <c r="H858" s="17">
        <v>9</v>
      </c>
      <c r="I858" s="18">
        <v>10</v>
      </c>
      <c r="J858" s="12">
        <v>46287</v>
      </c>
      <c r="K858" s="12">
        <v>46275</v>
      </c>
    </row>
    <row r="859" spans="1:11" ht="18" customHeight="1">
      <c r="A859" s="52" t="s">
        <v>1726</v>
      </c>
      <c r="B859" s="59" t="s">
        <v>3498</v>
      </c>
      <c r="C859" s="59" t="s">
        <v>3499</v>
      </c>
      <c r="D859" s="17">
        <v>11</v>
      </c>
      <c r="E859" s="17">
        <v>10</v>
      </c>
      <c r="F859" s="18">
        <v>14</v>
      </c>
      <c r="G859" s="16">
        <v>9</v>
      </c>
      <c r="H859" s="17">
        <v>4</v>
      </c>
      <c r="I859" s="18">
        <v>30</v>
      </c>
      <c r="J859" s="12">
        <v>47405</v>
      </c>
      <c r="K859" s="12">
        <v>46507</v>
      </c>
    </row>
    <row r="860" spans="1:11" ht="18" customHeight="1">
      <c r="A860" s="52" t="s">
        <v>1726</v>
      </c>
      <c r="B860" s="59" t="s">
        <v>3500</v>
      </c>
      <c r="C860" s="59" t="s">
        <v>3501</v>
      </c>
      <c r="D860" s="17">
        <v>10</v>
      </c>
      <c r="E860" s="17">
        <v>12</v>
      </c>
      <c r="F860" s="18">
        <v>2</v>
      </c>
      <c r="G860" s="16">
        <v>11</v>
      </c>
      <c r="H860" s="17">
        <v>5</v>
      </c>
      <c r="I860" s="18">
        <v>9</v>
      </c>
      <c r="J860" s="12">
        <v>47089</v>
      </c>
      <c r="K860" s="12">
        <v>47247</v>
      </c>
    </row>
    <row r="861" spans="1:11" ht="18" customHeight="1">
      <c r="A861" s="52" t="s">
        <v>1726</v>
      </c>
      <c r="B861" s="59" t="s">
        <v>3502</v>
      </c>
      <c r="C861" s="59" t="s">
        <v>3503</v>
      </c>
      <c r="D861" s="17">
        <v>9</v>
      </c>
      <c r="E861" s="17">
        <v>6</v>
      </c>
      <c r="F861" s="18">
        <v>8</v>
      </c>
      <c r="G861" s="16">
        <v>9</v>
      </c>
      <c r="H861" s="17">
        <v>4</v>
      </c>
      <c r="I861" s="18">
        <v>30</v>
      </c>
      <c r="J861" s="12">
        <v>46546</v>
      </c>
      <c r="K861" s="12">
        <v>46507</v>
      </c>
    </row>
    <row r="862" spans="1:11" ht="18" customHeight="1">
      <c r="A862" s="52" t="s">
        <v>1726</v>
      </c>
      <c r="B862" s="59" t="s">
        <v>3504</v>
      </c>
      <c r="C862" s="59" t="s">
        <v>3505</v>
      </c>
      <c r="D862" s="17">
        <v>11</v>
      </c>
      <c r="E862" s="17">
        <v>2</v>
      </c>
      <c r="F862" s="18">
        <v>26</v>
      </c>
      <c r="G862" s="16">
        <v>8</v>
      </c>
      <c r="H862" s="17">
        <v>12</v>
      </c>
      <c r="I862" s="18">
        <v>1</v>
      </c>
      <c r="J862" s="12">
        <v>47175</v>
      </c>
      <c r="K862" s="12">
        <v>46357</v>
      </c>
    </row>
    <row r="863" spans="1:11" ht="18" customHeight="1">
      <c r="A863" s="52" t="s">
        <v>1726</v>
      </c>
      <c r="B863" s="59" t="s">
        <v>3506</v>
      </c>
      <c r="C863" s="59" t="s">
        <v>3507</v>
      </c>
      <c r="D863" s="17">
        <v>8</v>
      </c>
      <c r="E863" s="17">
        <v>3</v>
      </c>
      <c r="F863" s="18">
        <v>18</v>
      </c>
      <c r="G863" s="16">
        <v>9</v>
      </c>
      <c r="H863" s="17">
        <v>4</v>
      </c>
      <c r="I863" s="18">
        <v>30</v>
      </c>
      <c r="J863" s="12">
        <v>46099</v>
      </c>
      <c r="K863" s="12">
        <v>46507</v>
      </c>
    </row>
    <row r="864" spans="1:11" ht="18" customHeight="1">
      <c r="A864" s="52" t="s">
        <v>1726</v>
      </c>
      <c r="B864" s="59" t="s">
        <v>3508</v>
      </c>
      <c r="C864" s="59" t="s">
        <v>3509</v>
      </c>
      <c r="D864" s="17">
        <v>8</v>
      </c>
      <c r="E864" s="17">
        <v>4</v>
      </c>
      <c r="F864" s="18">
        <v>4</v>
      </c>
      <c r="G864" s="16">
        <v>9</v>
      </c>
      <c r="H864" s="17">
        <v>4</v>
      </c>
      <c r="I864" s="18">
        <v>30</v>
      </c>
      <c r="J864" s="12">
        <v>46116</v>
      </c>
      <c r="K864" s="12">
        <v>46507</v>
      </c>
    </row>
    <row r="865" spans="1:11" ht="18" customHeight="1">
      <c r="A865" s="52" t="s">
        <v>1726</v>
      </c>
      <c r="B865" s="59" t="s">
        <v>3510</v>
      </c>
      <c r="C865" s="59" t="s">
        <v>3511</v>
      </c>
      <c r="D865" s="17">
        <v>9</v>
      </c>
      <c r="E865" s="17">
        <v>4</v>
      </c>
      <c r="F865" s="18">
        <v>27</v>
      </c>
      <c r="G865" s="16">
        <v>9</v>
      </c>
      <c r="H865" s="17">
        <v>4</v>
      </c>
      <c r="I865" s="18">
        <v>30</v>
      </c>
      <c r="J865" s="12">
        <v>46504</v>
      </c>
      <c r="K865" s="12">
        <v>46507</v>
      </c>
    </row>
    <row r="866" spans="1:11" ht="18" customHeight="1">
      <c r="A866" s="52" t="s">
        <v>1726</v>
      </c>
      <c r="B866" s="59" t="s">
        <v>3512</v>
      </c>
      <c r="C866" s="59" t="s">
        <v>3513</v>
      </c>
      <c r="D866" s="17">
        <v>10</v>
      </c>
      <c r="E866" s="17">
        <v>8</v>
      </c>
      <c r="F866" s="18">
        <v>10</v>
      </c>
      <c r="G866" s="16">
        <v>11</v>
      </c>
      <c r="H866" s="17">
        <v>3</v>
      </c>
      <c r="I866" s="18">
        <v>1</v>
      </c>
      <c r="J866" s="12">
        <v>46975</v>
      </c>
      <c r="K866" s="12">
        <v>47178</v>
      </c>
    </row>
    <row r="867" spans="1:11" ht="18" customHeight="1">
      <c r="A867" s="52" t="s">
        <v>1726</v>
      </c>
      <c r="B867" s="59" t="s">
        <v>3514</v>
      </c>
      <c r="C867" s="59" t="s">
        <v>3515</v>
      </c>
      <c r="D867" s="17">
        <v>9</v>
      </c>
      <c r="E867" s="17">
        <v>9</v>
      </c>
      <c r="F867" s="18">
        <v>26</v>
      </c>
      <c r="G867" s="16">
        <v>9</v>
      </c>
      <c r="H867" s="17">
        <v>4</v>
      </c>
      <c r="I867" s="18">
        <v>30</v>
      </c>
      <c r="J867" s="12">
        <v>46656</v>
      </c>
      <c r="K867" s="12">
        <v>46507</v>
      </c>
    </row>
    <row r="868" spans="1:11" ht="18" customHeight="1">
      <c r="A868" s="52" t="s">
        <v>1726</v>
      </c>
      <c r="B868" s="59" t="s">
        <v>3516</v>
      </c>
      <c r="C868" s="59" t="s">
        <v>3517</v>
      </c>
      <c r="D868" s="17">
        <v>8</v>
      </c>
      <c r="E868" s="17">
        <v>4</v>
      </c>
      <c r="F868" s="18">
        <v>21</v>
      </c>
      <c r="G868" s="16">
        <v>9</v>
      </c>
      <c r="H868" s="17">
        <v>3</v>
      </c>
      <c r="I868" s="18">
        <v>8</v>
      </c>
      <c r="J868" s="12">
        <v>46133</v>
      </c>
      <c r="K868" s="12">
        <v>46454</v>
      </c>
    </row>
    <row r="869" spans="1:11" ht="18" customHeight="1">
      <c r="A869" s="52" t="s">
        <v>1726</v>
      </c>
      <c r="B869" s="59" t="s">
        <v>3518</v>
      </c>
      <c r="C869" s="59" t="s">
        <v>3519</v>
      </c>
      <c r="D869" s="17">
        <v>9</v>
      </c>
      <c r="E869" s="17">
        <v>4</v>
      </c>
      <c r="F869" s="18">
        <v>30</v>
      </c>
      <c r="G869" s="16">
        <v>9</v>
      </c>
      <c r="H869" s="17">
        <v>4</v>
      </c>
      <c r="I869" s="18">
        <v>30</v>
      </c>
      <c r="J869" s="12">
        <v>46507</v>
      </c>
      <c r="K869" s="12">
        <v>46507</v>
      </c>
    </row>
    <row r="870" spans="1:11" ht="18" customHeight="1">
      <c r="A870" s="52" t="s">
        <v>1726</v>
      </c>
      <c r="B870" s="59" t="s">
        <v>3520</v>
      </c>
      <c r="C870" s="59" t="s">
        <v>3521</v>
      </c>
      <c r="D870" s="17">
        <v>11</v>
      </c>
      <c r="E870" s="17">
        <v>7</v>
      </c>
      <c r="F870" s="18">
        <v>5</v>
      </c>
      <c r="G870" s="16">
        <v>9</v>
      </c>
      <c r="H870" s="17">
        <v>4</v>
      </c>
      <c r="I870" s="18">
        <v>30</v>
      </c>
      <c r="J870" s="12">
        <v>47304</v>
      </c>
      <c r="K870" s="12">
        <v>46507</v>
      </c>
    </row>
    <row r="871" spans="1:11" ht="18" customHeight="1">
      <c r="A871" s="52" t="s">
        <v>1726</v>
      </c>
      <c r="B871" s="59" t="s">
        <v>2256</v>
      </c>
      <c r="C871" s="59" t="s">
        <v>3522</v>
      </c>
      <c r="D871" s="17">
        <v>8</v>
      </c>
      <c r="E871" s="17">
        <v>2</v>
      </c>
      <c r="F871" s="18">
        <v>11</v>
      </c>
      <c r="G871" s="16">
        <v>8</v>
      </c>
      <c r="H871" s="17">
        <v>2</v>
      </c>
      <c r="I871" s="18">
        <v>11</v>
      </c>
      <c r="J871" s="12">
        <v>46064</v>
      </c>
      <c r="K871" s="12">
        <v>46064</v>
      </c>
    </row>
    <row r="872" spans="1:11" ht="18" customHeight="1">
      <c r="A872" s="52" t="s">
        <v>1726</v>
      </c>
      <c r="B872" s="59" t="s">
        <v>3523</v>
      </c>
      <c r="C872" s="59" t="s">
        <v>3524</v>
      </c>
      <c r="D872" s="17">
        <v>9</v>
      </c>
      <c r="E872" s="17">
        <v>1</v>
      </c>
      <c r="F872" s="18">
        <v>18</v>
      </c>
      <c r="G872" s="16">
        <v>11</v>
      </c>
      <c r="H872" s="17">
        <v>9</v>
      </c>
      <c r="I872" s="18">
        <v>29</v>
      </c>
      <c r="J872" s="12">
        <v>46405</v>
      </c>
      <c r="K872" s="12">
        <v>47390</v>
      </c>
    </row>
    <row r="873" spans="1:11" ht="18" customHeight="1">
      <c r="A873" s="52" t="s">
        <v>1726</v>
      </c>
      <c r="B873" s="59" t="s">
        <v>3525</v>
      </c>
      <c r="C873" s="59" t="s">
        <v>3526</v>
      </c>
      <c r="D873" s="17">
        <v>7</v>
      </c>
      <c r="E873" s="17">
        <v>11</v>
      </c>
      <c r="F873" s="18">
        <v>30</v>
      </c>
      <c r="G873" s="16">
        <v>8</v>
      </c>
      <c r="H873" s="17">
        <v>10</v>
      </c>
      <c r="I873" s="18">
        <v>21</v>
      </c>
      <c r="J873" s="12">
        <v>45991</v>
      </c>
      <c r="K873" s="12">
        <v>46316</v>
      </c>
    </row>
    <row r="874" spans="1:11" ht="18" customHeight="1">
      <c r="A874" s="52" t="s">
        <v>1726</v>
      </c>
      <c r="B874" s="59" t="s">
        <v>3527</v>
      </c>
      <c r="C874" s="59" t="s">
        <v>3528</v>
      </c>
      <c r="D874" s="17">
        <v>8</v>
      </c>
      <c r="E874" s="17">
        <v>5</v>
      </c>
      <c r="F874" s="18">
        <v>28</v>
      </c>
      <c r="G874" s="16">
        <v>11</v>
      </c>
      <c r="H874" s="17">
        <v>7</v>
      </c>
      <c r="I874" s="18">
        <v>31</v>
      </c>
      <c r="J874" s="12">
        <v>46170</v>
      </c>
      <c r="K874" s="12">
        <v>47330</v>
      </c>
    </row>
    <row r="875" spans="1:11" ht="18" customHeight="1">
      <c r="A875" s="52" t="s">
        <v>1745</v>
      </c>
      <c r="B875" s="54" t="s">
        <v>3529</v>
      </c>
      <c r="C875" s="54" t="s">
        <v>3530</v>
      </c>
      <c r="D875" s="10">
        <v>7</v>
      </c>
      <c r="E875" s="10">
        <v>12</v>
      </c>
      <c r="F875" s="11">
        <v>3</v>
      </c>
      <c r="G875" s="9">
        <v>9</v>
      </c>
      <c r="H875" s="10">
        <v>4</v>
      </c>
      <c r="I875" s="11">
        <v>29</v>
      </c>
      <c r="J875" s="12">
        <v>45994</v>
      </c>
      <c r="K875" s="12">
        <v>46506</v>
      </c>
    </row>
    <row r="876" spans="1:11" ht="18" customHeight="1">
      <c r="A876" s="52" t="s">
        <v>1745</v>
      </c>
      <c r="B876" s="54" t="s">
        <v>3531</v>
      </c>
      <c r="C876" s="54" t="s">
        <v>3532</v>
      </c>
      <c r="D876" s="10">
        <v>10</v>
      </c>
      <c r="E876" s="10">
        <v>5</v>
      </c>
      <c r="F876" s="11">
        <v>15</v>
      </c>
      <c r="G876" s="9">
        <v>10</v>
      </c>
      <c r="H876" s="10">
        <v>6</v>
      </c>
      <c r="I876" s="11">
        <v>9</v>
      </c>
      <c r="J876" s="12">
        <v>46888</v>
      </c>
      <c r="K876" s="12">
        <v>46913</v>
      </c>
    </row>
    <row r="877" spans="1:11" ht="18" customHeight="1">
      <c r="A877" s="52" t="s">
        <v>1745</v>
      </c>
      <c r="B877" s="54" t="s">
        <v>3533</v>
      </c>
      <c r="C877" s="54" t="s">
        <v>3534</v>
      </c>
      <c r="D877" s="10">
        <v>11</v>
      </c>
      <c r="E877" s="10">
        <v>4</v>
      </c>
      <c r="F877" s="11">
        <v>23</v>
      </c>
      <c r="G877" s="9">
        <v>11</v>
      </c>
      <c r="H877" s="10">
        <v>4</v>
      </c>
      <c r="I877" s="11">
        <v>23</v>
      </c>
      <c r="J877" s="12">
        <v>47231</v>
      </c>
      <c r="K877" s="12">
        <v>47231</v>
      </c>
    </row>
    <row r="878" spans="1:11" ht="18" customHeight="1">
      <c r="A878" s="52" t="s">
        <v>1745</v>
      </c>
      <c r="B878" s="54" t="s">
        <v>3535</v>
      </c>
      <c r="C878" s="54" t="s">
        <v>3536</v>
      </c>
      <c r="D878" s="10">
        <v>8</v>
      </c>
      <c r="E878" s="10">
        <v>4</v>
      </c>
      <c r="F878" s="11">
        <v>22</v>
      </c>
      <c r="G878" s="9">
        <v>8</v>
      </c>
      <c r="H878" s="10">
        <v>4</v>
      </c>
      <c r="I878" s="11">
        <v>22</v>
      </c>
      <c r="J878" s="12">
        <v>46134</v>
      </c>
      <c r="K878" s="12">
        <v>46134</v>
      </c>
    </row>
    <row r="879" spans="1:11" ht="18" customHeight="1">
      <c r="A879" s="52" t="s">
        <v>1745</v>
      </c>
      <c r="B879" s="54" t="s">
        <v>3537</v>
      </c>
      <c r="C879" s="54" t="s">
        <v>3538</v>
      </c>
      <c r="D879" s="10">
        <v>11</v>
      </c>
      <c r="E879" s="10">
        <v>4</v>
      </c>
      <c r="F879" s="11">
        <v>23</v>
      </c>
      <c r="G879" s="9">
        <v>11</v>
      </c>
      <c r="H879" s="10">
        <v>4</v>
      </c>
      <c r="I879" s="11">
        <v>23</v>
      </c>
      <c r="J879" s="12">
        <v>47231</v>
      </c>
      <c r="K879" s="12">
        <v>47231</v>
      </c>
    </row>
    <row r="880" spans="1:11" ht="18" customHeight="1">
      <c r="A880" s="52" t="s">
        <v>1745</v>
      </c>
      <c r="B880" s="54" t="s">
        <v>3539</v>
      </c>
      <c r="C880" s="54" t="s">
        <v>3540</v>
      </c>
      <c r="D880" s="10">
        <v>7</v>
      </c>
      <c r="E880" s="10">
        <v>12</v>
      </c>
      <c r="F880" s="11">
        <v>20</v>
      </c>
      <c r="G880" s="9">
        <v>9</v>
      </c>
      <c r="H880" s="10">
        <v>4</v>
      </c>
      <c r="I880" s="11">
        <v>30</v>
      </c>
      <c r="J880" s="12">
        <v>46011</v>
      </c>
      <c r="K880" s="12">
        <v>46507</v>
      </c>
    </row>
    <row r="881" spans="1:11" ht="18" customHeight="1">
      <c r="A881" s="52" t="s">
        <v>1745</v>
      </c>
      <c r="B881" s="54" t="s">
        <v>3541</v>
      </c>
      <c r="C881" s="54" t="s">
        <v>3542</v>
      </c>
      <c r="D881" s="10">
        <v>10</v>
      </c>
      <c r="E881" s="10">
        <v>3</v>
      </c>
      <c r="F881" s="11">
        <v>4</v>
      </c>
      <c r="G881" s="9">
        <v>9</v>
      </c>
      <c r="H881" s="10">
        <v>4</v>
      </c>
      <c r="I881" s="11">
        <v>30</v>
      </c>
      <c r="J881" s="12">
        <v>46816</v>
      </c>
      <c r="K881" s="12">
        <v>46507</v>
      </c>
    </row>
    <row r="882" spans="1:11" ht="18" customHeight="1">
      <c r="A882" s="52" t="s">
        <v>1745</v>
      </c>
      <c r="B882" s="54" t="s">
        <v>3543</v>
      </c>
      <c r="C882" s="54" t="s">
        <v>3544</v>
      </c>
      <c r="D882" s="10">
        <v>7</v>
      </c>
      <c r="E882" s="10">
        <v>12</v>
      </c>
      <c r="F882" s="11">
        <v>19</v>
      </c>
      <c r="G882" s="9">
        <v>11</v>
      </c>
      <c r="H882" s="10">
        <v>4</v>
      </c>
      <c r="I882" s="11">
        <v>23</v>
      </c>
      <c r="J882" s="12">
        <v>46010</v>
      </c>
      <c r="K882" s="12">
        <v>47231</v>
      </c>
    </row>
    <row r="883" spans="1:11" ht="18" customHeight="1">
      <c r="A883" s="52" t="s">
        <v>1745</v>
      </c>
      <c r="B883" s="54" t="s">
        <v>3545</v>
      </c>
      <c r="C883" s="54" t="s">
        <v>3546</v>
      </c>
      <c r="D883" s="10">
        <v>11</v>
      </c>
      <c r="E883" s="10">
        <v>4</v>
      </c>
      <c r="F883" s="11">
        <v>23</v>
      </c>
      <c r="G883" s="9">
        <v>11</v>
      </c>
      <c r="H883" s="10">
        <v>4</v>
      </c>
      <c r="I883" s="11">
        <v>23</v>
      </c>
      <c r="J883" s="12">
        <v>47231</v>
      </c>
      <c r="K883" s="12">
        <v>47231</v>
      </c>
    </row>
    <row r="884" spans="1:11" ht="18" customHeight="1">
      <c r="A884" s="52" t="s">
        <v>1745</v>
      </c>
      <c r="B884" s="54" t="s">
        <v>3547</v>
      </c>
      <c r="C884" s="54" t="s">
        <v>3548</v>
      </c>
      <c r="D884" s="10">
        <v>11</v>
      </c>
      <c r="E884" s="10">
        <v>7</v>
      </c>
      <c r="F884" s="11">
        <v>30</v>
      </c>
      <c r="G884" s="9">
        <v>8</v>
      </c>
      <c r="H884" s="10">
        <v>4</v>
      </c>
      <c r="I884" s="11">
        <v>30</v>
      </c>
      <c r="J884" s="12">
        <v>47329</v>
      </c>
      <c r="K884" s="12">
        <v>46142</v>
      </c>
    </row>
    <row r="885" spans="1:11" ht="18" customHeight="1">
      <c r="A885" s="52" t="s">
        <v>1745</v>
      </c>
      <c r="B885" s="54" t="s">
        <v>3549</v>
      </c>
      <c r="C885" s="54" t="s">
        <v>3550</v>
      </c>
      <c r="D885" s="10">
        <v>9</v>
      </c>
      <c r="E885" s="10">
        <v>4</v>
      </c>
      <c r="F885" s="11">
        <v>26</v>
      </c>
      <c r="G885" s="9">
        <v>9</v>
      </c>
      <c r="H885" s="10">
        <v>4</v>
      </c>
      <c r="I885" s="11">
        <v>29</v>
      </c>
      <c r="J885" s="12">
        <v>46503</v>
      </c>
      <c r="K885" s="12">
        <v>46506</v>
      </c>
    </row>
    <row r="886" spans="1:11" ht="18" customHeight="1">
      <c r="A886" s="52" t="s">
        <v>1745</v>
      </c>
      <c r="B886" s="54" t="s">
        <v>3551</v>
      </c>
      <c r="C886" s="54" t="s">
        <v>3552</v>
      </c>
      <c r="D886" s="10">
        <v>9</v>
      </c>
      <c r="E886" s="10">
        <v>4</v>
      </c>
      <c r="F886" s="11">
        <v>30</v>
      </c>
      <c r="G886" s="9">
        <v>9</v>
      </c>
      <c r="H886" s="10">
        <v>4</v>
      </c>
      <c r="I886" s="11">
        <v>30</v>
      </c>
      <c r="J886" s="12">
        <v>46507</v>
      </c>
      <c r="K886" s="12">
        <v>46507</v>
      </c>
    </row>
    <row r="887" spans="1:11" ht="18" customHeight="1">
      <c r="A887" s="52" t="s">
        <v>1745</v>
      </c>
      <c r="B887" s="54" t="s">
        <v>3553</v>
      </c>
      <c r="C887" s="54" t="s">
        <v>3554</v>
      </c>
      <c r="D887" s="10">
        <v>9</v>
      </c>
      <c r="E887" s="10">
        <v>11</v>
      </c>
      <c r="F887" s="11">
        <v>10</v>
      </c>
      <c r="G887" s="9">
        <v>7</v>
      </c>
      <c r="H887" s="10">
        <v>9</v>
      </c>
      <c r="I887" s="11">
        <v>30</v>
      </c>
      <c r="J887" s="12">
        <v>46701</v>
      </c>
      <c r="K887" s="12">
        <v>45930</v>
      </c>
    </row>
    <row r="888" spans="1:11" ht="18" customHeight="1">
      <c r="A888" s="52" t="s">
        <v>1745</v>
      </c>
      <c r="B888" s="54" t="s">
        <v>3555</v>
      </c>
      <c r="C888" s="54" t="s">
        <v>3556</v>
      </c>
      <c r="D888" s="10">
        <v>11</v>
      </c>
      <c r="E888" s="10">
        <v>9</v>
      </c>
      <c r="F888" s="11">
        <v>9</v>
      </c>
      <c r="G888" s="9">
        <v>10</v>
      </c>
      <c r="H888" s="10">
        <v>5</v>
      </c>
      <c r="I888" s="11">
        <v>29</v>
      </c>
      <c r="J888" s="12">
        <v>47370</v>
      </c>
      <c r="K888" s="12">
        <v>46902</v>
      </c>
    </row>
    <row r="889" spans="1:11" ht="18" customHeight="1">
      <c r="A889" s="52" t="s">
        <v>1745</v>
      </c>
      <c r="B889" s="54" t="s">
        <v>3557</v>
      </c>
      <c r="C889" s="54" t="s">
        <v>3558</v>
      </c>
      <c r="D889" s="10">
        <v>9</v>
      </c>
      <c r="E889" s="10">
        <v>1</v>
      </c>
      <c r="F889" s="11">
        <v>24</v>
      </c>
      <c r="G889" s="9">
        <v>10</v>
      </c>
      <c r="H889" s="10">
        <v>9</v>
      </c>
      <c r="I889" s="11">
        <v>13</v>
      </c>
      <c r="J889" s="12">
        <v>46411</v>
      </c>
      <c r="K889" s="12">
        <v>47009</v>
      </c>
    </row>
    <row r="890" spans="1:11" ht="18" customHeight="1">
      <c r="A890" s="52" t="s">
        <v>1745</v>
      </c>
      <c r="B890" s="54" t="s">
        <v>3559</v>
      </c>
      <c r="C890" s="54" t="s">
        <v>3560</v>
      </c>
      <c r="D890" s="10">
        <v>9</v>
      </c>
      <c r="E890" s="10">
        <v>6</v>
      </c>
      <c r="F890" s="11">
        <v>24</v>
      </c>
      <c r="G890" s="9">
        <v>10</v>
      </c>
      <c r="H890" s="10">
        <v>12</v>
      </c>
      <c r="I890" s="11">
        <v>9</v>
      </c>
      <c r="J890" s="12">
        <v>46562</v>
      </c>
      <c r="K890" s="12">
        <v>47096</v>
      </c>
    </row>
    <row r="891" spans="1:11" ht="18" customHeight="1">
      <c r="A891" s="52" t="s">
        <v>1745</v>
      </c>
      <c r="B891" s="54" t="s">
        <v>3561</v>
      </c>
      <c r="C891" s="54" t="s">
        <v>3562</v>
      </c>
      <c r="D891" s="10">
        <v>7</v>
      </c>
      <c r="E891" s="10">
        <v>11</v>
      </c>
      <c r="F891" s="11">
        <v>9</v>
      </c>
      <c r="G891" s="9">
        <v>10</v>
      </c>
      <c r="H891" s="10">
        <v>9</v>
      </c>
      <c r="I891" s="11">
        <v>13</v>
      </c>
      <c r="J891" s="12">
        <v>45970</v>
      </c>
      <c r="K891" s="12">
        <v>47009</v>
      </c>
    </row>
    <row r="892" spans="1:11" ht="18" customHeight="1">
      <c r="A892" s="52" t="s">
        <v>1745</v>
      </c>
      <c r="B892" s="54" t="s">
        <v>3563</v>
      </c>
      <c r="C892" s="54" t="s">
        <v>3564</v>
      </c>
      <c r="D892" s="10">
        <v>10</v>
      </c>
      <c r="E892" s="10">
        <v>10</v>
      </c>
      <c r="F892" s="11">
        <v>4</v>
      </c>
      <c r="G892" s="9">
        <v>10</v>
      </c>
      <c r="H892" s="10">
        <v>10</v>
      </c>
      <c r="I892" s="11">
        <v>31</v>
      </c>
      <c r="J892" s="12">
        <v>47030</v>
      </c>
      <c r="K892" s="12">
        <v>47057</v>
      </c>
    </row>
    <row r="893" spans="1:11" ht="18" customHeight="1">
      <c r="A893" s="52" t="s">
        <v>1745</v>
      </c>
      <c r="B893" s="54" t="s">
        <v>3565</v>
      </c>
      <c r="C893" s="54" t="s">
        <v>3566</v>
      </c>
      <c r="D893" s="10">
        <v>9</v>
      </c>
      <c r="E893" s="10">
        <v>7</v>
      </c>
      <c r="F893" s="11">
        <v>24</v>
      </c>
      <c r="G893" s="9">
        <v>8</v>
      </c>
      <c r="H893" s="10">
        <v>4</v>
      </c>
      <c r="I893" s="11">
        <v>21</v>
      </c>
      <c r="J893" s="12">
        <v>46592</v>
      </c>
      <c r="K893" s="12">
        <v>46133</v>
      </c>
    </row>
    <row r="894" spans="1:11" ht="18" customHeight="1">
      <c r="A894" s="52" t="s">
        <v>1745</v>
      </c>
      <c r="B894" s="54" t="s">
        <v>3567</v>
      </c>
      <c r="C894" s="54" t="s">
        <v>3568</v>
      </c>
      <c r="D894" s="10">
        <v>8</v>
      </c>
      <c r="E894" s="10">
        <v>12</v>
      </c>
      <c r="F894" s="11">
        <v>26</v>
      </c>
      <c r="G894" s="9">
        <v>8</v>
      </c>
      <c r="H894" s="10">
        <v>12</v>
      </c>
      <c r="I894" s="11">
        <v>29</v>
      </c>
      <c r="J894" s="12">
        <v>46382</v>
      </c>
      <c r="K894" s="12">
        <v>46385</v>
      </c>
    </row>
    <row r="895" spans="1:11" ht="18" customHeight="1">
      <c r="A895" s="52" t="s">
        <v>1745</v>
      </c>
      <c r="B895" s="54" t="s">
        <v>3569</v>
      </c>
      <c r="C895" s="54" t="s">
        <v>3570</v>
      </c>
      <c r="D895" s="10">
        <v>11</v>
      </c>
      <c r="E895" s="10">
        <v>5</v>
      </c>
      <c r="F895" s="11">
        <v>10</v>
      </c>
      <c r="G895" s="9">
        <v>8</v>
      </c>
      <c r="H895" s="10">
        <v>2</v>
      </c>
      <c r="I895" s="11">
        <v>2</v>
      </c>
      <c r="J895" s="12">
        <v>47248</v>
      </c>
      <c r="K895" s="12">
        <v>46055</v>
      </c>
    </row>
    <row r="896" spans="1:11" ht="18" customHeight="1">
      <c r="A896" s="52" t="s">
        <v>1745</v>
      </c>
      <c r="B896" s="54" t="s">
        <v>3571</v>
      </c>
      <c r="C896" s="54" t="s">
        <v>3572</v>
      </c>
      <c r="D896" s="10">
        <v>11</v>
      </c>
      <c r="E896" s="10">
        <v>7</v>
      </c>
      <c r="F896" s="11">
        <v>13</v>
      </c>
      <c r="G896" s="9">
        <v>10</v>
      </c>
      <c r="H896" s="10">
        <v>9</v>
      </c>
      <c r="I896" s="11">
        <v>13</v>
      </c>
      <c r="J896" s="12">
        <v>47312</v>
      </c>
      <c r="K896" s="12">
        <v>47009</v>
      </c>
    </row>
    <row r="897" spans="1:11" ht="18" customHeight="1">
      <c r="A897" s="52" t="s">
        <v>1745</v>
      </c>
      <c r="B897" s="54" t="s">
        <v>3573</v>
      </c>
      <c r="C897" s="54" t="s">
        <v>3574</v>
      </c>
      <c r="D897" s="10">
        <v>7</v>
      </c>
      <c r="E897" s="10">
        <v>12</v>
      </c>
      <c r="F897" s="11">
        <v>20</v>
      </c>
      <c r="G897" s="9">
        <v>10</v>
      </c>
      <c r="H897" s="10">
        <v>9</v>
      </c>
      <c r="I897" s="11">
        <v>13</v>
      </c>
      <c r="J897" s="12">
        <v>46011</v>
      </c>
      <c r="K897" s="12">
        <v>47009</v>
      </c>
    </row>
    <row r="898" spans="1:11" ht="18" customHeight="1">
      <c r="A898" s="52" t="s">
        <v>1745</v>
      </c>
      <c r="B898" s="54" t="s">
        <v>3575</v>
      </c>
      <c r="C898" s="54" t="s">
        <v>3576</v>
      </c>
      <c r="D898" s="10">
        <v>9</v>
      </c>
      <c r="E898" s="10">
        <v>9</v>
      </c>
      <c r="F898" s="11">
        <v>24</v>
      </c>
      <c r="G898" s="9">
        <v>10</v>
      </c>
      <c r="H898" s="10">
        <v>9</v>
      </c>
      <c r="I898" s="11">
        <v>13</v>
      </c>
      <c r="J898" s="12">
        <v>46654</v>
      </c>
      <c r="K898" s="12">
        <v>47009</v>
      </c>
    </row>
    <row r="899" spans="1:11" ht="18" customHeight="1">
      <c r="A899" s="52" t="s">
        <v>1784</v>
      </c>
      <c r="B899" s="59" t="s">
        <v>3577</v>
      </c>
      <c r="C899" s="59" t="s">
        <v>3578</v>
      </c>
      <c r="D899" s="17">
        <v>10</v>
      </c>
      <c r="E899" s="17">
        <v>4</v>
      </c>
      <c r="F899" s="18">
        <v>6</v>
      </c>
      <c r="G899" s="16">
        <v>8</v>
      </c>
      <c r="H899" s="17">
        <v>9</v>
      </c>
      <c r="I899" s="18">
        <v>27</v>
      </c>
      <c r="J899" s="12">
        <v>46849</v>
      </c>
      <c r="K899" s="12">
        <v>46292</v>
      </c>
    </row>
    <row r="900" spans="1:11" ht="18" customHeight="1">
      <c r="A900" s="52" t="s">
        <v>1784</v>
      </c>
      <c r="B900" s="59" t="s">
        <v>3579</v>
      </c>
      <c r="C900" s="59" t="s">
        <v>3580</v>
      </c>
      <c r="D900" s="17">
        <v>8</v>
      </c>
      <c r="E900" s="17">
        <v>10</v>
      </c>
      <c r="F900" s="18">
        <v>6</v>
      </c>
      <c r="G900" s="16">
        <v>8</v>
      </c>
      <c r="H900" s="17">
        <v>9</v>
      </c>
      <c r="I900" s="18">
        <v>27</v>
      </c>
      <c r="J900" s="12">
        <v>46301</v>
      </c>
      <c r="K900" s="12">
        <v>46292</v>
      </c>
    </row>
    <row r="901" spans="1:11" ht="18" customHeight="1">
      <c r="A901" s="52" t="s">
        <v>1784</v>
      </c>
      <c r="B901" s="59" t="s">
        <v>3581</v>
      </c>
      <c r="C901" s="59" t="s">
        <v>3582</v>
      </c>
      <c r="D901" s="17">
        <v>9</v>
      </c>
      <c r="E901" s="17">
        <v>4</v>
      </c>
      <c r="F901" s="18">
        <v>26</v>
      </c>
      <c r="G901" s="16">
        <v>8</v>
      </c>
      <c r="H901" s="17">
        <v>9</v>
      </c>
      <c r="I901" s="18">
        <v>27</v>
      </c>
      <c r="J901" s="12">
        <v>46503</v>
      </c>
      <c r="K901" s="12">
        <v>46292</v>
      </c>
    </row>
    <row r="902" spans="1:11" ht="18" customHeight="1">
      <c r="A902" s="52" t="s">
        <v>1784</v>
      </c>
      <c r="B902" s="59" t="s">
        <v>3583</v>
      </c>
      <c r="C902" s="59" t="s">
        <v>3584</v>
      </c>
      <c r="D902" s="17">
        <v>10</v>
      </c>
      <c r="E902" s="17">
        <v>8</v>
      </c>
      <c r="F902" s="18">
        <v>22</v>
      </c>
      <c r="G902" s="16">
        <v>8</v>
      </c>
      <c r="H902" s="17">
        <v>9</v>
      </c>
      <c r="I902" s="18">
        <v>27</v>
      </c>
      <c r="J902" s="12">
        <v>46987</v>
      </c>
      <c r="K902" s="12">
        <v>46292</v>
      </c>
    </row>
    <row r="903" spans="1:11" ht="18" customHeight="1">
      <c r="A903" s="52" t="s">
        <v>1784</v>
      </c>
      <c r="B903" s="59" t="s">
        <v>3585</v>
      </c>
      <c r="C903" s="59" t="s">
        <v>3586</v>
      </c>
      <c r="D903" s="17">
        <v>8</v>
      </c>
      <c r="E903" s="17">
        <v>9</v>
      </c>
      <c r="F903" s="18">
        <v>20</v>
      </c>
      <c r="G903" s="16">
        <v>11</v>
      </c>
      <c r="H903" s="17">
        <v>3</v>
      </c>
      <c r="I903" s="18">
        <v>28</v>
      </c>
      <c r="J903" s="12">
        <v>46285</v>
      </c>
      <c r="K903" s="12">
        <v>47205</v>
      </c>
    </row>
    <row r="904" spans="1:11" ht="18" customHeight="1">
      <c r="A904" s="52" t="s">
        <v>1784</v>
      </c>
      <c r="B904" s="59" t="s">
        <v>3587</v>
      </c>
      <c r="C904" s="59" t="s">
        <v>3588</v>
      </c>
      <c r="D904" s="17">
        <v>9</v>
      </c>
      <c r="E904" s="17">
        <v>1</v>
      </c>
      <c r="F904" s="18">
        <v>23</v>
      </c>
      <c r="G904" s="16">
        <v>8</v>
      </c>
      <c r="H904" s="17">
        <v>9</v>
      </c>
      <c r="I904" s="18">
        <v>27</v>
      </c>
      <c r="J904" s="12">
        <v>46410</v>
      </c>
      <c r="K904" s="12">
        <v>46292</v>
      </c>
    </row>
    <row r="905" spans="1:11" ht="18" customHeight="1">
      <c r="A905" s="52" t="s">
        <v>1784</v>
      </c>
      <c r="B905" s="59" t="s">
        <v>3589</v>
      </c>
      <c r="C905" s="59" t="s">
        <v>3590</v>
      </c>
      <c r="D905" s="17">
        <v>10</v>
      </c>
      <c r="E905" s="17">
        <v>12</v>
      </c>
      <c r="F905" s="18">
        <v>29</v>
      </c>
      <c r="G905" s="16">
        <v>8</v>
      </c>
      <c r="H905" s="17">
        <v>9</v>
      </c>
      <c r="I905" s="18">
        <v>27</v>
      </c>
      <c r="J905" s="12">
        <v>47116</v>
      </c>
      <c r="K905" s="12">
        <v>46292</v>
      </c>
    </row>
    <row r="906" spans="1:11" ht="18" customHeight="1">
      <c r="A906" s="52" t="s">
        <v>1784</v>
      </c>
      <c r="B906" s="59" t="s">
        <v>3591</v>
      </c>
      <c r="C906" s="59" t="s">
        <v>3592</v>
      </c>
      <c r="D906" s="17">
        <v>8</v>
      </c>
      <c r="E906" s="17">
        <v>4</v>
      </c>
      <c r="F906" s="18">
        <v>16</v>
      </c>
      <c r="G906" s="16">
        <v>10</v>
      </c>
      <c r="H906" s="17">
        <v>12</v>
      </c>
      <c r="I906" s="18">
        <v>10</v>
      </c>
      <c r="J906" s="12">
        <v>46128</v>
      </c>
      <c r="K906" s="12">
        <v>47097</v>
      </c>
    </row>
    <row r="907" spans="1:11" ht="18" customHeight="1">
      <c r="A907" s="52" t="s">
        <v>1784</v>
      </c>
      <c r="B907" s="59" t="s">
        <v>3593</v>
      </c>
      <c r="C907" s="59" t="s">
        <v>3594</v>
      </c>
      <c r="D907" s="17">
        <v>8</v>
      </c>
      <c r="E907" s="17">
        <v>7</v>
      </c>
      <c r="F907" s="18">
        <v>2</v>
      </c>
      <c r="G907" s="16">
        <v>8</v>
      </c>
      <c r="H907" s="17">
        <v>9</v>
      </c>
      <c r="I907" s="18">
        <v>27</v>
      </c>
      <c r="J907" s="12">
        <v>46205</v>
      </c>
      <c r="K907" s="12">
        <v>46292</v>
      </c>
    </row>
    <row r="908" spans="1:11" ht="18" customHeight="1">
      <c r="A908" s="52" t="s">
        <v>1784</v>
      </c>
      <c r="B908" s="59" t="s">
        <v>3595</v>
      </c>
      <c r="C908" s="59" t="s">
        <v>3596</v>
      </c>
      <c r="D908" s="17">
        <v>8</v>
      </c>
      <c r="E908" s="17">
        <v>2</v>
      </c>
      <c r="F908" s="18">
        <v>28</v>
      </c>
      <c r="G908" s="16">
        <v>8</v>
      </c>
      <c r="H908" s="17">
        <v>9</v>
      </c>
      <c r="I908" s="18">
        <v>27</v>
      </c>
      <c r="J908" s="12">
        <v>46081</v>
      </c>
      <c r="K908" s="12">
        <v>46292</v>
      </c>
    </row>
    <row r="909" spans="1:11" ht="18" customHeight="1">
      <c r="A909" s="52" t="s">
        <v>1784</v>
      </c>
      <c r="B909" s="59" t="s">
        <v>3597</v>
      </c>
      <c r="C909" s="59" t="s">
        <v>3598</v>
      </c>
      <c r="D909" s="17">
        <v>9</v>
      </c>
      <c r="E909" s="17">
        <v>2</v>
      </c>
      <c r="F909" s="18">
        <v>17</v>
      </c>
      <c r="G909" s="16">
        <v>11</v>
      </c>
      <c r="H909" s="17">
        <v>1</v>
      </c>
      <c r="I909" s="18">
        <v>25</v>
      </c>
      <c r="J909" s="12">
        <v>46435</v>
      </c>
      <c r="K909" s="12">
        <v>47143</v>
      </c>
    </row>
    <row r="910" spans="1:11" ht="18" customHeight="1">
      <c r="A910" s="52" t="s">
        <v>1784</v>
      </c>
      <c r="B910" s="59" t="s">
        <v>3599</v>
      </c>
      <c r="C910" s="59" t="s">
        <v>3600</v>
      </c>
      <c r="D910" s="17">
        <v>7</v>
      </c>
      <c r="E910" s="17">
        <v>12</v>
      </c>
      <c r="F910" s="18">
        <v>11</v>
      </c>
      <c r="G910" s="16">
        <v>8</v>
      </c>
      <c r="H910" s="17">
        <v>9</v>
      </c>
      <c r="I910" s="18">
        <v>27</v>
      </c>
      <c r="J910" s="12">
        <v>46002</v>
      </c>
      <c r="K910" s="12">
        <v>46292</v>
      </c>
    </row>
    <row r="911" spans="1:11" ht="18" customHeight="1">
      <c r="A911" s="52" t="s">
        <v>1784</v>
      </c>
      <c r="B911" s="59" t="s">
        <v>3601</v>
      </c>
      <c r="C911" s="59" t="s">
        <v>3602</v>
      </c>
      <c r="D911" s="17">
        <v>10</v>
      </c>
      <c r="E911" s="17">
        <v>12</v>
      </c>
      <c r="F911" s="18">
        <v>21</v>
      </c>
      <c r="G911" s="16">
        <v>8</v>
      </c>
      <c r="H911" s="17">
        <v>9</v>
      </c>
      <c r="I911" s="18">
        <v>27</v>
      </c>
      <c r="J911" s="12">
        <v>47108</v>
      </c>
      <c r="K911" s="12">
        <v>46292</v>
      </c>
    </row>
    <row r="912" spans="1:11" ht="18" customHeight="1">
      <c r="A912" s="52" t="s">
        <v>1784</v>
      </c>
      <c r="B912" s="59" t="s">
        <v>3603</v>
      </c>
      <c r="C912" s="59" t="s">
        <v>3604</v>
      </c>
      <c r="D912" s="17">
        <v>10</v>
      </c>
      <c r="E912" s="17">
        <v>7</v>
      </c>
      <c r="F912" s="18">
        <v>3</v>
      </c>
      <c r="G912" s="16">
        <v>8</v>
      </c>
      <c r="H912" s="17">
        <v>9</v>
      </c>
      <c r="I912" s="18">
        <v>27</v>
      </c>
      <c r="J912" s="12">
        <v>46937</v>
      </c>
      <c r="K912" s="12">
        <v>46292</v>
      </c>
    </row>
    <row r="913" spans="1:11" ht="18" customHeight="1">
      <c r="A913" s="52" t="s">
        <v>1784</v>
      </c>
      <c r="B913" s="59" t="s">
        <v>3605</v>
      </c>
      <c r="C913" s="59" t="s">
        <v>3606</v>
      </c>
      <c r="D913" s="17">
        <v>10</v>
      </c>
      <c r="E913" s="17">
        <v>10</v>
      </c>
      <c r="F913" s="18">
        <v>5</v>
      </c>
      <c r="G913" s="16">
        <v>8</v>
      </c>
      <c r="H913" s="17">
        <v>9</v>
      </c>
      <c r="I913" s="18">
        <v>27</v>
      </c>
      <c r="J913" s="12">
        <v>47031</v>
      </c>
      <c r="K913" s="12">
        <v>46292</v>
      </c>
    </row>
    <row r="914" spans="1:11" ht="18" customHeight="1">
      <c r="A914" s="52" t="s">
        <v>1784</v>
      </c>
      <c r="B914" s="59" t="s">
        <v>3607</v>
      </c>
      <c r="C914" s="59" t="s">
        <v>3608</v>
      </c>
      <c r="D914" s="17">
        <v>8</v>
      </c>
      <c r="E914" s="17">
        <v>5</v>
      </c>
      <c r="F914" s="18">
        <v>1</v>
      </c>
      <c r="G914" s="16">
        <v>11</v>
      </c>
      <c r="H914" s="17">
        <v>5</v>
      </c>
      <c r="I914" s="18">
        <v>11</v>
      </c>
      <c r="J914" s="12">
        <v>46143</v>
      </c>
      <c r="K914" s="12">
        <v>47249</v>
      </c>
    </row>
    <row r="915" spans="1:11" ht="18" customHeight="1">
      <c r="A915" s="52" t="s">
        <v>1784</v>
      </c>
      <c r="B915" s="59" t="s">
        <v>3609</v>
      </c>
      <c r="C915" s="59" t="s">
        <v>3610</v>
      </c>
      <c r="D915" s="17">
        <v>8</v>
      </c>
      <c r="E915" s="17">
        <v>5</v>
      </c>
      <c r="F915" s="18">
        <v>8</v>
      </c>
      <c r="G915" s="16">
        <v>8</v>
      </c>
      <c r="H915" s="17">
        <v>9</v>
      </c>
      <c r="I915" s="18">
        <v>27</v>
      </c>
      <c r="J915" s="12">
        <v>46150</v>
      </c>
      <c r="K915" s="12">
        <v>46292</v>
      </c>
    </row>
    <row r="916" spans="1:11" ht="18" customHeight="1">
      <c r="A916" s="52" t="s">
        <v>1784</v>
      </c>
      <c r="B916" s="59" t="s">
        <v>3611</v>
      </c>
      <c r="C916" s="59" t="s">
        <v>3612</v>
      </c>
      <c r="D916" s="17">
        <v>8</v>
      </c>
      <c r="E916" s="17">
        <v>11</v>
      </c>
      <c r="F916" s="18">
        <v>19</v>
      </c>
      <c r="G916" s="16">
        <v>8</v>
      </c>
      <c r="H916" s="17">
        <v>9</v>
      </c>
      <c r="I916" s="18">
        <v>27</v>
      </c>
      <c r="J916" s="12">
        <v>46345</v>
      </c>
      <c r="K916" s="12">
        <v>46292</v>
      </c>
    </row>
    <row r="917" spans="1:11" ht="18" customHeight="1">
      <c r="A917" s="52" t="s">
        <v>1784</v>
      </c>
      <c r="B917" s="59" t="s">
        <v>3613</v>
      </c>
      <c r="C917" s="59" t="s">
        <v>3614</v>
      </c>
      <c r="D917" s="17">
        <v>11</v>
      </c>
      <c r="E917" s="17">
        <v>5</v>
      </c>
      <c r="F917" s="18">
        <v>31</v>
      </c>
      <c r="G917" s="16">
        <v>8</v>
      </c>
      <c r="H917" s="17">
        <v>9</v>
      </c>
      <c r="I917" s="18">
        <v>27</v>
      </c>
      <c r="J917" s="12">
        <v>47269</v>
      </c>
      <c r="K917" s="12">
        <v>46292</v>
      </c>
    </row>
    <row r="918" spans="1:11" ht="18" customHeight="1">
      <c r="A918" s="52" t="s">
        <v>1784</v>
      </c>
      <c r="B918" s="59" t="s">
        <v>3615</v>
      </c>
      <c r="C918" s="59" t="s">
        <v>3616</v>
      </c>
      <c r="D918" s="17">
        <v>10</v>
      </c>
      <c r="E918" s="17">
        <v>7</v>
      </c>
      <c r="F918" s="18">
        <v>31</v>
      </c>
      <c r="G918" s="16">
        <v>8</v>
      </c>
      <c r="H918" s="17">
        <v>9</v>
      </c>
      <c r="I918" s="18">
        <v>27</v>
      </c>
      <c r="J918" s="12">
        <v>46965</v>
      </c>
      <c r="K918" s="12">
        <v>46292</v>
      </c>
    </row>
    <row r="919" spans="1:11" ht="18" customHeight="1">
      <c r="A919" s="52" t="s">
        <v>1784</v>
      </c>
      <c r="B919" s="59" t="s">
        <v>3617</v>
      </c>
      <c r="C919" s="59" t="s">
        <v>3618</v>
      </c>
      <c r="D919" s="17">
        <v>11</v>
      </c>
      <c r="E919" s="17">
        <v>10</v>
      </c>
      <c r="F919" s="18">
        <v>14</v>
      </c>
      <c r="G919" s="16">
        <v>8</v>
      </c>
      <c r="H919" s="17">
        <v>9</v>
      </c>
      <c r="I919" s="18">
        <v>27</v>
      </c>
      <c r="J919" s="12">
        <v>47405</v>
      </c>
      <c r="K919" s="12">
        <v>46292</v>
      </c>
    </row>
    <row r="920" spans="1:11" ht="18" customHeight="1">
      <c r="A920" s="52" t="s">
        <v>1784</v>
      </c>
      <c r="B920" s="59" t="s">
        <v>3619</v>
      </c>
      <c r="C920" s="59" t="s">
        <v>3620</v>
      </c>
      <c r="D920" s="17">
        <v>8</v>
      </c>
      <c r="E920" s="17">
        <v>6</v>
      </c>
      <c r="F920" s="18">
        <v>30</v>
      </c>
      <c r="G920" s="16">
        <v>8</v>
      </c>
      <c r="H920" s="17">
        <v>8</v>
      </c>
      <c r="I920" s="18">
        <v>7</v>
      </c>
      <c r="J920" s="12">
        <v>46203</v>
      </c>
      <c r="K920" s="12">
        <v>46241</v>
      </c>
    </row>
    <row r="921" spans="1:11" ht="18" customHeight="1">
      <c r="A921" s="52" t="s">
        <v>1784</v>
      </c>
      <c r="B921" s="59" t="s">
        <v>3621</v>
      </c>
      <c r="C921" s="59" t="s">
        <v>3622</v>
      </c>
      <c r="D921" s="17">
        <v>9</v>
      </c>
      <c r="E921" s="17">
        <v>12</v>
      </c>
      <c r="F921" s="18">
        <v>3</v>
      </c>
      <c r="G921" s="16">
        <v>8</v>
      </c>
      <c r="H921" s="17">
        <v>9</v>
      </c>
      <c r="I921" s="18">
        <v>23</v>
      </c>
      <c r="J921" s="12">
        <v>46724</v>
      </c>
      <c r="K921" s="12">
        <v>46288</v>
      </c>
    </row>
    <row r="922" spans="1:11" ht="18" customHeight="1">
      <c r="A922" s="52" t="s">
        <v>1784</v>
      </c>
      <c r="B922" s="59" t="s">
        <v>3623</v>
      </c>
      <c r="C922" s="59" t="s">
        <v>3624</v>
      </c>
      <c r="D922" s="17">
        <v>11</v>
      </c>
      <c r="E922" s="17">
        <v>9</v>
      </c>
      <c r="F922" s="18">
        <v>12</v>
      </c>
      <c r="G922" s="16">
        <v>8</v>
      </c>
      <c r="H922" s="17">
        <v>9</v>
      </c>
      <c r="I922" s="18">
        <v>27</v>
      </c>
      <c r="J922" s="12">
        <v>47373</v>
      </c>
      <c r="K922" s="12">
        <v>46292</v>
      </c>
    </row>
    <row r="923" spans="1:11" ht="18" customHeight="1">
      <c r="A923" s="52" t="s">
        <v>1784</v>
      </c>
      <c r="B923" s="59" t="s">
        <v>3625</v>
      </c>
      <c r="C923" s="59" t="s">
        <v>3626</v>
      </c>
      <c r="D923" s="17">
        <v>8</v>
      </c>
      <c r="E923" s="17">
        <v>9</v>
      </c>
      <c r="F923" s="18">
        <v>20</v>
      </c>
      <c r="G923" s="16">
        <v>8</v>
      </c>
      <c r="H923" s="17">
        <v>9</v>
      </c>
      <c r="I923" s="18">
        <v>27</v>
      </c>
      <c r="J923" s="12">
        <v>46285</v>
      </c>
      <c r="K923" s="12">
        <v>46292</v>
      </c>
    </row>
    <row r="924" spans="1:11" ht="18" customHeight="1">
      <c r="A924" s="52" t="s">
        <v>1784</v>
      </c>
      <c r="B924" s="59" t="s">
        <v>3627</v>
      </c>
      <c r="C924" s="59" t="s">
        <v>3628</v>
      </c>
      <c r="D924" s="17">
        <v>8</v>
      </c>
      <c r="E924" s="17">
        <v>5</v>
      </c>
      <c r="F924" s="18">
        <v>11</v>
      </c>
      <c r="G924" s="16">
        <v>9</v>
      </c>
      <c r="H924" s="17">
        <v>11</v>
      </c>
      <c r="I924" s="18">
        <v>30</v>
      </c>
      <c r="J924" s="12">
        <v>46153</v>
      </c>
      <c r="K924" s="12">
        <v>46721</v>
      </c>
    </row>
    <row r="925" spans="1:11" ht="18" customHeight="1">
      <c r="A925" s="52" t="s">
        <v>1784</v>
      </c>
      <c r="B925" s="59" t="s">
        <v>3629</v>
      </c>
      <c r="C925" s="59" t="s">
        <v>3630</v>
      </c>
      <c r="D925" s="17">
        <v>8</v>
      </c>
      <c r="E925" s="17">
        <v>2</v>
      </c>
      <c r="F925" s="18">
        <v>11</v>
      </c>
      <c r="G925" s="16">
        <v>8</v>
      </c>
      <c r="H925" s="17">
        <v>9</v>
      </c>
      <c r="I925" s="18">
        <v>27</v>
      </c>
      <c r="J925" s="12">
        <v>46064</v>
      </c>
      <c r="K925" s="12">
        <v>46292</v>
      </c>
    </row>
    <row r="926" spans="1:11" ht="18" customHeight="1">
      <c r="A926" s="52" t="s">
        <v>1784</v>
      </c>
      <c r="B926" s="59" t="s">
        <v>3631</v>
      </c>
      <c r="C926" s="59" t="s">
        <v>3632</v>
      </c>
      <c r="D926" s="17">
        <v>11</v>
      </c>
      <c r="E926" s="17">
        <v>7</v>
      </c>
      <c r="F926" s="18">
        <v>7</v>
      </c>
      <c r="G926" s="16">
        <v>11</v>
      </c>
      <c r="H926" s="17">
        <v>6</v>
      </c>
      <c r="I926" s="18">
        <v>8</v>
      </c>
      <c r="J926" s="12">
        <v>47306</v>
      </c>
      <c r="K926" s="12">
        <v>47277</v>
      </c>
    </row>
    <row r="927" spans="1:11" ht="18" customHeight="1">
      <c r="A927" s="52" t="s">
        <v>1784</v>
      </c>
      <c r="B927" s="59" t="s">
        <v>3633</v>
      </c>
      <c r="C927" s="59" t="s">
        <v>3634</v>
      </c>
      <c r="D927" s="17">
        <v>8</v>
      </c>
      <c r="E927" s="17">
        <v>4</v>
      </c>
      <c r="F927" s="18">
        <v>16</v>
      </c>
      <c r="G927" s="16">
        <v>8</v>
      </c>
      <c r="H927" s="17">
        <v>9</v>
      </c>
      <c r="I927" s="18">
        <v>27</v>
      </c>
      <c r="J927" s="12">
        <v>46128</v>
      </c>
      <c r="K927" s="12">
        <v>46292</v>
      </c>
    </row>
    <row r="928" spans="1:11" ht="18" customHeight="1">
      <c r="A928" s="52" t="s">
        <v>1784</v>
      </c>
      <c r="B928" s="59" t="s">
        <v>3635</v>
      </c>
      <c r="C928" s="59" t="s">
        <v>3636</v>
      </c>
      <c r="D928" s="17">
        <v>11</v>
      </c>
      <c r="E928" s="17">
        <v>8</v>
      </c>
      <c r="F928" s="18">
        <v>27</v>
      </c>
      <c r="G928" s="16">
        <v>8</v>
      </c>
      <c r="H928" s="17">
        <v>9</v>
      </c>
      <c r="I928" s="18">
        <v>27</v>
      </c>
      <c r="J928" s="12">
        <v>47357</v>
      </c>
      <c r="K928" s="12">
        <v>46292</v>
      </c>
    </row>
    <row r="930" spans="3:3" s="1" customFormat="1" ht="18" customHeight="1">
      <c r="C930" s="77"/>
    </row>
  </sheetData>
  <autoFilter ref="A1:K928" xr:uid="{8F88C600-FB9B-4FBA-BEF0-7F180CAE3E20}">
    <filterColumn colId="3" showButton="0"/>
    <filterColumn colId="4" showButton="0"/>
    <filterColumn colId="6" showButton="0"/>
    <filterColumn colId="7" showButton="0"/>
  </autoFilter>
  <mergeCells count="7">
    <mergeCell ref="K1:K2"/>
    <mergeCell ref="A1:A2"/>
    <mergeCell ref="B1:B2"/>
    <mergeCell ref="C1:C2"/>
    <mergeCell ref="D1:F1"/>
    <mergeCell ref="G1:I1"/>
    <mergeCell ref="J1:J2"/>
  </mergeCells>
  <phoneticPr fontId="3"/>
  <dataValidations count="1">
    <dataValidation type="list" allowBlank="1" showInputMessage="1" showErrorMessage="1" sqref="B194:B195 B192 B187:B189 B178:B185" xr:uid="{DA689487-9EB2-45DE-8D4C-208BFE71644D}">
      <formula1>#REF!</formula1>
    </dataValidation>
  </dataValidation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知事・県議</vt:lpstr>
      <vt:lpstr>市区長・市区議会議員</vt:lpstr>
      <vt:lpstr>町村長・町村議会議員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2025-12-22T08:42:57Z</dcterms:created>
  <dcterms:modified xsi:type="dcterms:W3CDTF">2025-12-22T08:50:03Z</dcterms:modified>
</cp:coreProperties>
</file>