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filesv\STKSHK-HD-U\作業中フォルダ【政策統括官室】保存期間1年未満\01_政策評価に関する事項\03_総務省が行う政策評価\02_政策評価等の実施状況及びこれらの結果の政策への反映状況に関する報告（国会報告）\2026.6国会報告\260424_総務省より確認依頼（30日まで）\04_修正版\"/>
    </mc:Choice>
  </mc:AlternateContent>
  <xr:revisionPtr revIDLastSave="0" documentId="13_ncr:1_{B64BF5F8-A4EC-493B-8553-7012EF6C8F16}" xr6:coauthVersionLast="47" xr6:coauthVersionMax="47" xr10:uidLastSave="{00000000-0000-0000-0000-000000000000}"/>
  <bookViews>
    <workbookView xWindow="28680" yWindow="-120" windowWidth="29040" windowHeight="15720" xr2:uid="{A5C9F979-E3CD-4C7C-8610-1E3579DD2861}"/>
  </bookViews>
  <sheets>
    <sheet name="令和７年度国土交通省" sheetId="10" r:id="rId1"/>
  </sheets>
  <definedNames>
    <definedName name="_xlnm._FilterDatabase" localSheetId="0" hidden="1">令和７年度国土交通省!$B$2:$H$941</definedName>
    <definedName name="_xlnm.Print_Area" localSheetId="0">令和７年度国土交通省!$A$1:$H$948</definedName>
    <definedName name="_xlnm.Print_Titles" localSheetId="0">令和７年度国土交通省!$2:$2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<sst xmlns="http://schemas.openxmlformats.org/spreadsheetml/2006/main" count="3796" uniqueCount="995">
  <si>
    <t>公表日</t>
    <rPh sb="0" eb="2">
      <t>コウヒョウ</t>
    </rPh>
    <rPh sb="2" eb="3">
      <t>ヒ</t>
    </rPh>
    <phoneticPr fontId="1"/>
  </si>
  <si>
    <t>事業名</t>
    <rPh sb="0" eb="2">
      <t>ジギョウ</t>
    </rPh>
    <rPh sb="2" eb="3">
      <t>メイ</t>
    </rPh>
    <phoneticPr fontId="1"/>
  </si>
  <si>
    <t>評価種別</t>
    <rPh sb="0" eb="2">
      <t>ヒョウカ</t>
    </rPh>
    <rPh sb="2" eb="4">
      <t>シュベツ</t>
    </rPh>
    <phoneticPr fontId="1"/>
  </si>
  <si>
    <t>事前評価</t>
    <rPh sb="0" eb="2">
      <t>ジゼン</t>
    </rPh>
    <rPh sb="2" eb="4">
      <t>ヒョウカ</t>
    </rPh>
    <phoneticPr fontId="1"/>
  </si>
  <si>
    <t>表番号</t>
    <rPh sb="0" eb="1">
      <t>ヒョウ</t>
    </rPh>
    <rPh sb="1" eb="3">
      <t>バンゴウ</t>
    </rPh>
    <phoneticPr fontId="1"/>
  </si>
  <si>
    <t>No.</t>
  </si>
  <si>
    <t>事後評価（完了後）</t>
    <rPh sb="0" eb="4">
      <t>ジゴヒョウカ</t>
    </rPh>
    <rPh sb="5" eb="8">
      <t>カンリョウゴ</t>
    </rPh>
    <phoneticPr fontId="1"/>
  </si>
  <si>
    <t>事後評価（再評価）</t>
    <rPh sb="0" eb="4">
      <t>ジゴヒョウカ</t>
    </rPh>
    <rPh sb="5" eb="8">
      <t>サイヒョウカ</t>
    </rPh>
    <phoneticPr fontId="1"/>
  </si>
  <si>
    <t>表4</t>
    <rPh sb="0" eb="1">
      <t>ヒョウ</t>
    </rPh>
    <phoneticPr fontId="1"/>
  </si>
  <si>
    <t>表2</t>
    <rPh sb="0" eb="1">
      <t>ヒョウ</t>
    </rPh>
    <phoneticPr fontId="1"/>
  </si>
  <si>
    <t>表3</t>
    <rPh sb="0" eb="1">
      <t>ヒョウ</t>
    </rPh>
    <phoneticPr fontId="1"/>
  </si>
  <si>
    <t>表5</t>
    <rPh sb="0" eb="1">
      <t>ヒョウ</t>
    </rPh>
    <phoneticPr fontId="1"/>
  </si>
  <si>
    <t>表12</t>
    <rPh sb="0" eb="1">
      <t>ヒョウ</t>
    </rPh>
    <phoneticPr fontId="1"/>
  </si>
  <si>
    <t>表13</t>
    <rPh sb="0" eb="1">
      <t>ヒョウ</t>
    </rPh>
    <phoneticPr fontId="1"/>
  </si>
  <si>
    <t>表14</t>
    <rPh sb="0" eb="1">
      <t>ヒョウ</t>
    </rPh>
    <phoneticPr fontId="1"/>
  </si>
  <si>
    <t>表16</t>
    <rPh sb="0" eb="1">
      <t>ヒョウ</t>
    </rPh>
    <phoneticPr fontId="1"/>
  </si>
  <si>
    <t>（注）再掲している事業がある場合は、その旨を記載しています。また、「表番号」、「No.」「事業区分」、「事業名」、「評価種別」及び「公表日」がすべて同一のため、当該情報のみでは事業を一つに特定できない場合は、事業を特定できる他の情報を記載しています。</t>
    <phoneticPr fontId="5"/>
  </si>
  <si>
    <t>備考（注）</t>
    <rPh sb="0" eb="2">
      <t>ビコウ</t>
    </rPh>
    <phoneticPr fontId="1"/>
  </si>
  <si>
    <t>政策の名称</t>
    <rPh sb="0" eb="2">
      <t>セイサク</t>
    </rPh>
    <rPh sb="3" eb="5">
      <t>メイショウ</t>
    </rPh>
    <phoneticPr fontId="1"/>
  </si>
  <si>
    <t>官庁営繕事業</t>
  </si>
  <si>
    <t>ダム事業（直轄事業等）</t>
    <rPh sb="2" eb="4">
      <t>ジギョウ</t>
    </rPh>
    <rPh sb="5" eb="9">
      <t>チョッカツジギョウ</t>
    </rPh>
    <rPh sb="9" eb="10">
      <t>トウ</t>
    </rPh>
    <phoneticPr fontId="1"/>
  </si>
  <si>
    <t>旭川ダム再生事業</t>
  </si>
  <si>
    <t>洲本地方合同庁舎</t>
  </si>
  <si>
    <t>周南地方合同庁舎</t>
  </si>
  <si>
    <t>船舶建造事業</t>
  </si>
  <si>
    <t>3,500トン型巡視船2隻建造</t>
  </si>
  <si>
    <t>ヘリコプター1機搭載型巡視船(PLH型)１隻建造</t>
  </si>
  <si>
    <t>鳴瀬川総合開発事業</t>
  </si>
  <si>
    <t>霞ヶ浦導水事業</t>
  </si>
  <si>
    <t>大町ダム等再編事業</t>
  </si>
  <si>
    <t>天竜川ダム再編事業</t>
  </si>
  <si>
    <t>九頭竜川上流ダム再生事業</t>
  </si>
  <si>
    <t>山鳥坂ダム建設事業</t>
  </si>
  <si>
    <t>小見野々ダム再生事業</t>
  </si>
  <si>
    <t>川辺川ダム建設事業</t>
  </si>
  <si>
    <t>筑後川水系ダム群連携事業</t>
  </si>
  <si>
    <t>水道事業（補助事業等）</t>
    <rPh sb="0" eb="2">
      <t>スイドウ</t>
    </rPh>
    <rPh sb="2" eb="4">
      <t>ジギョウ</t>
    </rPh>
    <rPh sb="5" eb="7">
      <t>ホジョ</t>
    </rPh>
    <rPh sb="7" eb="9">
      <t>ジギョウ</t>
    </rPh>
    <rPh sb="9" eb="10">
      <t>トウ</t>
    </rPh>
    <phoneticPr fontId="1"/>
  </si>
  <si>
    <t>水道基幹施設耐震化事業</t>
  </si>
  <si>
    <t>3,500トン型巡視船２隻建造</t>
  </si>
  <si>
    <t>海岸事業（直轄事業等）</t>
  </si>
  <si>
    <t>指宿港海岸直轄海岸保全施設整備事業</t>
  </si>
  <si>
    <t>港湾整備事業（直轄事業等）</t>
  </si>
  <si>
    <t>東京港中央防波堤外側地区国際海上コンテナターミナル整備事業</t>
  </si>
  <si>
    <t>志布志港新若浜地区国際物流ターミナル整備事業</t>
  </si>
  <si>
    <t>下水道事業（補助事業等）</t>
  </si>
  <si>
    <t>古川地区大規模雨水処理施設整備事業</t>
  </si>
  <si>
    <t>都市・幹線鉄道整備事業（補助事業等）</t>
  </si>
  <si>
    <t>耐震対策事業（千歳線新札幌駅）</t>
  </si>
  <si>
    <t>耐震対策事業（伊勢崎線）</t>
  </si>
  <si>
    <t>耐震対策事業（池袋線）</t>
  </si>
  <si>
    <t>耐震対策事業（京王線）</t>
  </si>
  <si>
    <t>耐震対策事業（相模原線）</t>
  </si>
  <si>
    <t>耐震対策事業（臨海副都心線）</t>
  </si>
  <si>
    <t>耐震対策事業（羽田空港線）</t>
  </si>
  <si>
    <t>耐震対策事業（いずみ野線）</t>
  </si>
  <si>
    <t>耐震対策事業（鉄道線）</t>
  </si>
  <si>
    <t>耐震対策事業（瀬戸線）</t>
  </si>
  <si>
    <t>耐震対策事業（名古屋本線）</t>
  </si>
  <si>
    <t>耐震対策事業（愛知環状鉄道線）</t>
  </si>
  <si>
    <t>耐震対策事業（本線）</t>
  </si>
  <si>
    <t>耐震対策事業（空港連絡鉄道線）</t>
  </si>
  <si>
    <t>耐震対策事業（京阪本線）</t>
  </si>
  <si>
    <t>耐震対策事業（難波線）</t>
  </si>
  <si>
    <t>耐震対策事業（予讃線）</t>
  </si>
  <si>
    <t>豪雨対策事業（西武秩父線）</t>
  </si>
  <si>
    <t>豪雨対策事業（井の頭線）</t>
  </si>
  <si>
    <t>豪雨対策事業（中央本線）</t>
  </si>
  <si>
    <t>豪雨対策事業（関西本線）</t>
  </si>
  <si>
    <t>豪雨対策事業（京阪本線）</t>
  </si>
  <si>
    <t>　</t>
  </si>
  <si>
    <t>豪雨対策事業（名古屋線）</t>
  </si>
  <si>
    <t>豪雨対策事業（橿原線）</t>
  </si>
  <si>
    <t>豪雨対策事業（鹿児島線）</t>
  </si>
  <si>
    <t>浸水対策事業（名古屋本線）</t>
  </si>
  <si>
    <t>浸水対策事業（西名古屋港線）</t>
  </si>
  <si>
    <t>浸水対策事業（名古屋線）</t>
  </si>
  <si>
    <t>浸水対策事業（本線）</t>
  </si>
  <si>
    <t>第４種踏切道の緊急対策推進事業（秩父本線）</t>
  </si>
  <si>
    <t>第４種踏切道の緊急対策推進事業（鉄道線）</t>
  </si>
  <si>
    <t>バリアフリー化事業（南北線　勾当台公園駅）</t>
  </si>
  <si>
    <t>浸水対策事業（浅草線　人形町駅、人形町駅～東日本橋駅、東日本橋駅～浅草橋駅、日本橋駅～人形町駅、新橋駅～東銀座駅）</t>
  </si>
  <si>
    <t>浸水対策事業（烏丸線　松ヶ崎駅、九条駅、国際会館前変電所、六条中間換気所）</t>
  </si>
  <si>
    <t>浸水対策事業（東西線　醍醐駅、西大路御池駅、天神川変電所）</t>
  </si>
  <si>
    <t>耐震対策事業（西神・山手線、北神線　伊川谷高架橋、櫨谷高架橋）</t>
  </si>
  <si>
    <t>港湾整備事業（補助事業等）</t>
  </si>
  <si>
    <t>熊本港(夢咲島地区)廃棄物海面処分場整備事業</t>
  </si>
  <si>
    <t>河川事業（直轄事業等）</t>
    <rPh sb="0" eb="4">
      <t>カセンジギョウ</t>
    </rPh>
    <rPh sb="5" eb="7">
      <t>チョッカツ</t>
    </rPh>
    <rPh sb="7" eb="9">
      <t>ジギョウ</t>
    </rPh>
    <rPh sb="9" eb="10">
      <t>トウ</t>
    </rPh>
    <phoneticPr fontId="1"/>
  </si>
  <si>
    <t>鵡川直轄河川改修事業</t>
  </si>
  <si>
    <t>河川事業（直轄事業等）</t>
  </si>
  <si>
    <t>沙流川直轄河川改修事業</t>
  </si>
  <si>
    <t>岩木川直轄河川改修事業</t>
  </si>
  <si>
    <t>北上川上流直轄河川改修事業(一関遊水地)</t>
  </si>
  <si>
    <t>阿武隈川直轄河川改修事業</t>
  </si>
  <si>
    <t>最上川直轄河川改修事業</t>
  </si>
  <si>
    <t>久慈川直轄河川改修事業</t>
  </si>
  <si>
    <t>那珂川直轄河川改修事業</t>
  </si>
  <si>
    <t>小貝川直轄河川改修事業</t>
  </si>
  <si>
    <t>渡良瀬川上流特定構造物改築事業（中橋）</t>
  </si>
  <si>
    <t>荒川直轄河川改修事業</t>
  </si>
  <si>
    <t>姫川直轄河川改修事業</t>
  </si>
  <si>
    <t>庄川直轄河川改修事業</t>
  </si>
  <si>
    <t>梯川直轄河川改修事業</t>
  </si>
  <si>
    <t>富士川直轄河川改修事業</t>
  </si>
  <si>
    <t>木曾川上流特定構造物改築事業（新水門川排水機場）</t>
  </si>
  <si>
    <t>木曽川直轄河川改修事業</t>
  </si>
  <si>
    <t>長良川直轄河川改修事業</t>
  </si>
  <si>
    <t>揖斐川直轄河川改修事業</t>
  </si>
  <si>
    <t>大井川直轄河川改修事業</t>
  </si>
  <si>
    <t>鈴鹿川直轄河川改修事業</t>
  </si>
  <si>
    <t>日野川直轄河川改修事業</t>
  </si>
  <si>
    <t>旭川直轄河川改修事業</t>
  </si>
  <si>
    <t>芦田川直轄河川改修事業</t>
  </si>
  <si>
    <t>太田川直轄河川改修事業</t>
  </si>
  <si>
    <t>小瀬川直轄河川改修事業</t>
  </si>
  <si>
    <t>土器川直轄河川改修事業</t>
  </si>
  <si>
    <t>重信川直轄河川改修事業</t>
  </si>
  <si>
    <t>嘉瀬川直轄河川改修事業</t>
  </si>
  <si>
    <t>六角川直轄河川改修事業</t>
  </si>
  <si>
    <t>大野川直轄河川改修事業</t>
  </si>
  <si>
    <t>小丸川直轄河川改修事業</t>
  </si>
  <si>
    <t>石狩川総合水系環境整備事業</t>
  </si>
  <si>
    <t>網走川総合水系環境整備事業</t>
  </si>
  <si>
    <t>岩木川総合水系環境整備事業</t>
  </si>
  <si>
    <t>北上川総合水系環境整備事業</t>
  </si>
  <si>
    <t>利根川総合水系環境整備事業（利根川・江戸川環境整備）</t>
  </si>
  <si>
    <t>利根川総合水系環境整備事業（小貝川環境整備）</t>
  </si>
  <si>
    <t>利根川総合水系環境整備事業（鬼怒川環境整備）</t>
  </si>
  <si>
    <t>荒川総合水系環境整備事業</t>
  </si>
  <si>
    <t>神通川総合水系環境整備事業</t>
  </si>
  <si>
    <t>九頭竜川総合水系環境整備事業</t>
  </si>
  <si>
    <t>信濃川総合水系環境整備事業</t>
  </si>
  <si>
    <t>木曽川総合水系環境整備事業</t>
  </si>
  <si>
    <t>円山川総合水系環境整備事業</t>
  </si>
  <si>
    <t>吉野川総合水系環境整備事業</t>
  </si>
  <si>
    <t>那賀川総合水系環境整備事業</t>
  </si>
  <si>
    <t>重信川総合水系環境整備事業</t>
  </si>
  <si>
    <t>遠賀川総合水系環境整備事業</t>
  </si>
  <si>
    <t>筑後川総合水系環境整備事業</t>
  </si>
  <si>
    <t>山国川総合水系環境整備事業</t>
  </si>
  <si>
    <t>本明川総合水系環境整備事業</t>
  </si>
  <si>
    <t>肝属川総合水系環境整備事業</t>
  </si>
  <si>
    <t>最上川水系直轄砂防事業</t>
  </si>
  <si>
    <t>姫川水系直轄砂防事業</t>
  </si>
  <si>
    <t>常願寺川水系直轄砂防事業</t>
  </si>
  <si>
    <t>手取川水系直轄砂防事業</t>
  </si>
  <si>
    <t>安倍川水系直轄砂防事業</t>
  </si>
  <si>
    <t>狩野川水系直轄砂防事業</t>
  </si>
  <si>
    <t>木津川水系直轄砂防事業</t>
  </si>
  <si>
    <t>広島西部山系直轄砂防事業</t>
  </si>
  <si>
    <t>重信川水系直轄砂防事業</t>
  </si>
  <si>
    <t>桜島直轄砂防事業</t>
  </si>
  <si>
    <t>月山地区直轄地すべり対策事業</t>
  </si>
  <si>
    <t>譲原地区直轄地すべり対策事業</t>
  </si>
  <si>
    <t>此田地区直轄地すべり対策事業</t>
  </si>
  <si>
    <t>東播海岸直轄海岸保全施設整備事業</t>
  </si>
  <si>
    <t>高知港海岸直轄海岸保全施設整備事業</t>
  </si>
  <si>
    <t>道路・街路事業（直轄事業等）</t>
    <rPh sb="0" eb="2">
      <t>ドウロ</t>
    </rPh>
    <rPh sb="3" eb="5">
      <t>ガイロ</t>
    </rPh>
    <rPh sb="5" eb="7">
      <t>ジギョウ</t>
    </rPh>
    <rPh sb="8" eb="10">
      <t>チョッカツ</t>
    </rPh>
    <rPh sb="10" eb="13">
      <t>ジギョウナド</t>
    </rPh>
    <phoneticPr fontId="1"/>
  </si>
  <si>
    <t>北海道横断自動車道網走線足寄～北見</t>
  </si>
  <si>
    <t>一般国道39号端野高野道路</t>
  </si>
  <si>
    <t>一般国道39号女満別空港網走道路（女満別空港～網走呼人）</t>
  </si>
  <si>
    <t>日高自動車道（一般国道235号）厚賀静内道路</t>
  </si>
  <si>
    <t>日高自動車道（一般国道235号）静内三石道路（静内～東静内）</t>
  </si>
  <si>
    <t>帯広・広尾自動車道（一般国道236号）大樹広尾道路（忠類大樹～豊似）</t>
  </si>
  <si>
    <t>帯広・広尾自動車道（一般国道236号）大樹広尾道路（豊似～広尾）</t>
  </si>
  <si>
    <t>旭川・紋別自動車道（一般国道450号）遠軽上湧別道路</t>
  </si>
  <si>
    <t>旭川十勝道路（一般国道237号）富良野北道路</t>
  </si>
  <si>
    <t>道央圏連絡道路（一般国道337号）長沼南幌道路</t>
  </si>
  <si>
    <t>一般国道5号創成川通</t>
  </si>
  <si>
    <t>一般国道12号峰延道路</t>
  </si>
  <si>
    <t>一般国道103号奥入瀬（青橅山）バイパス</t>
  </si>
  <si>
    <t>一般国道4号金ケ崎拡幅</t>
  </si>
  <si>
    <t>一般国道108号石巻河南道路</t>
  </si>
  <si>
    <t>日本海沿岸東北自動車道酒田～由利本荘（一般国道7号遊佐象潟道路）</t>
  </si>
  <si>
    <t>新庄酒田道路（一般国道47号戸沢立川道路）</t>
  </si>
  <si>
    <t>福島西道路（一般国道13号福島西道路（Ⅱ期））</t>
  </si>
  <si>
    <t>一般国道6号牛久土浦バイパス</t>
  </si>
  <si>
    <t>一般国道6号牛久土浦バイパス（Ⅱ期）</t>
  </si>
  <si>
    <t>一般国道6号牛久土浦バイパス（Ⅲ期）</t>
  </si>
  <si>
    <t>一般国道6号酒門町交差点立体</t>
  </si>
  <si>
    <t>一般国道6号大和田拡幅</t>
  </si>
  <si>
    <t>一般国道17号中村交差点立体</t>
  </si>
  <si>
    <t>一般国道18号高崎安中拡幅</t>
  </si>
  <si>
    <t>一般国道468号首都圏中央連絡自動車道（大栄～横芝）</t>
  </si>
  <si>
    <t>一般国道51号成田拡幅</t>
  </si>
  <si>
    <t>関越自動車道新潟線中央自動車道富士吉田線東京外かく環状道路（関越～東名）</t>
  </si>
  <si>
    <t>一般国道14号亀戸小松川立体</t>
  </si>
  <si>
    <t>一般国道20号日野バイパス（延伸）</t>
  </si>
  <si>
    <t>一般国道20号日野バイパス（延伸）Ⅱ期</t>
  </si>
  <si>
    <t>一般国道20号八王子南バイパス</t>
  </si>
  <si>
    <t>一般国道15号蒲田駅周辺整備</t>
  </si>
  <si>
    <t>中部横断自動車道（富沢～六郷）</t>
  </si>
  <si>
    <t>一般国道138号新屋拡幅</t>
  </si>
  <si>
    <t>一般国道18号長野東バイパス</t>
  </si>
  <si>
    <t>一般国道20号坂室バイパス</t>
  </si>
  <si>
    <t>一般国道20号諏訪バイパス</t>
  </si>
  <si>
    <t>一般国道20号下諏訪岡谷バイパス</t>
  </si>
  <si>
    <t>一般国道7号朝日温海道路</t>
  </si>
  <si>
    <t>一般国道8号柏崎バイパス</t>
  </si>
  <si>
    <t>一般国道17号六日町バイパス</t>
  </si>
  <si>
    <t>一般国道18号上新バイパス</t>
  </si>
  <si>
    <t>一般国道8号入善黒部バイパス</t>
  </si>
  <si>
    <t>一般国道8号豊田新屋立体</t>
  </si>
  <si>
    <t>一般国道8号中島本郷立体</t>
  </si>
  <si>
    <t>一般国道8号小松バイパス</t>
  </si>
  <si>
    <t>一般国道470号輪島道路（Ⅱ期）</t>
  </si>
  <si>
    <t>一般国道470号田鶴浜七尾道路</t>
  </si>
  <si>
    <t>一般国道153号飯田南バイパス</t>
  </si>
  <si>
    <t>一般国道41号石浦バイパス</t>
  </si>
  <si>
    <t>一般国道158号中部縦貫自動車道高山清見道路</t>
  </si>
  <si>
    <t>一般国道158号中部縦貫自動車道高山東道路（平湯～久手）</t>
  </si>
  <si>
    <t>一般国道256号堀越峠道路</t>
  </si>
  <si>
    <t>一般国道1号静清バイパス</t>
  </si>
  <si>
    <t>一般国道153号豊田北バイパス</t>
  </si>
  <si>
    <t>一般国道155号豊田南バイパス</t>
  </si>
  <si>
    <t>一般国道42号松阪多気バイパス</t>
  </si>
  <si>
    <t>一般国道1号北勢バイパス</t>
  </si>
  <si>
    <t>一般国道23号鈴鹿四日市道路</t>
  </si>
  <si>
    <t>一般国道23号中勢道路</t>
  </si>
  <si>
    <t>一般国道158号大野油坂道路(大野東・和泉区間)</t>
  </si>
  <si>
    <t>一般国道158号大野油坂道路(和泉・油坂区間)</t>
  </si>
  <si>
    <t>一般国道307号信楽道路</t>
  </si>
  <si>
    <t>一般国道312号大宮峰山道路</t>
  </si>
  <si>
    <t>一般国道178号城崎道路</t>
  </si>
  <si>
    <t>一般国道165号香芝柏原改良</t>
  </si>
  <si>
    <t>一般国道2号相生有年道路</t>
  </si>
  <si>
    <t>一般国道29号姫路北バイパス</t>
  </si>
  <si>
    <t>一般国道2号神戸西バイパス</t>
  </si>
  <si>
    <t>一般国道28号洲本バイパス</t>
  </si>
  <si>
    <t>一般国道24号大和北道路（奈良～奈良北）</t>
  </si>
  <si>
    <t>一般国道24号大和北道路</t>
  </si>
  <si>
    <t>一般国道24号大和御所道路</t>
  </si>
  <si>
    <t>一般国道9号福光・浅利道路</t>
  </si>
  <si>
    <t>一般国道180号総社・一宮バイパス</t>
  </si>
  <si>
    <t>一般国道2号福山道路</t>
  </si>
  <si>
    <t>一般国道2号広島南道路</t>
  </si>
  <si>
    <t>一般国道2号広島南道路（木材港西～廿日市）</t>
  </si>
  <si>
    <t>一般国道191号益田・田万川道路</t>
  </si>
  <si>
    <t>一般国道191号大井・萩道路</t>
  </si>
  <si>
    <t>一般国道491号俵山・豊田道路</t>
  </si>
  <si>
    <t>四国横断自動車道阿南四万十線阿南～徳島東</t>
  </si>
  <si>
    <t>一般国道55号桑野道路</t>
  </si>
  <si>
    <t>一般国道55号福井道路</t>
  </si>
  <si>
    <t>一般国道55号海部野根道路</t>
  </si>
  <si>
    <t>一般国道55号奈半利安芸道路（奈半利～安田）</t>
  </si>
  <si>
    <t>一般国道55号奈半利安芸道路（安田～安芸）</t>
  </si>
  <si>
    <t>一般国道55号安芸道路</t>
  </si>
  <si>
    <t>一般国道55号南国安芸道路（芸西西～安芸西）</t>
  </si>
  <si>
    <t>一般国道55号南国安芸道路</t>
  </si>
  <si>
    <t>一般国道493号野根安倉道路</t>
  </si>
  <si>
    <t>一般国道3号黒崎バイパス</t>
  </si>
  <si>
    <t>一般国道201号香春拡幅</t>
  </si>
  <si>
    <t>一般国道208号(有明海沿岸道路)荒尾道路</t>
  </si>
  <si>
    <t>一般国道208号有明海沿岸道路(大牟田～大川)</t>
  </si>
  <si>
    <t>一般国道208号(有明海沿岸道路)大川佐賀道路</t>
  </si>
  <si>
    <t>一般国道497号伊万里松浦道路</t>
  </si>
  <si>
    <t>一般国道34号大村諫早拡幅</t>
  </si>
  <si>
    <t>一般国道3号芦北出水道路</t>
  </si>
  <si>
    <t>一般国道57号(中九州横断道路)竹田阿蘇道路</t>
  </si>
  <si>
    <t>一般国道57号(中九州横断道路)滝室坂道路</t>
  </si>
  <si>
    <t>一般国道57号(中九州横断道路)大津道路</t>
  </si>
  <si>
    <t>一般国道57号(中九州横断道路)大津熊本道路(大津西～合志)</t>
  </si>
  <si>
    <t>一般国道57号(中九州横断道路)大津熊本道路(合志～熊本)</t>
  </si>
  <si>
    <t>一般国道57号(中九州横断道路)熊本環状連絡道路</t>
  </si>
  <si>
    <t>一般国道220号(東九州自動車道)日南・志布志道路</t>
  </si>
  <si>
    <t>一般国道220号(東九州自動車道)油津・夏井道路</t>
  </si>
  <si>
    <t>一般国道220号(東九州自動車道)南郷奈留道路</t>
  </si>
  <si>
    <t>一般国道3号鹿児島東西道路</t>
  </si>
  <si>
    <t>一般国道10号白浜拡幅</t>
  </si>
  <si>
    <t>一般国道10号鹿児島北バイパス</t>
  </si>
  <si>
    <t>一般国道58号恩納バイパス</t>
  </si>
  <si>
    <t>一般国道58号恩納南バイパス</t>
  </si>
  <si>
    <t>一般国道58号浦添北道路Ⅱ期線</t>
  </si>
  <si>
    <t>一般国道329号南風原バイパス</t>
  </si>
  <si>
    <t>一般国道126号千葉東金道路（東金JCT～松尾横芝）</t>
  </si>
  <si>
    <t>第二東海自動車道横浜名古屋線（新秦野～御殿場JCT）</t>
  </si>
  <si>
    <t>近畿自動車道名古屋神戸線（亀山西JCT～大津JCT）</t>
  </si>
  <si>
    <t>近畿自動車道名古屋神戸線（大津JCT～城陽）</t>
  </si>
  <si>
    <t>近畿自動車道名古屋神戸線（城陽～高槻JCT）</t>
  </si>
  <si>
    <t>新庄酒田道路（一般国道47号高屋道路）</t>
  </si>
  <si>
    <t>一般国道17号浦佐バイパス</t>
  </si>
  <si>
    <t>沓形港本港地区国内物流ターミナル整備事業</t>
  </si>
  <si>
    <t>石狩湾新港西地区国際物流ターミナル整備事業</t>
  </si>
  <si>
    <t>苫小牧港東港区浜厚真地区複合一貫輸送ターミナル整備事業</t>
  </si>
  <si>
    <t>酒田港外港地区国際物流ターミナル（-12m）整備事業</t>
  </si>
  <si>
    <t>横浜港南本牧～山下ふ頭地区臨港道路整備事業</t>
  </si>
  <si>
    <t>横浜港南本牧ふ頭地区国際海上コンテナターミナル整備事業</t>
  </si>
  <si>
    <t>鹿島港外港地区国際物流ターミナル整備事業</t>
  </si>
  <si>
    <t>沖ノ鳥島における活動拠点整備事業</t>
  </si>
  <si>
    <t>金沢港大野地区国際物流ターミナル整備事業</t>
  </si>
  <si>
    <t>七尾港大田地区国際物流ターミナル整備事業</t>
  </si>
  <si>
    <t>伏木富山港伏木地区国際物流ターミナル整備事業</t>
  </si>
  <si>
    <t>下田港防波堤整備事業</t>
  </si>
  <si>
    <t>神戸港国際海上コンテナターミナル整備事業</t>
  </si>
  <si>
    <t>姫路港広畑地区国際物流ターミナル整備事業</t>
  </si>
  <si>
    <t>水島港国際物流ターミナル整備事業</t>
  </si>
  <si>
    <t>徳山下松港国際物流ターミナル整備事業</t>
  </si>
  <si>
    <t>浜田港福井地区防波堤（新北）整備事業</t>
  </si>
  <si>
    <t>福山港ふ頭再編改良事業</t>
  </si>
  <si>
    <t>下関港新港地区国際物流ターミナル整備事業</t>
  </si>
  <si>
    <t>川内港唐浜地区国際物流ターミナル整備事業</t>
  </si>
  <si>
    <t>大分港西大分地区複合一貫輸送ターミナル改良事業</t>
  </si>
  <si>
    <t>長崎港松が枝地区旅客船ターミナル整備事業</t>
  </si>
  <si>
    <t>博多港アイランドシティ地区国際海上コンテナターミナル整備事業</t>
  </si>
  <si>
    <t>北九州港新門司地区複合一貫輸送ターミナル整備事業</t>
  </si>
  <si>
    <t>平良港漲水地区複合一貫輸送ターミナル改良事業</t>
  </si>
  <si>
    <t>名古屋第４地方合同庁舎</t>
  </si>
  <si>
    <t>砂防事業等（直轄事業等）</t>
    <rPh sb="0" eb="2">
      <t>サボウ</t>
    </rPh>
    <rPh sb="2" eb="4">
      <t>ジギョウ</t>
    </rPh>
    <rPh sb="4" eb="5">
      <t>トウ</t>
    </rPh>
    <rPh sb="6" eb="8">
      <t>チョッカツ</t>
    </rPh>
    <rPh sb="8" eb="10">
      <t>ジギョウ</t>
    </rPh>
    <rPh sb="10" eb="11">
      <t>トウ</t>
    </rPh>
    <phoneticPr fontId="1"/>
  </si>
  <si>
    <t>表２No.3の再掲</t>
    <rPh sb="0" eb="1">
      <t>ヒョウ</t>
    </rPh>
    <rPh sb="7" eb="9">
      <t>サイケイ</t>
    </rPh>
    <phoneticPr fontId="1"/>
  </si>
  <si>
    <t xml:space="preserve">総事業費0.46億円 </t>
    <phoneticPr fontId="5"/>
  </si>
  <si>
    <t>総事業費0.29億円</t>
    <phoneticPr fontId="5"/>
  </si>
  <si>
    <t>総事業費2.6億円</t>
    <rPh sb="0" eb="4">
      <t>ソウジギョウヒ</t>
    </rPh>
    <phoneticPr fontId="1"/>
  </si>
  <si>
    <t>総事業費2.5億円</t>
    <rPh sb="0" eb="4">
      <t>ソウジギョウヒ</t>
    </rPh>
    <phoneticPr fontId="1"/>
  </si>
  <si>
    <t>総事業費0.20億円</t>
    <rPh sb="0" eb="4">
      <t>ソウジギョウヒ</t>
    </rPh>
    <phoneticPr fontId="1"/>
  </si>
  <si>
    <t>総事業費3.4億円</t>
    <phoneticPr fontId="5"/>
  </si>
  <si>
    <t>総事業費1.7億円</t>
    <phoneticPr fontId="5"/>
  </si>
  <si>
    <t xml:space="preserve">総事業費0.98億円 </t>
    <phoneticPr fontId="5"/>
  </si>
  <si>
    <t>総事業費0.34億円</t>
    <phoneticPr fontId="5"/>
  </si>
  <si>
    <t>総事業費0.53億円</t>
    <phoneticPr fontId="5"/>
  </si>
  <si>
    <t xml:space="preserve">総事業費1.4億円 </t>
    <phoneticPr fontId="5"/>
  </si>
  <si>
    <t>総事業費7,216億円</t>
    <rPh sb="9" eb="11">
      <t>オクエン</t>
    </rPh>
    <phoneticPr fontId="5"/>
  </si>
  <si>
    <t>総事業費108 億円</t>
    <phoneticPr fontId="5"/>
  </si>
  <si>
    <t>小丸川総合水系環境整備事業</t>
  </si>
  <si>
    <t>瀬野川水系直轄砂防事業</t>
  </si>
  <si>
    <t>手稲山地区直轄地すべり対策事業</t>
  </si>
  <si>
    <t>一般国道40号（北海道縦貫自動車道）中川天塩道路</t>
  </si>
  <si>
    <t>一般国道4号白石南拡幅</t>
  </si>
  <si>
    <t>一般国道4号古川高清水拡幅</t>
  </si>
  <si>
    <t>一般国道21号宮浦拡幅</t>
  </si>
  <si>
    <t>一般国道8号彦根東近江バイパス（Ⅰ期）</t>
  </si>
  <si>
    <t>一般国道2号福山道路（笠岡西～長和）</t>
  </si>
  <si>
    <t>一般国道55号牟岐海部道路</t>
  </si>
  <si>
    <t>三島川之江港金子地区複合一貫輸送ターミナル整備事業</t>
  </si>
  <si>
    <t>博多港箱崎ふ頭地区複合一貫輸送ターミナル整備事業</t>
  </si>
  <si>
    <t>空港整備事業（航空保安システム）（直轄事業等）</t>
    <rPh sb="0" eb="4">
      <t>クウコウセイビ</t>
    </rPh>
    <rPh sb="4" eb="6">
      <t>ジギョウ</t>
    </rPh>
    <rPh sb="17" eb="21">
      <t>チョッカツジギョウ</t>
    </rPh>
    <rPh sb="21" eb="22">
      <t>トウ</t>
    </rPh>
    <phoneticPr fontId="1"/>
  </si>
  <si>
    <t>高松空港ILS高カテゴリー化事業</t>
  </si>
  <si>
    <t>河川事業（補助事業等）</t>
    <rPh sb="0" eb="4">
      <t>カセンジギョウ</t>
    </rPh>
    <rPh sb="5" eb="9">
      <t>ホジョジギョウ</t>
    </rPh>
    <rPh sb="9" eb="10">
      <t>トウ</t>
    </rPh>
    <phoneticPr fontId="1"/>
  </si>
  <si>
    <t>望月寒川大規模特定河川事業</t>
  </si>
  <si>
    <t>汐泊川大規模特定河川事業</t>
  </si>
  <si>
    <t>長流川大規模特定河川事業</t>
  </si>
  <si>
    <t>富良野川大規模特定河川事業</t>
  </si>
  <si>
    <t>佐呂間別川大規模特定河川事業</t>
  </si>
  <si>
    <t>ピウカ川大規模特定河川事業</t>
  </si>
  <si>
    <t>足寄川大規模特定河川事業</t>
  </si>
  <si>
    <t>標津川大規模特定河川事業</t>
  </si>
  <si>
    <t>雉子尾川大規模特定河川事業</t>
  </si>
  <si>
    <t>南沢川大規模特定河川事業</t>
  </si>
  <si>
    <t>右支夏井川大規模特定河川事業</t>
  </si>
  <si>
    <t>桜川大規模特定河川事業</t>
  </si>
  <si>
    <t>恋瀬川大規模特定河川事業</t>
  </si>
  <si>
    <t>武子川大規模特定河川事業</t>
  </si>
  <si>
    <t>菊沢川大規模特定河川事業</t>
  </si>
  <si>
    <t>休泊川流域特定都市河川浸水被害対策推進事業</t>
  </si>
  <si>
    <t>利根川大規模特定河川事業</t>
  </si>
  <si>
    <t>井野川大規模特定河川事業</t>
  </si>
  <si>
    <t>一宮川流域特定都市河川浸水被害対策推進事業</t>
  </si>
  <si>
    <t>高瀬川・谷津川事業間連携河川事業</t>
  </si>
  <si>
    <t>小中川大規模特定河川事業</t>
  </si>
  <si>
    <t>赤目川大規模特定河川事業</t>
  </si>
  <si>
    <t>海老川大規模特定河川事業</t>
  </si>
  <si>
    <t>柏尾川（Ⅱ期）大規模特定河川事業</t>
  </si>
  <si>
    <t>平瀬川事業間連携河川事業</t>
  </si>
  <si>
    <t>沖田川大規模特定河川事業</t>
  </si>
  <si>
    <t>馬込川大規模特定河川事業</t>
  </si>
  <si>
    <t>萩間川大規模特定河川事業</t>
  </si>
  <si>
    <t>大井川事業間連携河川事業</t>
  </si>
  <si>
    <t>堀川事業間連携河川事業</t>
  </si>
  <si>
    <t>天王川大規模特定河川事業</t>
  </si>
  <si>
    <t>井の口川大規模特定河川事業</t>
  </si>
  <si>
    <t>安祥寺川大規模特定河川事業</t>
  </si>
  <si>
    <t>園部川大規模特定河川事業</t>
  </si>
  <si>
    <t>梅川大規模特定河川事業</t>
  </si>
  <si>
    <t>武庫川大規模特定河川事業</t>
  </si>
  <si>
    <t>猪名川大規模特定河川事業</t>
  </si>
  <si>
    <t>水田川大規模特定河川事業</t>
  </si>
  <si>
    <t>日方川大規模特定河川事業</t>
  </si>
  <si>
    <t>備中川大規模特定河川事業</t>
  </si>
  <si>
    <t>宍喰川大規模特定河川事業</t>
  </si>
  <si>
    <t>苅屋川大規模特定河川事業</t>
  </si>
  <si>
    <t>政所谷川大規模特定河川事業</t>
  </si>
  <si>
    <t>弘田川大規模特定河川事業</t>
  </si>
  <si>
    <t>大川大規模特定河川事業</t>
  </si>
  <si>
    <t>高知地区事業間連携河川事業</t>
  </si>
  <si>
    <t>日下川流域特定都市河川浸水対策推進事業</t>
  </si>
  <si>
    <t>早岐川大規模特定河川事業</t>
  </si>
  <si>
    <t>白川大規模特定河川事業</t>
  </si>
  <si>
    <t>玖珠川大規模特定河川事業</t>
  </si>
  <si>
    <t>浦宿地区まちづくり連携砂防等事業</t>
  </si>
  <si>
    <t>荒瀬川大規模特定砂防等事業</t>
  </si>
  <si>
    <t>山際沢事業間連携砂防等事業</t>
  </si>
  <si>
    <t>山際二号沢事業間連携砂防等事業</t>
  </si>
  <si>
    <t>海老名市まちづくり連携砂防等事業</t>
  </si>
  <si>
    <t>伊勢戸沢事業間連携砂防等事業</t>
  </si>
  <si>
    <t>刈又事業間連携砂防等事業</t>
  </si>
  <si>
    <t>髙山事業間連携砂防等事業</t>
  </si>
  <si>
    <t>魚の沢事業間連携砂防等事業</t>
  </si>
  <si>
    <t>長久保沢事業間連携砂防等事業</t>
  </si>
  <si>
    <t>高木二沢事業間連携砂防等事業</t>
  </si>
  <si>
    <t>赤津川大規模特定砂防等事業</t>
  </si>
  <si>
    <t>有明南沢事業間連携砂防等事業</t>
  </si>
  <si>
    <t>唐沢事業間連携砂防等事業</t>
  </si>
  <si>
    <t>鳴沢事業間連携砂防等事業</t>
  </si>
  <si>
    <t>大姥様沢事業間連携砂防等事業</t>
  </si>
  <si>
    <t>小網沢川事業間連携砂防等事業</t>
  </si>
  <si>
    <t>若宮沢大規模特定砂防等事業</t>
  </si>
  <si>
    <t>獅子沢事業間連携砂防等事業</t>
  </si>
  <si>
    <t>冷沢事業間連携砂防等事業</t>
  </si>
  <si>
    <t>唐沢大規模特定砂防等事業</t>
  </si>
  <si>
    <t>笹平沢事業間連携砂防等事業</t>
  </si>
  <si>
    <t>泥沢事業間連携砂防等事業</t>
  </si>
  <si>
    <t>内山沢大規模特定砂防等事業</t>
  </si>
  <si>
    <t>西条川大規模特定砂防等事業</t>
  </si>
  <si>
    <t>高梨沢大規模特定砂防等事業</t>
  </si>
  <si>
    <t>越畑沢事業間連携砂防等事業</t>
  </si>
  <si>
    <t>塩田川（1）事業間連携砂防等事業</t>
  </si>
  <si>
    <t>藤内沢事業間連携砂防等事業</t>
  </si>
  <si>
    <t>矢口･秣沢2事業間連携砂防等事業</t>
  </si>
  <si>
    <t>大沢川事業間連携砂防等事業</t>
  </si>
  <si>
    <t>南沢事業間連携砂防等事業</t>
  </si>
  <si>
    <t>箱川事業間連携砂防等事業</t>
  </si>
  <si>
    <t>犀勝沢事業間連携砂防等事業</t>
  </si>
  <si>
    <t>岡田川事業間連携砂防等事業</t>
  </si>
  <si>
    <t>茶臼山地区大規模特定砂防等事業</t>
  </si>
  <si>
    <t>有賀2大規模特定砂防等事業</t>
  </si>
  <si>
    <t>塩渕大規模特定砂防等事業</t>
  </si>
  <si>
    <t>幸沢口大規模特定砂防等事業</t>
  </si>
  <si>
    <t>安曇小中学校上大規模特定砂防等事業</t>
  </si>
  <si>
    <t>千本木台大規模特定砂防等事業</t>
  </si>
  <si>
    <t>荒川流域（村上地区）大規模特定砂防事業</t>
  </si>
  <si>
    <t>黒川流域大規模特定砂防事業</t>
  </si>
  <si>
    <t>大門地区事業間連携砂防等事業</t>
  </si>
  <si>
    <t>氷見・高岡地区大規模特定砂防等事業</t>
  </si>
  <si>
    <t>砺波２地区大規模特定砂防等事業</t>
  </si>
  <si>
    <t>砺波３地区大規模特定砂防等事業</t>
  </si>
  <si>
    <t>砺波４地区大規模特定砂防等事業</t>
  </si>
  <si>
    <t>小矢部２地区大規模特定砂防等事業</t>
  </si>
  <si>
    <t>ハエテ川ほか事業間連携砂防等事業</t>
  </si>
  <si>
    <t>庄司川事業間連携砂防等事業</t>
  </si>
  <si>
    <t>久保事業間連携砂防等事業</t>
  </si>
  <si>
    <t>後谷事業間連携砂防等事業</t>
  </si>
  <si>
    <t>大口宮谷事業間連携砂防等事業</t>
  </si>
  <si>
    <t>滝根谷事業間連携砂防等事業</t>
  </si>
  <si>
    <t>寺ヶ洞事業間連携砂防等事業</t>
  </si>
  <si>
    <t>新田洞谷事業間連携砂防等事業</t>
  </si>
  <si>
    <t>宮谷事業間連携砂防等事業</t>
  </si>
  <si>
    <t>栂の平川事業間連携砂防等事業</t>
  </si>
  <si>
    <t>乙原事業間連携砂防等事業</t>
  </si>
  <si>
    <t>森2事業間連携砂防等事業</t>
  </si>
  <si>
    <t>半造3事業間連携砂防等事業</t>
  </si>
  <si>
    <t>荒神沢事業間連携砂防等事業</t>
  </si>
  <si>
    <t>烏川流域大規模特定砂防等事業</t>
  </si>
  <si>
    <t>当貝津川第13支川事業間連携砂防等事業</t>
  </si>
  <si>
    <t>桑原洞事業間連携砂防等事業</t>
  </si>
  <si>
    <t>前田沢事業間連携砂防等事業</t>
  </si>
  <si>
    <t>巴川第28支川事業間連携砂防等事業</t>
  </si>
  <si>
    <t>狭石沢事業間連携砂防等事業</t>
  </si>
  <si>
    <t>豊川第46支川事業間連携砂防等事業</t>
  </si>
  <si>
    <t>大木本沢事業間連携砂防等事業</t>
  </si>
  <si>
    <t>坊田区域事業間連携砂防等事業</t>
  </si>
  <si>
    <t>小守岩区域事業間連携砂防等事業</t>
  </si>
  <si>
    <t>作手高松柿平区域事業間連携砂防等事業</t>
  </si>
  <si>
    <t>田切川左支流事業間連携砂防等事業</t>
  </si>
  <si>
    <t>神野谷川事業間連携砂防等事業</t>
  </si>
  <si>
    <t>前谷事業間連携砂防等事業</t>
  </si>
  <si>
    <t>樋田地区事業間連携砂防等事業</t>
  </si>
  <si>
    <t>宮床谷川事業間連携砂防等事業</t>
  </si>
  <si>
    <t>奥猪篠川第七右支渓事業間連携砂防等事業</t>
  </si>
  <si>
    <t>イオト谷川事業間連携砂防等事業</t>
  </si>
  <si>
    <t>中川(3)事業間連携砂防等事業</t>
  </si>
  <si>
    <t>出合地区事業間連携砂防等事業</t>
  </si>
  <si>
    <t>吉隠南谷事業間連携事業</t>
  </si>
  <si>
    <t>宮の谷川事業間連携砂防等事業</t>
  </si>
  <si>
    <t>祇園町２地区まちづくり連携砂防等事業</t>
  </si>
  <si>
    <t>東山町地区まちづくり連携砂防等事業</t>
  </si>
  <si>
    <t>小池谷川(第2期)事業間連携砂防等事業</t>
  </si>
  <si>
    <t>北垣地区(第2期)事業間連携砂防等事業</t>
  </si>
  <si>
    <t>青ヶ迫川事業間連携砂防等事業</t>
  </si>
  <si>
    <t>宮奥谷川事業間連携砂防等事業</t>
  </si>
  <si>
    <t>秋月川事業間連携砂防等事業</t>
  </si>
  <si>
    <t>蚊無中西谷事業間連携砂防等事業</t>
  </si>
  <si>
    <t>宮ノ間川事業間連携砂防等事業</t>
  </si>
  <si>
    <t>雲母川事業間連携砂防等事業</t>
  </si>
  <si>
    <t>小瀬川支川６事業間連携砂防等事業</t>
  </si>
  <si>
    <t>長野川支川事業間連携砂防等事業</t>
  </si>
  <si>
    <t>火の山川事業間連携砂防等事業</t>
  </si>
  <si>
    <t>天神川事業間連携砂防等事業</t>
  </si>
  <si>
    <t>貞岡川2事業間連携砂防等事業</t>
  </si>
  <si>
    <t>本谷川事業間連携砂防等事業</t>
  </si>
  <si>
    <t>東江の川まちづくり連携砂防等事業</t>
  </si>
  <si>
    <t>水谷川まちづくり連携砂防等事業</t>
  </si>
  <si>
    <t>横見川右支まちづくり連携砂防等事業</t>
  </si>
  <si>
    <t>中野東北川まちづくり連携砂防等事業</t>
  </si>
  <si>
    <t>向洋新町一丁目23地区まちづくり連携砂防等事業</t>
  </si>
  <si>
    <t>高取北一丁目52地区まちづくり連携砂防等事業</t>
  </si>
  <si>
    <t>三滝本町一丁目34地区まちづくり連携砂防等事業</t>
  </si>
  <si>
    <t>船越六丁目17地区まちづくり連携砂防等事業</t>
  </si>
  <si>
    <t>上温品四丁目19地区まちづくり連携砂防等事業</t>
  </si>
  <si>
    <t>己斐西町2地区まちづくり連携砂防等事業</t>
  </si>
  <si>
    <t>三滝本町二丁目1地区まちづくり連携砂防等事業</t>
  </si>
  <si>
    <t>可部八丁目21地区まちづくり連携砂防等事業</t>
  </si>
  <si>
    <t>中野東四丁目20地区まちづくり連携砂防等事業</t>
  </si>
  <si>
    <t>豊田町矢田(二)（３）渓流まちづくり連携砂防等事業</t>
  </si>
  <si>
    <t>楠乃渓流まちづくり連携砂防等事業</t>
  </si>
  <si>
    <t>谷井渓流まちづくり連携砂防等事業</t>
  </si>
  <si>
    <t>北石町川まちづくり連携砂防等事業</t>
  </si>
  <si>
    <t>中畔川まちづくり連携砂防等事業</t>
  </si>
  <si>
    <t>杭名西川事業間連携砂防等事業</t>
  </si>
  <si>
    <t>名坪渓流事業間連携砂防等事業</t>
  </si>
  <si>
    <t>西峇清小川事業間連携砂防等事業</t>
  </si>
  <si>
    <t>上八坂北谷川事業間連携砂防等事業</t>
  </si>
  <si>
    <t>土井東谷川事業間連携砂防等事業</t>
  </si>
  <si>
    <t>西大野川事業間連携砂防等事業</t>
  </si>
  <si>
    <t>小杉北川事業間連携砂防等事業</t>
  </si>
  <si>
    <t>古屋川事業間連携砂防等事業</t>
  </si>
  <si>
    <t>市下川事業間連携砂防等事業</t>
  </si>
  <si>
    <t>前山谷事業間連携砂防等事業</t>
  </si>
  <si>
    <t>引地谷川事業間連携砂防等事業</t>
  </si>
  <si>
    <t>長安事業間連携砂防等事業</t>
  </si>
  <si>
    <t>丸山川（２）事業間連携砂防等事業</t>
  </si>
  <si>
    <t>岡西谷川事業間連携砂防等事業</t>
  </si>
  <si>
    <t>平岡西川（１）事業間連携砂防等事業</t>
  </si>
  <si>
    <t>久保田地区事業間連携砂防等事業</t>
  </si>
  <si>
    <t>大木戸川まちづくり連携砂防等事業</t>
  </si>
  <si>
    <t>東町川事業間連携砂防等事業</t>
  </si>
  <si>
    <t>前神寺谷川事業間連携砂防等事業</t>
  </si>
  <si>
    <t>今戸川事業間連携砂防等事業</t>
  </si>
  <si>
    <t>ウルシノサコ事業間連携砂防等事業</t>
  </si>
  <si>
    <t>久保川事業間連携砂防等事業</t>
  </si>
  <si>
    <t>神納川事業間連携砂防等事業</t>
  </si>
  <si>
    <t>根元川まちづくり連携砂防等事業</t>
  </si>
  <si>
    <t>仏師谷川まちづくり連携砂防等事業</t>
  </si>
  <si>
    <t>根元川2まちづくり連携砂防等事業</t>
  </si>
  <si>
    <t>立岩川（ホ）まちづくり連携砂防等事業</t>
  </si>
  <si>
    <t>小江原川（ニ）まちづくり連携砂防等事業</t>
  </si>
  <si>
    <t>多以良(4)地区まちづくり連携砂防等事業</t>
  </si>
  <si>
    <t>向丁地区まちづくり連携砂防等事業</t>
  </si>
  <si>
    <t>鷹匠町２地区まちづくり連携砂防等事業</t>
  </si>
  <si>
    <t>田原地区まちづくり連携砂防等事業</t>
  </si>
  <si>
    <t>海岸事業（補助事業等）</t>
    <rPh sb="0" eb="2">
      <t>カイガン</t>
    </rPh>
    <rPh sb="2" eb="4">
      <t>ジギョウ</t>
    </rPh>
    <rPh sb="5" eb="10">
      <t>ホジョジギョウトウ</t>
    </rPh>
    <phoneticPr fontId="1"/>
  </si>
  <si>
    <t>豊橋海岸杉山地区（1工区）津波対策緊急事業</t>
  </si>
  <si>
    <t>千里地区海岸海岸保全施設整備連携事業</t>
  </si>
  <si>
    <t>水道事業（補助事業等）</t>
    <rPh sb="0" eb="4">
      <t>スイドウジギョウ</t>
    </rPh>
    <rPh sb="5" eb="10">
      <t>ホジョジギョウトウ</t>
    </rPh>
    <phoneticPr fontId="1"/>
  </si>
  <si>
    <t>千歳市蘭越浄水場膜ろ過施設新設事業</t>
  </si>
  <si>
    <t>連絡管等の整備事業</t>
  </si>
  <si>
    <t>管路整備事業（東部猪名川）</t>
  </si>
  <si>
    <t>宜野湾市水道事業</t>
  </si>
  <si>
    <t>竹富町簡易水道事業</t>
  </si>
  <si>
    <t>香川用水施設改築事業</t>
  </si>
  <si>
    <t>下水道事業（補助事業等）</t>
    <rPh sb="0" eb="3">
      <t>ゲスイドウ</t>
    </rPh>
    <rPh sb="3" eb="5">
      <t>ジギョウ</t>
    </rPh>
    <rPh sb="6" eb="11">
      <t>ホジョジギョウトウ</t>
    </rPh>
    <phoneticPr fontId="1"/>
  </si>
  <si>
    <t>上愛子地区大規模雨水処理施設整備事業</t>
  </si>
  <si>
    <t>裏町地区大規模雨水処理施設整備事業</t>
  </si>
  <si>
    <t>浮島地区大規模雨水処理施設整備事業</t>
  </si>
  <si>
    <t>稗田地区大規模雨水処理施設整備事業</t>
  </si>
  <si>
    <t>みやぎ県北広域汚泥肥料化事業</t>
  </si>
  <si>
    <t>秋田駅西地区雨水幹線整備事業</t>
  </si>
  <si>
    <t>道形第1排水区大規模雨水処理施設整備事業</t>
  </si>
  <si>
    <t>立石地区大規模雨水処理施設整備事業</t>
  </si>
  <si>
    <t>指扇周辺地区大規模雨水処理施設整備事業</t>
  </si>
  <si>
    <t>東岩槻駅南口周辺地区大規模雨水処理施設整備事業</t>
  </si>
  <si>
    <t>新方川第6-4排水区大規模雨水処理施設整備事業</t>
  </si>
  <si>
    <t>東越谷・花田地区大規模雨水処理施設整備事業</t>
  </si>
  <si>
    <t>第一排水区大規模雨水処理施設整備事業</t>
  </si>
  <si>
    <t>(第２期)市川南地区大規模雨水処理施設整備事業</t>
  </si>
  <si>
    <t>村田川右岸地区大規模雨水処理施設整備事業</t>
  </si>
  <si>
    <t>布佐排水区大規模雨水処理施設整備事業</t>
  </si>
  <si>
    <t>柴崎排水区大規模雨水処理施設整備事業</t>
  </si>
  <si>
    <t>富岡第1・第2・第3排水区大規模雨水処理施設整備事業計画</t>
  </si>
  <si>
    <t>戸塚地区大規模雨水処理施設整備事業</t>
  </si>
  <si>
    <t>上町地区大規模雨水処理施設整備事業計画</t>
  </si>
  <si>
    <t>小沢排水区大規模雨水処理施設事業</t>
  </si>
  <si>
    <t>岩瀬第1排水区大規模雨水処理施設整備事業</t>
  </si>
  <si>
    <t>浜黒崎浄化センター消化タンク施設整備事業</t>
  </si>
  <si>
    <t>福井市貯留施設大規模雨水処理施設整備事業</t>
  </si>
  <si>
    <t>豊野町浅野地区大規模雨水処理施設整備事業</t>
  </si>
  <si>
    <t>中央排水区域大規模雨水処理施設整備事業</t>
  </si>
  <si>
    <t>三井第1排水区大規模雨水処理施設整備事業</t>
  </si>
  <si>
    <t>飛行場排水区大規模雨水処理施設整備事業</t>
  </si>
  <si>
    <t>三宅川第1排水区大規模雨水処理施設整備事業</t>
  </si>
  <si>
    <t>衣浦西部浄化センター汚泥焼却施設脱炭素化推進事業</t>
  </si>
  <si>
    <t>大新田排水区大規模雨水処理施設整備事業</t>
  </si>
  <si>
    <t>東灘処理場リン回収施設整備事業</t>
  </si>
  <si>
    <t>楠町外地区大規模雨水処理施設整備事業</t>
  </si>
  <si>
    <t>館町地区大規模雨水処理施設整備事業</t>
  </si>
  <si>
    <t>新浜地区(中央ポンプ場)大規模雨水処理施設整備事業</t>
  </si>
  <si>
    <t>光吉地区大規模雨水処理施設整備事業</t>
  </si>
  <si>
    <t>大淀処理場乾燥設備整備事業</t>
  </si>
  <si>
    <t>祝吉排水区バイパス幹線大規模雨水処理施設整備事業</t>
  </si>
  <si>
    <t>清和地区大規模雨水処理施設整備事業</t>
  </si>
  <si>
    <t>道路・街路事業（補助事業等）</t>
    <rPh sb="0" eb="2">
      <t>ドウロ</t>
    </rPh>
    <rPh sb="3" eb="5">
      <t>ガイロ</t>
    </rPh>
    <rPh sb="5" eb="7">
      <t>ジギョウ</t>
    </rPh>
    <rPh sb="8" eb="13">
      <t>ホジョジギョウトウ</t>
    </rPh>
    <phoneticPr fontId="1"/>
  </si>
  <si>
    <t>空港・港湾等アクセス一般国道296号前原西工区</t>
  </si>
  <si>
    <t>高規格ICアクセス主要地方道網走端野線（仮称）北見緋牛内IC</t>
  </si>
  <si>
    <t>空港・港湾等アクセス道路主要地方道札幌北広島環状線豊平川工区</t>
  </si>
  <si>
    <t>高規格ICアクセス主要地方道成田松尾線成田空港周辺IC（仮称）</t>
  </si>
  <si>
    <t>空港・港湾等アクセス主要地方道新潟中央環状線割野～上塩俵</t>
  </si>
  <si>
    <t>重要物流道路主要地方道浜松環状線西ケ崎工区</t>
  </si>
  <si>
    <t>スマートICアクセス市道安佐北2区1143号線、市道安佐北2区1117号線（1工区）高陽スマートIC（仮称）アクセス</t>
  </si>
  <si>
    <t>地域高規格道路高松環状道路主要地方道円座香南線中間南工区</t>
  </si>
  <si>
    <t>空港・港湾等アクセス主要地方道福岡東環状線粕屋２工区</t>
  </si>
  <si>
    <t>連続立体交差事業京王電鉄京王線（仙川駅〜国領駅付近）</t>
  </si>
  <si>
    <t>空港・港湾等アクセス都市計画道路今津高西線中新涯工区</t>
  </si>
  <si>
    <t>国際競争拠点都市整備事業＜福岡都心地域＞メルヘン通り地下通路整備事業</t>
  </si>
  <si>
    <t>国際競争業務継続拠点整備事業（品川駅西口地区自立・分散型エネルギー供給施設整備計画）</t>
  </si>
  <si>
    <t>住宅市街地総合整備事業（補助事業等）</t>
    <rPh sb="12" eb="16">
      <t>ホジョジギョウ</t>
    </rPh>
    <rPh sb="16" eb="17">
      <t>トウ</t>
    </rPh>
    <phoneticPr fontId="1"/>
  </si>
  <si>
    <t>旗の台・中延地区密集市街地総合防災事業</t>
  </si>
  <si>
    <t>二葉三・四丁目、西大井六丁目地区密集市街地総合防災事業</t>
  </si>
  <si>
    <t>東中延一・二丁目、中延二・三丁目地区密集市街地総合防災事業</t>
  </si>
  <si>
    <t>豊町四・五・六丁目地区密集市街地総合防災事業</t>
  </si>
  <si>
    <t>西品川二・三丁目地区密集市街地総合防災事業</t>
  </si>
  <si>
    <t>戸越六丁目地区密集市街地総合防災事業</t>
  </si>
  <si>
    <t>大井・西大井地区密集市街地総合防災事業</t>
  </si>
  <si>
    <t>藤枝駅前一丁目６街区地域生活拠点型再開発事業</t>
  </si>
  <si>
    <t>藤枝駅前一丁目９街区地域生活拠点型再開発事業</t>
  </si>
  <si>
    <t>宇都宮駅西口大通り南地区地域生活拠点型再開発事業</t>
  </si>
  <si>
    <t>福井駅前南通り市区地域生活拠点型再開発事業</t>
  </si>
  <si>
    <t>宇都宮駅西口南地区地域生活拠点型再開発事業</t>
  </si>
  <si>
    <t>都市・幹線鉄道整備事業（補助事業等）</t>
    <rPh sb="12" eb="17">
      <t>ホジョジギョウトウ</t>
    </rPh>
    <phoneticPr fontId="1"/>
  </si>
  <si>
    <t>鉄道防災事業（函館線小樽築港駅～朝里駅）</t>
  </si>
  <si>
    <t>鉄道防災事業（予土線北宇和島駅～務田駅、土讃線讃岐財田駅～坪尻駅、豊永駅～大田口駅、徳島線阿波半田駅～江口駅）</t>
  </si>
  <si>
    <t>鉄道防災事業（大村線彼杵駅～千綿駅、三角線石打ダム駅～波多浦駅）</t>
  </si>
  <si>
    <t>耐震対策事業（東葉高速線西船橋駅～東葉勝田台駅）</t>
  </si>
  <si>
    <t>耐震対策事業（小田原線梅ヶ丘駅～豪徳寺駅、狛江駅～和泉多摩川駅）</t>
  </si>
  <si>
    <t>耐震対策事業（東横線武蔵小杉駅～元住吉駅）</t>
  </si>
  <si>
    <t>耐震対策事業（愛知環状鉄道線北野桝塚駅～三河上郷駅）</t>
  </si>
  <si>
    <t>耐震対策事業（神戸線神崎川駅～園田駅、宝塚線十三駅～三国駅）</t>
  </si>
  <si>
    <t>耐震対策事業（南海本線樽井駅～尾崎駅）</t>
  </si>
  <si>
    <t>耐震対策事業（空港連絡鉄道線りんくうタウン駅～関西空港駅）</t>
  </si>
  <si>
    <t>耐震対策事業（本線石屋川駅～野田駅）</t>
  </si>
  <si>
    <t>耐震対策事業（井原線吉備真備駅～神辺駅）</t>
  </si>
  <si>
    <t>耐震対策事業（阿佐東線海部駅～宍喰駅）</t>
  </si>
  <si>
    <t>耐震対策事業（予讃線高松駅～多度津駅）</t>
  </si>
  <si>
    <t>耐震対策事業（長尾線元山駅～水田駅）</t>
  </si>
  <si>
    <t>豪雨対策事業（根室線池田駅～十弗駅）</t>
  </si>
  <si>
    <t>豪雨対策事業（根室線浦幌駅～厚内駅、宗谷線風連駅～名寄高校駅）</t>
  </si>
  <si>
    <t>豪雨対策事業（羽越線小岩川駅～あつみ温泉駅）</t>
  </si>
  <si>
    <t>豪雨対策事業（田園都市線鷺沼駅～たまプラーザ駅）</t>
  </si>
  <si>
    <t>豪雨対策事業（名古屋本線矢作橋駅～岡崎公園前駅）</t>
  </si>
  <si>
    <t>豪雨対策事業（京阪本線石清水八幡宮駅～淀駅）</t>
  </si>
  <si>
    <t>豪雨対策事業（高野線金剛駅～滝谷駅）</t>
  </si>
  <si>
    <t>豪雨対策事業（予讃線伊予平野駅～千丈駅、土讃線繁藤駅～新改駅）</t>
  </si>
  <si>
    <t>豪雨対策事業（天神大牟田線味坂駅～宮の陣駅）</t>
  </si>
  <si>
    <t>浸水対策事業（東横線・目黒線　武蔵小杉駅～日吉駅）</t>
  </si>
  <si>
    <t>浸水対策事業（神戸線武庫之荘駅～西宮北口駅）</t>
  </si>
  <si>
    <t>踏切保安設備整備事業（常総線新守谷駅～小絹駅、北水海道駅～中妻駅）</t>
  </si>
  <si>
    <t>踏切保安設備整備事業（湊線工機前駅～金上駅、殿山駅～平磯駅）</t>
  </si>
  <si>
    <t>踏切保安設備整備事業（上信線南高崎駅～佐野のわたし駅、高崎商科大学前駅〜山名駅、西山名駅〜吉井駅）</t>
  </si>
  <si>
    <t>踏切保安設備整備事業（井の頭線神泉駅～駒場東大前駅）</t>
  </si>
  <si>
    <t>踏切保安設備整備事業（江ノ島線高座渋谷駅～長後駅、相模大野駅～東林間駅、中央林間駅～南林間駅）</t>
    <rPh sb="11" eb="12">
      <t>エ</t>
    </rPh>
    <rPh sb="13" eb="14">
      <t>シマ</t>
    </rPh>
    <rPh sb="14" eb="15">
      <t>セン</t>
    </rPh>
    <rPh sb="19" eb="20">
      <t>エキ</t>
    </rPh>
    <rPh sb="23" eb="24">
      <t>エキ</t>
    </rPh>
    <phoneticPr fontId="8"/>
  </si>
  <si>
    <t>踏切保安設備整備事業（上高地線波田駅～渕東駅）</t>
    <rPh sb="11" eb="12">
      <t>ウエ</t>
    </rPh>
    <rPh sb="12" eb="14">
      <t>コウチ</t>
    </rPh>
    <rPh sb="14" eb="15">
      <t>セン</t>
    </rPh>
    <rPh sb="15" eb="17">
      <t>ハダ</t>
    </rPh>
    <rPh sb="17" eb="18">
      <t>エキ</t>
    </rPh>
    <rPh sb="21" eb="22">
      <t>エキ</t>
    </rPh>
    <phoneticPr fontId="8"/>
  </si>
  <si>
    <t>踏切保安設備整備事業（奈良線瓢箪山駅～枚岡駅、大阪線長瀞駅～久宝寺口駅、近鉄八尾駅～高安駅、築山駅～大和高田駅、名古屋線津駅～江戸橋駅、益生駅～桑名駅、戸田駅～伏屋駅、佐古木駅～富吉駅、山田線伊勢中川駅～伊勢中原駅）</t>
    <rPh sb="11" eb="13">
      <t>ナラ</t>
    </rPh>
    <rPh sb="13" eb="14">
      <t>セン</t>
    </rPh>
    <rPh sb="17" eb="18">
      <t>エキ</t>
    </rPh>
    <rPh sb="21" eb="22">
      <t>エキ</t>
    </rPh>
    <rPh sb="23" eb="25">
      <t>オオサカ</t>
    </rPh>
    <rPh sb="25" eb="26">
      <t>セン</t>
    </rPh>
    <rPh sb="26" eb="28">
      <t>ナガトロ</t>
    </rPh>
    <rPh sb="28" eb="29">
      <t>エキ</t>
    </rPh>
    <rPh sb="30" eb="35">
      <t>キュウホウジグチエキ</t>
    </rPh>
    <rPh sb="42" eb="44">
      <t>タカヤス</t>
    </rPh>
    <rPh sb="44" eb="45">
      <t>エキ</t>
    </rPh>
    <rPh sb="46" eb="48">
      <t>ツキヤマ</t>
    </rPh>
    <rPh sb="48" eb="49">
      <t>エキ</t>
    </rPh>
    <rPh sb="50" eb="55">
      <t>ヤマトタカダエキ</t>
    </rPh>
    <rPh sb="56" eb="60">
      <t>ナゴヤセン</t>
    </rPh>
    <rPh sb="60" eb="61">
      <t>ツ</t>
    </rPh>
    <rPh sb="61" eb="62">
      <t>エキ</t>
    </rPh>
    <rPh sb="63" eb="66">
      <t>エドバシ</t>
    </rPh>
    <rPh sb="66" eb="67">
      <t>エキ</t>
    </rPh>
    <rPh sb="68" eb="70">
      <t>マスオ</t>
    </rPh>
    <rPh sb="70" eb="71">
      <t>エキ</t>
    </rPh>
    <rPh sb="72" eb="74">
      <t>クワナ</t>
    </rPh>
    <rPh sb="74" eb="75">
      <t>エキ</t>
    </rPh>
    <rPh sb="76" eb="78">
      <t>トダ</t>
    </rPh>
    <rPh sb="78" eb="79">
      <t>エキ</t>
    </rPh>
    <rPh sb="80" eb="82">
      <t>フシヤ</t>
    </rPh>
    <rPh sb="82" eb="83">
      <t>エキ</t>
    </rPh>
    <rPh sb="84" eb="86">
      <t>サコ</t>
    </rPh>
    <rPh sb="86" eb="87">
      <t>キ</t>
    </rPh>
    <rPh sb="87" eb="88">
      <t>エキ</t>
    </rPh>
    <rPh sb="89" eb="91">
      <t>トミヨシ</t>
    </rPh>
    <rPh sb="91" eb="92">
      <t>エキ</t>
    </rPh>
    <rPh sb="93" eb="95">
      <t>ヤマダ</t>
    </rPh>
    <rPh sb="95" eb="96">
      <t>セン</t>
    </rPh>
    <rPh sb="100" eb="101">
      <t>エキ</t>
    </rPh>
    <rPh sb="106" eb="107">
      <t>エキ</t>
    </rPh>
    <phoneticPr fontId="8"/>
  </si>
  <si>
    <t>踏切保安設備整備事業（宇治線中書島駅～観月橋駅、桃山南口駅～六地蔵駅、木幡駅～三室戸駅、京阪本線鳥羽街道駅～東福寺駅）</t>
    <rPh sb="11" eb="13">
      <t>ウジ</t>
    </rPh>
    <rPh sb="13" eb="14">
      <t>セン</t>
    </rPh>
    <rPh sb="14" eb="15">
      <t>ナカ</t>
    </rPh>
    <rPh sb="15" eb="16">
      <t>ショ</t>
    </rPh>
    <rPh sb="16" eb="17">
      <t>シマ</t>
    </rPh>
    <rPh sb="17" eb="18">
      <t>エキ</t>
    </rPh>
    <rPh sb="19" eb="21">
      <t>カンゲツ</t>
    </rPh>
    <rPh sb="21" eb="22">
      <t>バシ</t>
    </rPh>
    <rPh sb="22" eb="23">
      <t>エキ</t>
    </rPh>
    <rPh sb="24" eb="26">
      <t>モモヤマ</t>
    </rPh>
    <rPh sb="26" eb="28">
      <t>ミナミグチ</t>
    </rPh>
    <rPh sb="28" eb="29">
      <t>エキ</t>
    </rPh>
    <rPh sb="30" eb="33">
      <t>ロクジゾウ</t>
    </rPh>
    <rPh sb="33" eb="34">
      <t>エキ</t>
    </rPh>
    <rPh sb="35" eb="37">
      <t>キハタ</t>
    </rPh>
    <rPh sb="37" eb="38">
      <t>エキ</t>
    </rPh>
    <rPh sb="42" eb="43">
      <t>エキ</t>
    </rPh>
    <phoneticPr fontId="8"/>
  </si>
  <si>
    <t>踏切保安設備整備事業（京都線摂津市駅～南茨木駅、西向日駅～東向日駅）</t>
    <rPh sb="11" eb="13">
      <t>キョウト</t>
    </rPh>
    <rPh sb="13" eb="14">
      <t>セン</t>
    </rPh>
    <rPh sb="17" eb="18">
      <t>エキ</t>
    </rPh>
    <rPh sb="22" eb="23">
      <t>エキ</t>
    </rPh>
    <rPh sb="27" eb="28">
      <t>エキ</t>
    </rPh>
    <rPh sb="32" eb="33">
      <t>エキ</t>
    </rPh>
    <phoneticPr fontId="8"/>
  </si>
  <si>
    <t>踏切保安設備整備事業（南海本線岡田浦駅～尾崎駅、鳥取ノ荘駅～箱作駅）</t>
    <rPh sb="11" eb="13">
      <t>ナンカイ</t>
    </rPh>
    <rPh sb="13" eb="14">
      <t>ホン</t>
    </rPh>
    <rPh sb="14" eb="15">
      <t>セン</t>
    </rPh>
    <rPh sb="18" eb="19">
      <t>エキ</t>
    </rPh>
    <rPh sb="22" eb="23">
      <t>エキ</t>
    </rPh>
    <rPh sb="28" eb="29">
      <t>エキ</t>
    </rPh>
    <rPh sb="32" eb="33">
      <t>エキ</t>
    </rPh>
    <phoneticPr fontId="8"/>
  </si>
  <si>
    <t>踏切保安設備整備事業（本線山陽魚住駅～東二見駅、藤江駅～中八木駅、白浜の宮駅～妻鹿駅）</t>
    <rPh sb="11" eb="12">
      <t>ホン</t>
    </rPh>
    <rPh sb="12" eb="13">
      <t>セン</t>
    </rPh>
    <rPh sb="17" eb="18">
      <t>エキ</t>
    </rPh>
    <rPh sb="22" eb="23">
      <t>エキ</t>
    </rPh>
    <rPh sb="26" eb="27">
      <t>エキ</t>
    </rPh>
    <rPh sb="31" eb="32">
      <t>エキ</t>
    </rPh>
    <rPh sb="37" eb="38">
      <t>エキ</t>
    </rPh>
    <rPh sb="41" eb="42">
      <t>エキ</t>
    </rPh>
    <phoneticPr fontId="8"/>
  </si>
  <si>
    <t>踏切保安設備整備事業（予讃線観音寺駅構内、高瀬駅～比地大駅、土讃線琴平駅～塩入駅、高徳線丹生駅構内）</t>
    <rPh sb="11" eb="13">
      <t>ヨサン</t>
    </rPh>
    <rPh sb="13" eb="14">
      <t>セン</t>
    </rPh>
    <rPh sb="23" eb="24">
      <t>エキ</t>
    </rPh>
    <rPh sb="28" eb="29">
      <t>エキ</t>
    </rPh>
    <rPh sb="30" eb="32">
      <t>ドサン</t>
    </rPh>
    <rPh sb="32" eb="33">
      <t>セン</t>
    </rPh>
    <rPh sb="35" eb="36">
      <t>エキ</t>
    </rPh>
    <rPh sb="39" eb="40">
      <t>エキ</t>
    </rPh>
    <phoneticPr fontId="8"/>
  </si>
  <si>
    <t>踏切保安設備整備事業（筑豊電気鉄道線木屋瀬駅～遠賀野駅）</t>
  </si>
  <si>
    <t>第４種踏切道の緊急対策推進事業（上滝線南富山駅～岩峅寺駅）</t>
    <rPh sb="16" eb="17">
      <t>ウエ</t>
    </rPh>
    <rPh sb="17" eb="18">
      <t>タキ</t>
    </rPh>
    <rPh sb="18" eb="19">
      <t>セン</t>
    </rPh>
    <rPh sb="19" eb="23">
      <t>ミナミトヤマエキ</t>
    </rPh>
    <rPh sb="24" eb="27">
      <t>イワクラジ</t>
    </rPh>
    <rPh sb="27" eb="28">
      <t>エキ</t>
    </rPh>
    <phoneticPr fontId="8"/>
  </si>
  <si>
    <t>第４種踏切道の緊急対策推進事業（福武線たけふ新駅～田原町駅）</t>
    <rPh sb="16" eb="19">
      <t>フクブセン</t>
    </rPh>
    <rPh sb="18" eb="19">
      <t>セン</t>
    </rPh>
    <rPh sb="22" eb="24">
      <t>シンエキ</t>
    </rPh>
    <rPh sb="23" eb="24">
      <t>エキ</t>
    </rPh>
    <rPh sb="25" eb="28">
      <t>タワラマチ</t>
    </rPh>
    <rPh sb="28" eb="29">
      <t>エキ</t>
    </rPh>
    <phoneticPr fontId="8"/>
  </si>
  <si>
    <t>第４種踏切道の緊急対策推進事業（長野線長野駅～湯田中駅）</t>
    <rPh sb="16" eb="18">
      <t>ナガノ</t>
    </rPh>
    <rPh sb="18" eb="19">
      <t>セン</t>
    </rPh>
    <rPh sb="19" eb="21">
      <t>ナガノ</t>
    </rPh>
    <rPh sb="21" eb="22">
      <t>エキ</t>
    </rPh>
    <rPh sb="23" eb="24">
      <t>ユ</t>
    </rPh>
    <rPh sb="24" eb="26">
      <t>タナカ</t>
    </rPh>
    <rPh sb="26" eb="27">
      <t>エキ</t>
    </rPh>
    <phoneticPr fontId="8"/>
  </si>
  <si>
    <t>ホームドア整備事業（烏丸線）</t>
    <rPh sb="5" eb="7">
      <t>セイビ</t>
    </rPh>
    <rPh sb="7" eb="9">
      <t>ジギョウ</t>
    </rPh>
    <rPh sb="10" eb="13">
      <t>カラスマセン</t>
    </rPh>
    <phoneticPr fontId="2"/>
  </si>
  <si>
    <t>バリアフリー化事業（浅草線高輪台駅）</t>
    <rPh sb="6" eb="7">
      <t>カ</t>
    </rPh>
    <rPh sb="7" eb="9">
      <t>ジギョウ</t>
    </rPh>
    <rPh sb="10" eb="13">
      <t>アサクサセン</t>
    </rPh>
    <rPh sb="13" eb="16">
      <t>タカナワダイ</t>
    </rPh>
    <rPh sb="16" eb="17">
      <t>エキ</t>
    </rPh>
    <phoneticPr fontId="2"/>
  </si>
  <si>
    <t>バリアフリー化事業（大江戸線門前仲町駅）</t>
    <rPh sb="6" eb="7">
      <t>カ</t>
    </rPh>
    <rPh sb="7" eb="9">
      <t>ジギョウ</t>
    </rPh>
    <rPh sb="10" eb="13">
      <t>オオエド</t>
    </rPh>
    <rPh sb="13" eb="14">
      <t>セン</t>
    </rPh>
    <rPh sb="14" eb="18">
      <t>モンゼンナカチョウ</t>
    </rPh>
    <rPh sb="18" eb="19">
      <t>エキ</t>
    </rPh>
    <phoneticPr fontId="2"/>
  </si>
  <si>
    <t>バリアフリー化事業（名城線ナゴヤドーム前矢田駅）</t>
    <rPh sb="6" eb="7">
      <t>カ</t>
    </rPh>
    <rPh sb="7" eb="9">
      <t>ジギョウ</t>
    </rPh>
    <rPh sb="10" eb="13">
      <t>メイジョウセン</t>
    </rPh>
    <rPh sb="19" eb="20">
      <t>マエ</t>
    </rPh>
    <rPh sb="20" eb="22">
      <t>ヤダ</t>
    </rPh>
    <rPh sb="22" eb="23">
      <t>エキ</t>
    </rPh>
    <phoneticPr fontId="2"/>
  </si>
  <si>
    <t>バリアフリー化事業（鶴舞線大須観音駅）</t>
    <rPh sb="6" eb="7">
      <t>カ</t>
    </rPh>
    <rPh sb="7" eb="9">
      <t>ジギョウ</t>
    </rPh>
    <rPh sb="10" eb="13">
      <t>ツルマイセン</t>
    </rPh>
    <rPh sb="13" eb="17">
      <t>オオスカンノン</t>
    </rPh>
    <rPh sb="17" eb="18">
      <t>エキ</t>
    </rPh>
    <phoneticPr fontId="2"/>
  </si>
  <si>
    <t>バリアフリー化事業（空港線中洲川端駅）</t>
    <rPh sb="6" eb="7">
      <t>カ</t>
    </rPh>
    <rPh sb="7" eb="9">
      <t>ジギョウ</t>
    </rPh>
    <rPh sb="10" eb="12">
      <t>クウコウ</t>
    </rPh>
    <rPh sb="12" eb="13">
      <t>セン</t>
    </rPh>
    <rPh sb="13" eb="17">
      <t>ナカスカワバタ</t>
    </rPh>
    <rPh sb="17" eb="18">
      <t>エキ</t>
    </rPh>
    <phoneticPr fontId="2"/>
  </si>
  <si>
    <t>バリアフリー化事業（空港線大濠公園駅）</t>
    <rPh sb="6" eb="7">
      <t>カ</t>
    </rPh>
    <rPh sb="7" eb="9">
      <t>ジギョウ</t>
    </rPh>
    <rPh sb="10" eb="12">
      <t>クウコウ</t>
    </rPh>
    <rPh sb="12" eb="13">
      <t>セン</t>
    </rPh>
    <rPh sb="13" eb="17">
      <t>オオホリコウエン</t>
    </rPh>
    <rPh sb="17" eb="18">
      <t>エキ</t>
    </rPh>
    <phoneticPr fontId="2"/>
  </si>
  <si>
    <t>近鉄郡山駅総合改善事業</t>
  </si>
  <si>
    <t>あいの風とやま鉄道線泊駅バリアフリー化事業</t>
  </si>
  <si>
    <t>ハピラインふくい線春江駅バリアフリー化事業</t>
  </si>
  <si>
    <t>山陽本線備後赤坂駅バリアフリー化事業</t>
  </si>
  <si>
    <t>津山線法界院駅バリアフリー化事業</t>
    <rPh sb="0" eb="2">
      <t>ツヤマ</t>
    </rPh>
    <rPh sb="2" eb="3">
      <t>テッセン</t>
    </rPh>
    <rPh sb="3" eb="6">
      <t>ホウカイイン</t>
    </rPh>
    <rPh sb="6" eb="7">
      <t>エキ</t>
    </rPh>
    <rPh sb="13" eb="14">
      <t>カ</t>
    </rPh>
    <rPh sb="14" eb="16">
      <t>ジギョウ</t>
    </rPh>
    <phoneticPr fontId="7"/>
  </si>
  <si>
    <t>宮島線商工センター入口駅バリアフリー化事業</t>
    <rPh sb="0" eb="2">
      <t>ミヤジマ</t>
    </rPh>
    <rPh sb="2" eb="3">
      <t>テッセン</t>
    </rPh>
    <rPh sb="3" eb="5">
      <t>ショウコウ</t>
    </rPh>
    <rPh sb="9" eb="11">
      <t>イリグチ</t>
    </rPh>
    <rPh sb="11" eb="12">
      <t>エキ</t>
    </rPh>
    <rPh sb="18" eb="19">
      <t>カ</t>
    </rPh>
    <rPh sb="19" eb="21">
      <t>ジギョウ</t>
    </rPh>
    <phoneticPr fontId="7"/>
  </si>
  <si>
    <t>豊肥本線武蔵塚駅バリアフリー化事業</t>
    <rPh sb="0" eb="2">
      <t>ホウヒ</t>
    </rPh>
    <rPh sb="3" eb="4">
      <t>ホンセン</t>
    </rPh>
    <rPh sb="4" eb="7">
      <t>ムサシヅカ</t>
    </rPh>
    <rPh sb="7" eb="8">
      <t>エキ</t>
    </rPh>
    <rPh sb="14" eb="15">
      <t>カ</t>
    </rPh>
    <rPh sb="15" eb="17">
      <t>ジギョウ</t>
    </rPh>
    <phoneticPr fontId="7"/>
  </si>
  <si>
    <t>河川事業（補助事業等）</t>
    <rPh sb="0" eb="4">
      <t>カセンジギョウ</t>
    </rPh>
    <rPh sb="5" eb="10">
      <t>ホジョジギョウトウ</t>
    </rPh>
    <phoneticPr fontId="1"/>
  </si>
  <si>
    <t>気仙川大規模特定河川事業</t>
  </si>
  <si>
    <t>芋川大規模特定河川事業</t>
  </si>
  <si>
    <t>沢渡川事業間連携河川事業</t>
  </si>
  <si>
    <t>姿川大規模特定河川事業</t>
  </si>
  <si>
    <t>名草川大規模特定河川事業</t>
  </si>
  <si>
    <t>旗川大規模特定河川事業</t>
  </si>
  <si>
    <t>男井戸川大規模特定河川事業</t>
  </si>
  <si>
    <t>長門川大規模特定河川事業</t>
  </si>
  <si>
    <t>石神井川大規模特定河川事業</t>
  </si>
  <si>
    <t>神田川大規模特定河川事業</t>
  </si>
  <si>
    <t>渋川大規模特定河川事業</t>
  </si>
  <si>
    <t>十四瀬川大規模特定河川事業</t>
  </si>
  <si>
    <t>鴨川大規模特定河川事業</t>
  </si>
  <si>
    <t>泉川大規模特定河川事業</t>
  </si>
  <si>
    <t>杭瀬川大規模特定河川事業</t>
  </si>
  <si>
    <t>大谷川大規模特定河川事業</t>
  </si>
  <si>
    <t>広田川大規模特定河川事業</t>
  </si>
  <si>
    <t>砂川大規模特定河川事業</t>
  </si>
  <si>
    <t>相川大規模特定河川事業</t>
  </si>
  <si>
    <t>小西川大規模特定河川事業</t>
  </si>
  <si>
    <t>新川・東川大規模特定河川事業</t>
  </si>
  <si>
    <t>芳養川大規模特定河川事業</t>
  </si>
  <si>
    <t>玉川大規模特定河川事業</t>
  </si>
  <si>
    <t>笹ヶ瀬川大規模特定河川事業</t>
  </si>
  <si>
    <t>林田川大規模特定河川事業</t>
  </si>
  <si>
    <t>多治比川特定都市河川浸水被害対策推進事業</t>
    <rPh sb="0" eb="1">
      <t>タ</t>
    </rPh>
    <rPh sb="1" eb="2">
      <t>オサム</t>
    </rPh>
    <rPh sb="2" eb="3">
      <t>ヒ</t>
    </rPh>
    <rPh sb="3" eb="4">
      <t>カワ</t>
    </rPh>
    <rPh sb="4" eb="20">
      <t>トクテイトシ</t>
    </rPh>
    <phoneticPr fontId="2"/>
  </si>
  <si>
    <t>本川特定都市河川浸水被害対策推進事業</t>
    <rPh sb="0" eb="2">
      <t>ホンカワ</t>
    </rPh>
    <rPh sb="2" eb="18">
      <t>トクテイトシ</t>
    </rPh>
    <phoneticPr fontId="2"/>
  </si>
  <si>
    <t>谷地川事業間連携河川事業</t>
    <rPh sb="0" eb="3">
      <t>タニジガワ</t>
    </rPh>
    <rPh sb="3" eb="8">
      <t>ジギョウカンレンケイ</t>
    </rPh>
    <rPh sb="8" eb="10">
      <t>カセン</t>
    </rPh>
    <rPh sb="10" eb="12">
      <t>ジギョウ</t>
    </rPh>
    <phoneticPr fontId="2"/>
  </si>
  <si>
    <t>土穂石川大規模特定河川事業</t>
    <rPh sb="0" eb="3">
      <t>ツツボイシ</t>
    </rPh>
    <rPh sb="3" eb="4">
      <t>カワ</t>
    </rPh>
    <rPh sb="4" eb="7">
      <t>ダイキボ</t>
    </rPh>
    <rPh sb="7" eb="9">
      <t>トクテイ</t>
    </rPh>
    <rPh sb="9" eb="11">
      <t>カセン</t>
    </rPh>
    <rPh sb="11" eb="13">
      <t>ジギョウ</t>
    </rPh>
    <phoneticPr fontId="9"/>
  </si>
  <si>
    <t>那賀川事業間連携河川事業</t>
    <rPh sb="0" eb="2">
      <t>ナカ</t>
    </rPh>
    <rPh sb="2" eb="3">
      <t>カワ</t>
    </rPh>
    <rPh sb="3" eb="5">
      <t>ジギョウ</t>
    </rPh>
    <rPh sb="5" eb="6">
      <t>アイダ</t>
    </rPh>
    <rPh sb="6" eb="8">
      <t>レンケイ</t>
    </rPh>
    <rPh sb="8" eb="10">
      <t>カセン</t>
    </rPh>
    <rPh sb="10" eb="12">
      <t>ジギョウ</t>
    </rPh>
    <phoneticPr fontId="9"/>
  </si>
  <si>
    <t>福井川大規模特定河川事業</t>
    <rPh sb="0" eb="2">
      <t>フクイ</t>
    </rPh>
    <rPh sb="2" eb="3">
      <t>カワ</t>
    </rPh>
    <rPh sb="3" eb="6">
      <t>ダイキボ</t>
    </rPh>
    <rPh sb="6" eb="8">
      <t>トクテイ</t>
    </rPh>
    <rPh sb="8" eb="10">
      <t>カセン</t>
    </rPh>
    <phoneticPr fontId="9"/>
  </si>
  <si>
    <t>善蔵川大規模特定河川事業</t>
    <rPh sb="0" eb="2">
      <t>ゼンゾウ</t>
    </rPh>
    <rPh sb="2" eb="3">
      <t>カワ</t>
    </rPh>
    <rPh sb="3" eb="6">
      <t>ダイキボ</t>
    </rPh>
    <rPh sb="6" eb="8">
      <t>トクテイ</t>
    </rPh>
    <rPh sb="8" eb="10">
      <t>カセン</t>
    </rPh>
    <rPh sb="10" eb="12">
      <t>ジギョウ</t>
    </rPh>
    <phoneticPr fontId="9"/>
  </si>
  <si>
    <t>日和佐川事業間連携河川事業</t>
    <rPh sb="0" eb="4">
      <t>ヒワサガワ</t>
    </rPh>
    <rPh sb="4" eb="7">
      <t>ジギョウカン</t>
    </rPh>
    <rPh sb="7" eb="9">
      <t>レンケイ</t>
    </rPh>
    <rPh sb="9" eb="11">
      <t>カセン</t>
    </rPh>
    <rPh sb="11" eb="13">
      <t>ジギョウ</t>
    </rPh>
    <phoneticPr fontId="9"/>
  </si>
  <si>
    <t>高瀬川・浜堂川大規模特定河川事業</t>
    <rPh sb="0" eb="2">
      <t>タカセ</t>
    </rPh>
    <rPh sb="2" eb="3">
      <t>カワ</t>
    </rPh>
    <rPh sb="4" eb="5">
      <t>ハマ</t>
    </rPh>
    <rPh sb="5" eb="6">
      <t>ドウ</t>
    </rPh>
    <rPh sb="6" eb="7">
      <t>カワ</t>
    </rPh>
    <rPh sb="7" eb="10">
      <t>ダイキボ</t>
    </rPh>
    <rPh sb="10" eb="12">
      <t>トクテイ</t>
    </rPh>
    <rPh sb="12" eb="14">
      <t>カセン</t>
    </rPh>
    <phoneticPr fontId="9"/>
  </si>
  <si>
    <t>立間川・国安川・河内川大規模特定河川事業</t>
    <rPh sb="0" eb="3">
      <t>タチマカワ</t>
    </rPh>
    <rPh sb="4" eb="6">
      <t>クニヤス</t>
    </rPh>
    <rPh sb="6" eb="7">
      <t>カワ</t>
    </rPh>
    <rPh sb="8" eb="10">
      <t>カワチ</t>
    </rPh>
    <rPh sb="10" eb="11">
      <t>カワ</t>
    </rPh>
    <rPh sb="11" eb="14">
      <t>ダイキボ</t>
    </rPh>
    <rPh sb="14" eb="16">
      <t>トクテイ</t>
    </rPh>
    <rPh sb="16" eb="18">
      <t>カセン</t>
    </rPh>
    <phoneticPr fontId="9"/>
  </si>
  <si>
    <t>木葉川大規模特定河川事業</t>
    <rPh sb="0" eb="2">
      <t>コノハ</t>
    </rPh>
    <rPh sb="2" eb="3">
      <t>カワ</t>
    </rPh>
    <phoneticPr fontId="2"/>
  </si>
  <si>
    <t>万之瀬川大規模特定河川事業</t>
  </si>
  <si>
    <t>ダム事業（補助事業等）</t>
    <rPh sb="2" eb="4">
      <t>ジギョウ</t>
    </rPh>
    <rPh sb="5" eb="10">
      <t>ホジョジギョウトウ</t>
    </rPh>
    <phoneticPr fontId="1"/>
  </si>
  <si>
    <t>胎内川総合開発事業</t>
    <rPh sb="0" eb="5">
      <t>タイナイカワソウゴウ</t>
    </rPh>
    <rPh sb="5" eb="7">
      <t>カイハツ</t>
    </rPh>
    <phoneticPr fontId="9"/>
  </si>
  <si>
    <t>松川生活貯水池再開発事業</t>
    <rPh sb="2" eb="4">
      <t>セイカツ</t>
    </rPh>
    <rPh sb="4" eb="7">
      <t>チョスイチ</t>
    </rPh>
    <phoneticPr fontId="9"/>
  </si>
  <si>
    <t>内ケ谷ダム建設事業</t>
    <rPh sb="0" eb="3">
      <t>ウチガタニ</t>
    </rPh>
    <rPh sb="5" eb="7">
      <t>ケンセツ</t>
    </rPh>
    <phoneticPr fontId="9"/>
  </si>
  <si>
    <t>木屋川ダム再開発事業</t>
    <rPh sb="0" eb="3">
      <t>コヤガワ</t>
    </rPh>
    <rPh sb="5" eb="8">
      <t>サイカイハツ</t>
    </rPh>
    <phoneticPr fontId="9"/>
  </si>
  <si>
    <t>砂防事業等（補助事業等）</t>
    <rPh sb="0" eb="4">
      <t>サボウジギョウ</t>
    </rPh>
    <rPh sb="4" eb="5">
      <t>トウ</t>
    </rPh>
    <rPh sb="6" eb="11">
      <t>ホジョジギョウトウ</t>
    </rPh>
    <phoneticPr fontId="1"/>
  </si>
  <si>
    <t>富良野川（下流堰堤群）大規模特定砂防等事業</t>
    <rPh sb="0" eb="3">
      <t>フラノ</t>
    </rPh>
    <rPh sb="3" eb="4">
      <t>カワ</t>
    </rPh>
    <rPh sb="5" eb="7">
      <t>カリュウ</t>
    </rPh>
    <rPh sb="7" eb="9">
      <t>エンテイ</t>
    </rPh>
    <rPh sb="9" eb="10">
      <t>グン</t>
    </rPh>
    <rPh sb="11" eb="14">
      <t>ダイキボ</t>
    </rPh>
    <rPh sb="14" eb="16">
      <t>トクテイ</t>
    </rPh>
    <rPh sb="16" eb="18">
      <t>サボウ</t>
    </rPh>
    <rPh sb="18" eb="19">
      <t>トウ</t>
    </rPh>
    <phoneticPr fontId="9"/>
  </si>
  <si>
    <t>小渕地区事業間連携砂防等事業</t>
    <rPh sb="0" eb="2">
      <t>コブチ</t>
    </rPh>
    <rPh sb="2" eb="4">
      <t>チク</t>
    </rPh>
    <rPh sb="4" eb="6">
      <t>ジギョウ</t>
    </rPh>
    <rPh sb="6" eb="7">
      <t>カン</t>
    </rPh>
    <rPh sb="7" eb="9">
      <t>レンケイ</t>
    </rPh>
    <rPh sb="9" eb="11">
      <t>サボウ</t>
    </rPh>
    <rPh sb="11" eb="12">
      <t>トウ</t>
    </rPh>
    <rPh sb="12" eb="14">
      <t>ジギョウ</t>
    </rPh>
    <phoneticPr fontId="2"/>
  </si>
  <si>
    <t>木下沢事業間連携砂防等事業</t>
    <rPh sb="0" eb="1">
      <t>キ</t>
    </rPh>
    <rPh sb="1" eb="2">
      <t>シタ</t>
    </rPh>
    <rPh sb="2" eb="3">
      <t>サワ</t>
    </rPh>
    <rPh sb="3" eb="5">
      <t>ジギョウ</t>
    </rPh>
    <rPh sb="5" eb="6">
      <t>カン</t>
    </rPh>
    <rPh sb="6" eb="8">
      <t>レンケイ</t>
    </rPh>
    <rPh sb="8" eb="10">
      <t>サボウ</t>
    </rPh>
    <rPh sb="10" eb="11">
      <t>トウ</t>
    </rPh>
    <rPh sb="11" eb="13">
      <t>ジギョウ</t>
    </rPh>
    <phoneticPr fontId="9"/>
  </si>
  <si>
    <t>新屋敷三号沢事業間連携砂防等事業</t>
    <rPh sb="0" eb="6">
      <t>アラヤシキサンゴウサワ</t>
    </rPh>
    <rPh sb="6" eb="8">
      <t>ジギョウ</t>
    </rPh>
    <rPh sb="8" eb="9">
      <t>カン</t>
    </rPh>
    <rPh sb="9" eb="11">
      <t>レンケイ</t>
    </rPh>
    <rPh sb="11" eb="13">
      <t>サボウ</t>
    </rPh>
    <rPh sb="13" eb="14">
      <t>トウ</t>
    </rPh>
    <rPh sb="14" eb="16">
      <t>ジギョウ</t>
    </rPh>
    <phoneticPr fontId="9"/>
  </si>
  <si>
    <t>鷺ノ宮A事業間連携砂防等事業</t>
    <rPh sb="0" eb="1">
      <t>サギ</t>
    </rPh>
    <rPh sb="2" eb="3">
      <t>ミヤ</t>
    </rPh>
    <rPh sb="4" eb="6">
      <t>ジギョウ</t>
    </rPh>
    <rPh sb="6" eb="7">
      <t>カン</t>
    </rPh>
    <rPh sb="7" eb="9">
      <t>レンケイ</t>
    </rPh>
    <rPh sb="9" eb="11">
      <t>サボウ</t>
    </rPh>
    <rPh sb="11" eb="12">
      <t>トウ</t>
    </rPh>
    <rPh sb="12" eb="14">
      <t>ジギョウ</t>
    </rPh>
    <phoneticPr fontId="9"/>
  </si>
  <si>
    <t>倉掛沢地区事業間連携砂防等事業</t>
    <rPh sb="0" eb="3">
      <t>クラカケサワ</t>
    </rPh>
    <rPh sb="3" eb="5">
      <t>チク</t>
    </rPh>
    <rPh sb="5" eb="10">
      <t>ジギョウカンレンケイ</t>
    </rPh>
    <rPh sb="10" eb="15">
      <t>サボウトウジギョウ</t>
    </rPh>
    <phoneticPr fontId="9"/>
  </si>
  <si>
    <t>下赤工川地区事業間連携砂防等事業</t>
    <rPh sb="0" eb="1">
      <t>シモ</t>
    </rPh>
    <rPh sb="1" eb="2">
      <t>アカ</t>
    </rPh>
    <rPh sb="2" eb="4">
      <t>タクミカワ</t>
    </rPh>
    <rPh sb="4" eb="6">
      <t>チク</t>
    </rPh>
    <rPh sb="6" eb="11">
      <t>ジギョウカンレンケイ</t>
    </rPh>
    <rPh sb="11" eb="16">
      <t>サボウトウジギョウ</t>
    </rPh>
    <phoneticPr fontId="9"/>
  </si>
  <si>
    <t>下日野沢地区大規模特定砂防等事業</t>
    <rPh sb="0" eb="1">
      <t>シモ</t>
    </rPh>
    <rPh sb="1" eb="3">
      <t>ヒノ</t>
    </rPh>
    <rPh sb="3" eb="4">
      <t>サワ</t>
    </rPh>
    <rPh sb="4" eb="6">
      <t>チク</t>
    </rPh>
    <rPh sb="6" eb="11">
      <t>ダイキボトクテイ</t>
    </rPh>
    <rPh sb="11" eb="16">
      <t>サボウトウジギョウ</t>
    </rPh>
    <phoneticPr fontId="9"/>
  </si>
  <si>
    <t>横須賀市まちづくり連携砂防等事業</t>
    <rPh sb="0" eb="3">
      <t>ヨコスカ</t>
    </rPh>
    <rPh sb="3" eb="4">
      <t>シ</t>
    </rPh>
    <rPh sb="9" eb="11">
      <t>レンケイ</t>
    </rPh>
    <rPh sb="11" eb="13">
      <t>サボウ</t>
    </rPh>
    <rPh sb="13" eb="14">
      <t>トウ</t>
    </rPh>
    <rPh sb="14" eb="16">
      <t>ジギョウ</t>
    </rPh>
    <phoneticPr fontId="2"/>
  </si>
  <si>
    <t>寒沢事業間連携砂防等事業</t>
    <rPh sb="0" eb="1">
      <t>カン</t>
    </rPh>
    <rPh sb="1" eb="2">
      <t>サワ</t>
    </rPh>
    <rPh sb="2" eb="5">
      <t>ジギョウカン</t>
    </rPh>
    <rPh sb="5" eb="7">
      <t>レンケイ</t>
    </rPh>
    <rPh sb="7" eb="9">
      <t>サボウ</t>
    </rPh>
    <rPh sb="9" eb="10">
      <t>トウ</t>
    </rPh>
    <rPh sb="10" eb="12">
      <t>ジギョウ</t>
    </rPh>
    <phoneticPr fontId="2"/>
  </si>
  <si>
    <t>戸立沢事業間連携砂防等事業</t>
    <rPh sb="0" eb="1">
      <t>ト</t>
    </rPh>
    <rPh sb="1" eb="3">
      <t>タチザワ</t>
    </rPh>
    <rPh sb="3" eb="6">
      <t>ジギョウカン</t>
    </rPh>
    <rPh sb="6" eb="8">
      <t>レンケイ</t>
    </rPh>
    <rPh sb="8" eb="10">
      <t>サボウ</t>
    </rPh>
    <rPh sb="10" eb="11">
      <t>トウ</t>
    </rPh>
    <rPh sb="11" eb="13">
      <t>ジギョウ</t>
    </rPh>
    <phoneticPr fontId="2"/>
  </si>
  <si>
    <t>唐沢川事業間連携砂防等事業</t>
    <rPh sb="0" eb="2">
      <t>カラサワ</t>
    </rPh>
    <rPh sb="2" eb="3">
      <t>カワ</t>
    </rPh>
    <rPh sb="3" eb="6">
      <t>ジギョウカン</t>
    </rPh>
    <rPh sb="6" eb="8">
      <t>レンケイ</t>
    </rPh>
    <rPh sb="8" eb="10">
      <t>サボウ</t>
    </rPh>
    <rPh sb="10" eb="11">
      <t>トウ</t>
    </rPh>
    <rPh sb="11" eb="13">
      <t>ジギョウ</t>
    </rPh>
    <phoneticPr fontId="2"/>
  </si>
  <si>
    <t>尻平沢事業間連携砂防等事業</t>
    <rPh sb="0" eb="3">
      <t>シリヒラサワ</t>
    </rPh>
    <rPh sb="3" eb="6">
      <t>ジギョウカン</t>
    </rPh>
    <rPh sb="6" eb="8">
      <t>レンケイ</t>
    </rPh>
    <rPh sb="8" eb="10">
      <t>サボウ</t>
    </rPh>
    <rPh sb="10" eb="11">
      <t>トウ</t>
    </rPh>
    <rPh sb="11" eb="13">
      <t>ジギョウ</t>
    </rPh>
    <phoneticPr fontId="2"/>
  </si>
  <si>
    <t>阿賀野川流域（阿賀地区）大規模特定砂防等事業</t>
    <rPh sb="0" eb="6">
      <t>アガノカワリュウイキ</t>
    </rPh>
    <rPh sb="7" eb="11">
      <t>アガチク</t>
    </rPh>
    <rPh sb="12" eb="20">
      <t>ダイキボトクテイサボウトウ</t>
    </rPh>
    <rPh sb="20" eb="22">
      <t>ジギョウ</t>
    </rPh>
    <phoneticPr fontId="2"/>
  </si>
  <si>
    <t>関川流域（妙高地区）大規模特定砂防等事業</t>
    <rPh sb="0" eb="4">
      <t>セキカワリュウイキ</t>
    </rPh>
    <rPh sb="5" eb="9">
      <t>ミョウコウチク</t>
    </rPh>
    <rPh sb="10" eb="20">
      <t>ダイキボトクテイサボウトウジギョウ</t>
    </rPh>
    <phoneticPr fontId="2"/>
  </si>
  <si>
    <t>鵜川流域大規模特定砂防等事業</t>
    <rPh sb="0" eb="4">
      <t>ウガワリュウイキ</t>
    </rPh>
    <rPh sb="4" eb="14">
      <t>ダイキボトクテイサボウトウジギョウ</t>
    </rPh>
    <phoneticPr fontId="2"/>
  </si>
  <si>
    <t>ガキ沢川事業間連携砂防等事業</t>
    <rPh sb="2" eb="3">
      <t>サワ</t>
    </rPh>
    <rPh sb="3" eb="4">
      <t>カワ</t>
    </rPh>
    <rPh sb="4" eb="9">
      <t>ジギョウカンレンケイ</t>
    </rPh>
    <phoneticPr fontId="2"/>
  </si>
  <si>
    <t>樫栃ヶ洞谷事業間連携砂防等事業</t>
    <rPh sb="0" eb="4">
      <t>カシトチケホラ</t>
    </rPh>
    <rPh sb="4" eb="5">
      <t>タニ</t>
    </rPh>
    <rPh sb="5" eb="10">
      <t>ジギョウカンレンケイ</t>
    </rPh>
    <rPh sb="10" eb="13">
      <t>サボウトウ</t>
    </rPh>
    <phoneticPr fontId="9"/>
  </si>
  <si>
    <t>長見寺洞事業間連携砂防等事業</t>
    <rPh sb="0" eb="1">
      <t>チョウ</t>
    </rPh>
    <rPh sb="1" eb="2">
      <t>ミ</t>
    </rPh>
    <rPh sb="2" eb="3">
      <t>テラ</t>
    </rPh>
    <rPh sb="3" eb="4">
      <t>ホラ</t>
    </rPh>
    <rPh sb="4" eb="12">
      <t>ジギョウカンレンケイサボウトウ</t>
    </rPh>
    <phoneticPr fontId="9"/>
  </si>
  <si>
    <t>湯谷北沢事業間連携砂防等事業</t>
    <rPh sb="0" eb="4">
      <t>ユヤキタサワ</t>
    </rPh>
    <phoneticPr fontId="9"/>
  </si>
  <si>
    <t>西の平沢事業間連携砂防等事業</t>
    <rPh sb="0" eb="1">
      <t>ニシ</t>
    </rPh>
    <rPh sb="2" eb="4">
      <t>ヒラサワ</t>
    </rPh>
    <rPh sb="4" eb="6">
      <t>ジギョウ</t>
    </rPh>
    <phoneticPr fontId="9"/>
  </si>
  <si>
    <t>獅子浜南洞事業間連携砂防等事業</t>
    <rPh sb="0" eb="3">
      <t>シシハマ</t>
    </rPh>
    <rPh sb="3" eb="4">
      <t>ミナミ</t>
    </rPh>
    <rPh sb="4" eb="5">
      <t>ボラ</t>
    </rPh>
    <phoneticPr fontId="9"/>
  </si>
  <si>
    <t>口坂本No.2事業間連携砂防等事業</t>
    <rPh sb="0" eb="1">
      <t>クチ</t>
    </rPh>
    <rPh sb="1" eb="3">
      <t>サカモト</t>
    </rPh>
    <phoneticPr fontId="9"/>
  </si>
  <si>
    <t>新田洞第１事業間連携砂防等事業</t>
    <rPh sb="0" eb="3">
      <t>シンデンホラ</t>
    </rPh>
    <rPh sb="3" eb="4">
      <t>ダイ</t>
    </rPh>
    <rPh sb="5" eb="7">
      <t>ジギョウ</t>
    </rPh>
    <rPh sb="7" eb="8">
      <t>カン</t>
    </rPh>
    <rPh sb="8" eb="10">
      <t>レンケイ</t>
    </rPh>
    <rPh sb="10" eb="12">
      <t>サボウ</t>
    </rPh>
    <rPh sb="12" eb="13">
      <t>トウ</t>
    </rPh>
    <rPh sb="13" eb="15">
      <t>ジギョウ</t>
    </rPh>
    <phoneticPr fontId="2"/>
  </si>
  <si>
    <t>梁野沢事業間連携砂防等事業</t>
    <rPh sb="0" eb="3">
      <t>ヤナノサワ</t>
    </rPh>
    <rPh sb="3" eb="5">
      <t>ジギョウ</t>
    </rPh>
    <rPh sb="5" eb="6">
      <t>カン</t>
    </rPh>
    <rPh sb="6" eb="8">
      <t>レンケイ</t>
    </rPh>
    <rPh sb="8" eb="10">
      <t>サボウ</t>
    </rPh>
    <rPh sb="10" eb="11">
      <t>トウ</t>
    </rPh>
    <rPh sb="11" eb="13">
      <t>ジギョウ</t>
    </rPh>
    <phoneticPr fontId="2"/>
  </si>
  <si>
    <t>成瀬区域事業間連携砂防等事業</t>
    <rPh sb="0" eb="2">
      <t>ナルセ</t>
    </rPh>
    <rPh sb="2" eb="4">
      <t>クイキ</t>
    </rPh>
    <rPh sb="4" eb="6">
      <t>ジギョウ</t>
    </rPh>
    <rPh sb="6" eb="7">
      <t>カン</t>
    </rPh>
    <rPh sb="7" eb="9">
      <t>レンケイ</t>
    </rPh>
    <rPh sb="9" eb="11">
      <t>サボウ</t>
    </rPh>
    <rPh sb="11" eb="12">
      <t>トウ</t>
    </rPh>
    <rPh sb="12" eb="14">
      <t>ジギョウ</t>
    </rPh>
    <phoneticPr fontId="2"/>
  </si>
  <si>
    <t>綿襷谷川事業間連携砂防等事業</t>
    <rPh sb="0" eb="1">
      <t>メン</t>
    </rPh>
    <rPh sb="1" eb="2">
      <t>タスキ</t>
    </rPh>
    <rPh sb="2" eb="3">
      <t>タニ</t>
    </rPh>
    <rPh sb="3" eb="4">
      <t>カワ</t>
    </rPh>
    <rPh sb="4" eb="7">
      <t>ジギョウカン</t>
    </rPh>
    <rPh sb="7" eb="9">
      <t>レンケイ</t>
    </rPh>
    <rPh sb="9" eb="11">
      <t>サボウ</t>
    </rPh>
    <rPh sb="11" eb="12">
      <t>トウ</t>
    </rPh>
    <phoneticPr fontId="9"/>
  </si>
  <si>
    <t>三河Ⅱ事業間連携砂防等事業</t>
    <rPh sb="0" eb="2">
      <t>ソウゴ</t>
    </rPh>
    <rPh sb="3" eb="8">
      <t>ジギョウカンレンケイ</t>
    </rPh>
    <rPh sb="8" eb="11">
      <t>サボウトウ</t>
    </rPh>
    <phoneticPr fontId="9"/>
  </si>
  <si>
    <t>水根川大規模特定砂防等事業</t>
    <rPh sb="0" eb="2">
      <t>ミズネ</t>
    </rPh>
    <rPh sb="2" eb="3">
      <t>カワ</t>
    </rPh>
    <rPh sb="3" eb="6">
      <t>ダイキボ</t>
    </rPh>
    <rPh sb="6" eb="8">
      <t>トクテイ</t>
    </rPh>
    <rPh sb="8" eb="11">
      <t>サボウトウ</t>
    </rPh>
    <rPh sb="11" eb="13">
      <t>ジギョウ</t>
    </rPh>
    <phoneticPr fontId="9"/>
  </si>
  <si>
    <t>赤花川大規模特定砂防等事業</t>
    <rPh sb="0" eb="1">
      <t>アカ</t>
    </rPh>
    <rPh sb="1" eb="2">
      <t>ハナ</t>
    </rPh>
    <rPh sb="2" eb="3">
      <t>カワ</t>
    </rPh>
    <rPh sb="3" eb="6">
      <t>ダイキボ</t>
    </rPh>
    <rPh sb="6" eb="8">
      <t>トクテイ</t>
    </rPh>
    <rPh sb="8" eb="11">
      <t>サボウトウ</t>
    </rPh>
    <rPh sb="11" eb="13">
      <t>ジギョウ</t>
    </rPh>
    <phoneticPr fontId="9"/>
  </si>
  <si>
    <t>山田川大規模特定砂防等事業</t>
    <rPh sb="0" eb="2">
      <t>ヤマダ</t>
    </rPh>
    <rPh sb="2" eb="3">
      <t>カワ</t>
    </rPh>
    <rPh sb="3" eb="6">
      <t>ダイキボ</t>
    </rPh>
    <rPh sb="6" eb="8">
      <t>トクテイ</t>
    </rPh>
    <rPh sb="8" eb="11">
      <t>サボウトウ</t>
    </rPh>
    <rPh sb="11" eb="13">
      <t>ジギョウ</t>
    </rPh>
    <phoneticPr fontId="9"/>
  </si>
  <si>
    <t>文珠川事業間連携砂防等事業</t>
  </si>
  <si>
    <t>神田川事業間連携砂防等事業</t>
    <rPh sb="0" eb="2">
      <t>カンダ</t>
    </rPh>
    <phoneticPr fontId="9"/>
  </si>
  <si>
    <t>柳田川事業間連携砂防等事業</t>
    <rPh sb="0" eb="2">
      <t>ヤナギダ</t>
    </rPh>
    <rPh sb="2" eb="3">
      <t>カワ</t>
    </rPh>
    <phoneticPr fontId="9"/>
  </si>
  <si>
    <t>石ヶ谷事業間連携砂防等事業</t>
    <rPh sb="0" eb="2">
      <t>ヤナギタ</t>
    </rPh>
    <rPh sb="2" eb="3">
      <t>ガワ</t>
    </rPh>
    <rPh sb="3" eb="5">
      <t>ジギョウ</t>
    </rPh>
    <rPh sb="5" eb="6">
      <t>カン</t>
    </rPh>
    <rPh sb="6" eb="8">
      <t>レンケイ</t>
    </rPh>
    <rPh sb="8" eb="10">
      <t>サボウ</t>
    </rPh>
    <rPh sb="10" eb="11">
      <t>トウ</t>
    </rPh>
    <rPh sb="11" eb="13">
      <t>ジギョウ</t>
    </rPh>
    <phoneticPr fontId="9"/>
  </si>
  <si>
    <t>泉谷川事業間連携砂防等事業</t>
    <rPh sb="0" eb="2">
      <t>イズミタニ</t>
    </rPh>
    <rPh sb="2" eb="3">
      <t>カワ</t>
    </rPh>
    <phoneticPr fontId="9"/>
  </si>
  <si>
    <t>池郷川事業間連携砂防等事業</t>
    <rPh sb="0" eb="1">
      <t>イケ</t>
    </rPh>
    <rPh sb="1" eb="2">
      <t>ゴウ</t>
    </rPh>
    <rPh sb="2" eb="3">
      <t>カワ</t>
    </rPh>
    <phoneticPr fontId="9"/>
  </si>
  <si>
    <t>鹿野園沢事業間連携砂防等事業</t>
    <rPh sb="0" eb="3">
      <t>ロクヤオン</t>
    </rPh>
    <rPh sb="3" eb="4">
      <t>サワ</t>
    </rPh>
    <phoneticPr fontId="9"/>
  </si>
  <si>
    <t>油河谷川事業間連携砂防等事業</t>
    <rPh sb="0" eb="2">
      <t>アブラカワ</t>
    </rPh>
    <rPh sb="2" eb="4">
      <t>タニガワ</t>
    </rPh>
    <rPh sb="4" eb="6">
      <t>ジギョウ</t>
    </rPh>
    <rPh sb="6" eb="7">
      <t>カン</t>
    </rPh>
    <rPh sb="7" eb="9">
      <t>レンケイ</t>
    </rPh>
    <rPh sb="9" eb="12">
      <t>サボウトウ</t>
    </rPh>
    <rPh sb="12" eb="14">
      <t>ジギョウ</t>
    </rPh>
    <phoneticPr fontId="2"/>
  </si>
  <si>
    <t>平岩地区事業間連携砂防等事業</t>
    <rPh sb="0" eb="4">
      <t>ヒライワチク</t>
    </rPh>
    <rPh sb="4" eb="6">
      <t>ジギョウ</t>
    </rPh>
    <rPh sb="6" eb="7">
      <t>カン</t>
    </rPh>
    <rPh sb="7" eb="9">
      <t>レンケイ</t>
    </rPh>
    <rPh sb="9" eb="12">
      <t>サボウトウ</t>
    </rPh>
    <rPh sb="12" eb="14">
      <t>ジギョウ</t>
    </rPh>
    <phoneticPr fontId="2"/>
  </si>
  <si>
    <t>山ノ谷川事業間連携砂防等事業</t>
  </si>
  <si>
    <t>丹防川事業間連携砂防等事業</t>
    <rPh sb="0" eb="1">
      <t>タン</t>
    </rPh>
    <rPh sb="1" eb="2">
      <t>フセ</t>
    </rPh>
    <phoneticPr fontId="9"/>
  </si>
  <si>
    <t>河内西谷川事業間連携砂防等事業</t>
    <rPh sb="0" eb="2">
      <t>コウチ</t>
    </rPh>
    <rPh sb="2" eb="4">
      <t>ニシタニ</t>
    </rPh>
    <phoneticPr fontId="9"/>
  </si>
  <si>
    <t>上地谷川事業間連携砂防等事業</t>
    <rPh sb="0" eb="2">
      <t>ワジ</t>
    </rPh>
    <rPh sb="2" eb="4">
      <t>タニガワ</t>
    </rPh>
    <phoneticPr fontId="9"/>
  </si>
  <si>
    <t>ツツミ谷川事業間連携砂防等事業</t>
    <rPh sb="3" eb="5">
      <t>タニガワ</t>
    </rPh>
    <phoneticPr fontId="9"/>
  </si>
  <si>
    <t>下曹源寺谷川事業間連携砂防等事業</t>
    <rPh sb="0" eb="1">
      <t>シモ</t>
    </rPh>
    <rPh sb="1" eb="2">
      <t>ツカサ</t>
    </rPh>
    <rPh sb="2" eb="3">
      <t>ゲン</t>
    </rPh>
    <rPh sb="3" eb="4">
      <t>テラ</t>
    </rPh>
    <rPh sb="4" eb="6">
      <t>タニガワ</t>
    </rPh>
    <rPh sb="6" eb="8">
      <t>ジギョウ</t>
    </rPh>
    <phoneticPr fontId="9"/>
  </si>
  <si>
    <t>大谷川事業間連携砂防等事業</t>
    <rPh sb="0" eb="1">
      <t>オオ</t>
    </rPh>
    <rPh sb="1" eb="3">
      <t>タニガワ</t>
    </rPh>
    <rPh sb="3" eb="5">
      <t>ジギョウ</t>
    </rPh>
    <phoneticPr fontId="9"/>
  </si>
  <si>
    <t>森脇川事業間連携砂防等事業</t>
    <rPh sb="0" eb="2">
      <t>モリワキ</t>
    </rPh>
    <rPh sb="3" eb="5">
      <t>ジギョウ</t>
    </rPh>
    <phoneticPr fontId="9"/>
  </si>
  <si>
    <t>下中谷事業間連携砂防等事業</t>
    <rPh sb="0" eb="3">
      <t>シモナカタニ</t>
    </rPh>
    <rPh sb="3" eb="5">
      <t>ジギョウ</t>
    </rPh>
    <phoneticPr fontId="9"/>
  </si>
  <si>
    <t>狐﨏事業間連携砂防等事業</t>
    <rPh sb="2" eb="4">
      <t>ジギョウ</t>
    </rPh>
    <phoneticPr fontId="9"/>
  </si>
  <si>
    <t>荒田川事業間連携砂防等事業</t>
    <rPh sb="0" eb="3">
      <t>アラタガワ</t>
    </rPh>
    <rPh sb="3" eb="5">
      <t>ジギョウ</t>
    </rPh>
    <phoneticPr fontId="9"/>
  </si>
  <si>
    <t>古川谷川事業間連携砂防等事業</t>
    <rPh sb="0" eb="2">
      <t>フルカワ</t>
    </rPh>
    <rPh sb="2" eb="4">
      <t>タニガワ</t>
    </rPh>
    <rPh sb="4" eb="6">
      <t>ジギョウ</t>
    </rPh>
    <phoneticPr fontId="9"/>
  </si>
  <si>
    <t>山ノ神谷川事業間連携砂防等事業</t>
    <rPh sb="0" eb="1">
      <t>ヤマ</t>
    </rPh>
    <rPh sb="2" eb="3">
      <t>カミ</t>
    </rPh>
    <rPh sb="3" eb="5">
      <t>タニガワ</t>
    </rPh>
    <rPh sb="5" eb="7">
      <t>ジギョウ</t>
    </rPh>
    <phoneticPr fontId="9"/>
  </si>
  <si>
    <t>黒川谷川事業間連携砂防等事業</t>
    <rPh sb="0" eb="2">
      <t>クロカワ</t>
    </rPh>
    <rPh sb="2" eb="4">
      <t>タニガワ</t>
    </rPh>
    <rPh sb="4" eb="6">
      <t>ジギョウ</t>
    </rPh>
    <phoneticPr fontId="9"/>
  </si>
  <si>
    <t>野波D事業間連携砂防等事業</t>
    <rPh sb="0" eb="2">
      <t>ノナミ</t>
    </rPh>
    <phoneticPr fontId="2"/>
  </si>
  <si>
    <t>中別府川事業間連携砂防等事業</t>
    <rPh sb="0" eb="3">
      <t>ナカベップ</t>
    </rPh>
    <rPh sb="3" eb="4">
      <t>カワ</t>
    </rPh>
    <phoneticPr fontId="2"/>
  </si>
  <si>
    <t>若宮谷事業間連携砂防等事業</t>
    <rPh sb="0" eb="2">
      <t>ワカミヤ</t>
    </rPh>
    <rPh sb="2" eb="3">
      <t>ダニ</t>
    </rPh>
    <rPh sb="3" eb="13">
      <t>ジギョウカンレンケイサボウナドジギョウ</t>
    </rPh>
    <phoneticPr fontId="9"/>
  </si>
  <si>
    <t>中組川事業間連携砂防等事業</t>
    <rPh sb="0" eb="2">
      <t>ナカクミ</t>
    </rPh>
    <rPh sb="2" eb="3">
      <t>カワ</t>
    </rPh>
    <rPh sb="3" eb="13">
      <t>ジギョウカンレンケイサボウナドジギョウ</t>
    </rPh>
    <phoneticPr fontId="9"/>
  </si>
  <si>
    <t>本谷川事業間連携砂防等事業</t>
    <rPh sb="0" eb="2">
      <t>ホンタニ</t>
    </rPh>
    <rPh sb="2" eb="3">
      <t>カワ</t>
    </rPh>
    <rPh sb="3" eb="13">
      <t>ジギョウカンレンケイサボウナドジギョウ</t>
    </rPh>
    <phoneticPr fontId="9"/>
  </si>
  <si>
    <t>寺平川事業間連携砂防等事業</t>
    <rPh sb="0" eb="1">
      <t>テラ</t>
    </rPh>
    <rPh sb="1" eb="2">
      <t>ヒラ</t>
    </rPh>
    <rPh sb="2" eb="3">
      <t>カワ</t>
    </rPh>
    <rPh sb="3" eb="13">
      <t>ジギョウカンレンケイサボウナドジギョウ</t>
    </rPh>
    <phoneticPr fontId="9"/>
  </si>
  <si>
    <t>清水川事業間連携砂防等事業</t>
    <rPh sb="0" eb="3">
      <t>シミズカワ</t>
    </rPh>
    <phoneticPr fontId="2"/>
  </si>
  <si>
    <t>戸坂城山川まちづくり連携砂防等事業</t>
    <rPh sb="0" eb="2">
      <t>ヘサカ</t>
    </rPh>
    <rPh sb="2" eb="4">
      <t>シロヤマ</t>
    </rPh>
    <rPh sb="4" eb="5">
      <t>カワ</t>
    </rPh>
    <phoneticPr fontId="2"/>
  </si>
  <si>
    <t>大谷川まちづくり連携砂防等事業</t>
    <rPh sb="0" eb="2">
      <t>オオタニ</t>
    </rPh>
    <rPh sb="2" eb="3">
      <t>カワ</t>
    </rPh>
    <phoneticPr fontId="2"/>
  </si>
  <si>
    <t>安川支川16まちづくり連携砂防等事業</t>
    <rPh sb="0" eb="2">
      <t>ヤスカワ</t>
    </rPh>
    <rPh sb="2" eb="4">
      <t>シセン</t>
    </rPh>
    <phoneticPr fontId="2"/>
  </si>
  <si>
    <t>大毛寺川支川4まちづくり連携砂防等事業</t>
    <rPh sb="0" eb="3">
      <t>オオケテラ</t>
    </rPh>
    <rPh sb="3" eb="4">
      <t>カワ</t>
    </rPh>
    <rPh sb="4" eb="6">
      <t>シセン</t>
    </rPh>
    <phoneticPr fontId="2"/>
  </si>
  <si>
    <t>根谷川支川99まちづくり連携砂防等事業</t>
    <rPh sb="0" eb="3">
      <t>ネタニカワ</t>
    </rPh>
    <rPh sb="3" eb="5">
      <t>シセン</t>
    </rPh>
    <phoneticPr fontId="2"/>
  </si>
  <si>
    <t>根谷川支川10まちづくり連携砂防等事業</t>
    <rPh sb="0" eb="3">
      <t>ネタニカワ</t>
    </rPh>
    <rPh sb="3" eb="5">
      <t>シセン</t>
    </rPh>
    <phoneticPr fontId="2"/>
  </si>
  <si>
    <t>桐原川支川22まちづくり連携砂防等事業</t>
    <rPh sb="0" eb="2">
      <t>キリハラ</t>
    </rPh>
    <rPh sb="2" eb="3">
      <t>カワ</t>
    </rPh>
    <rPh sb="3" eb="5">
      <t>シセン</t>
    </rPh>
    <phoneticPr fontId="2"/>
  </si>
  <si>
    <t>光明寺川まちづくり連携砂防等事業</t>
    <rPh sb="0" eb="3">
      <t>コウミョウジ</t>
    </rPh>
    <rPh sb="3" eb="4">
      <t>カワ</t>
    </rPh>
    <phoneticPr fontId="2"/>
  </si>
  <si>
    <t>小原川まちづくり連携砂防等事業</t>
    <rPh sb="0" eb="2">
      <t>コハラ</t>
    </rPh>
    <rPh sb="2" eb="3">
      <t>カワ</t>
    </rPh>
    <phoneticPr fontId="2"/>
  </si>
  <si>
    <t>湯戸川事業間連携砂防等事業</t>
    <rPh sb="0" eb="1">
      <t>ユ</t>
    </rPh>
    <rPh sb="1" eb="3">
      <t>トガワ</t>
    </rPh>
    <rPh sb="3" eb="5">
      <t>ジギョウ</t>
    </rPh>
    <phoneticPr fontId="2"/>
  </si>
  <si>
    <t>曽根南川事業間連携砂防等事業</t>
    <rPh sb="0" eb="2">
      <t>ソネ</t>
    </rPh>
    <rPh sb="2" eb="3">
      <t>ミナミ</t>
    </rPh>
    <rPh sb="3" eb="4">
      <t>カワ</t>
    </rPh>
    <rPh sb="4" eb="6">
      <t>ジギョウ</t>
    </rPh>
    <rPh sb="6" eb="7">
      <t>カン</t>
    </rPh>
    <rPh sb="7" eb="9">
      <t>レンケイ</t>
    </rPh>
    <rPh sb="9" eb="11">
      <t>サボウ</t>
    </rPh>
    <rPh sb="11" eb="12">
      <t>トウ</t>
    </rPh>
    <rPh sb="12" eb="14">
      <t>ジギョウ</t>
    </rPh>
    <phoneticPr fontId="2"/>
  </si>
  <si>
    <t>玉江浦川事業間連携砂防等事業</t>
    <rPh sb="0" eb="2">
      <t>タマエ</t>
    </rPh>
    <rPh sb="2" eb="3">
      <t>ウラ</t>
    </rPh>
    <rPh sb="3" eb="4">
      <t>カワ</t>
    </rPh>
    <rPh sb="4" eb="6">
      <t>ジギョウ</t>
    </rPh>
    <rPh sb="6" eb="7">
      <t>カン</t>
    </rPh>
    <rPh sb="7" eb="9">
      <t>レンケイ</t>
    </rPh>
    <rPh sb="9" eb="11">
      <t>サボウ</t>
    </rPh>
    <rPh sb="11" eb="12">
      <t>トウ</t>
    </rPh>
    <rPh sb="12" eb="14">
      <t>ジギョウ</t>
    </rPh>
    <phoneticPr fontId="2"/>
  </si>
  <si>
    <t>小方南川事業間連携砂防等事業</t>
    <rPh sb="0" eb="2">
      <t>オガタ</t>
    </rPh>
    <rPh sb="2" eb="3">
      <t>ミナミ</t>
    </rPh>
    <rPh sb="3" eb="4">
      <t>カワ</t>
    </rPh>
    <rPh sb="4" eb="6">
      <t>ジギョウ</t>
    </rPh>
    <rPh sb="6" eb="7">
      <t>カン</t>
    </rPh>
    <rPh sb="7" eb="9">
      <t>レンケイ</t>
    </rPh>
    <rPh sb="9" eb="11">
      <t>サボウ</t>
    </rPh>
    <rPh sb="11" eb="12">
      <t>トウ</t>
    </rPh>
    <rPh sb="12" eb="14">
      <t>ジギョウ</t>
    </rPh>
    <phoneticPr fontId="2"/>
  </si>
  <si>
    <t>下中小野渓流事業間連携砂防等事業</t>
    <rPh sb="0" eb="1">
      <t>シモ</t>
    </rPh>
    <rPh sb="1" eb="2">
      <t>ナカ</t>
    </rPh>
    <rPh sb="2" eb="4">
      <t>オノ</t>
    </rPh>
    <rPh sb="4" eb="6">
      <t>ケイリュウ</t>
    </rPh>
    <rPh sb="6" eb="8">
      <t>ジギョウ</t>
    </rPh>
    <rPh sb="8" eb="9">
      <t>カン</t>
    </rPh>
    <rPh sb="9" eb="11">
      <t>レンケイ</t>
    </rPh>
    <rPh sb="11" eb="13">
      <t>サボウ</t>
    </rPh>
    <rPh sb="13" eb="14">
      <t>トウ</t>
    </rPh>
    <rPh sb="14" eb="16">
      <t>ジギョウ</t>
    </rPh>
    <phoneticPr fontId="2"/>
  </si>
  <si>
    <t>須通東川事業間連携砂防等事業</t>
    <rPh sb="0" eb="2">
      <t>ストオ</t>
    </rPh>
    <rPh sb="2" eb="3">
      <t>ヒガシ</t>
    </rPh>
    <rPh sb="3" eb="4">
      <t>カワ</t>
    </rPh>
    <rPh sb="4" eb="6">
      <t>ジギョウ</t>
    </rPh>
    <rPh sb="6" eb="7">
      <t>カン</t>
    </rPh>
    <rPh sb="7" eb="9">
      <t>レンケイ</t>
    </rPh>
    <rPh sb="9" eb="11">
      <t>サボウ</t>
    </rPh>
    <rPh sb="11" eb="12">
      <t>トウ</t>
    </rPh>
    <rPh sb="12" eb="14">
      <t>ジギョウ</t>
    </rPh>
    <phoneticPr fontId="2"/>
  </si>
  <si>
    <t>奥迫川事業間連携砂防等事業</t>
    <rPh sb="0" eb="2">
      <t>オクサコ</t>
    </rPh>
    <rPh sb="2" eb="3">
      <t>カワ</t>
    </rPh>
    <rPh sb="3" eb="5">
      <t>ジギョウ</t>
    </rPh>
    <rPh sb="5" eb="6">
      <t>カン</t>
    </rPh>
    <rPh sb="6" eb="8">
      <t>レンケイ</t>
    </rPh>
    <rPh sb="8" eb="10">
      <t>サボウ</t>
    </rPh>
    <rPh sb="10" eb="11">
      <t>トウ</t>
    </rPh>
    <rPh sb="11" eb="13">
      <t>ジギョウ</t>
    </rPh>
    <phoneticPr fontId="2"/>
  </si>
  <si>
    <t>新造谷川事業間連携砂防等事業</t>
    <rPh sb="0" eb="3">
      <t>シンゾウタニ</t>
    </rPh>
    <rPh sb="3" eb="4">
      <t>カワ</t>
    </rPh>
    <rPh sb="4" eb="6">
      <t>ジギョウ</t>
    </rPh>
    <rPh sb="6" eb="7">
      <t>カン</t>
    </rPh>
    <rPh sb="7" eb="9">
      <t>レンケイ</t>
    </rPh>
    <rPh sb="9" eb="11">
      <t>サボウ</t>
    </rPh>
    <rPh sb="11" eb="12">
      <t>トウ</t>
    </rPh>
    <rPh sb="12" eb="14">
      <t>ジギョウ</t>
    </rPh>
    <phoneticPr fontId="2"/>
  </si>
  <si>
    <t>安岡南川まちづくり連携砂防等事業</t>
    <rPh sb="0" eb="2">
      <t>ヤスオカ</t>
    </rPh>
    <rPh sb="2" eb="3">
      <t>ミナミ</t>
    </rPh>
    <rPh sb="3" eb="4">
      <t>カワ</t>
    </rPh>
    <rPh sb="9" eb="11">
      <t>レンケイ</t>
    </rPh>
    <rPh sb="11" eb="13">
      <t>サボウ</t>
    </rPh>
    <rPh sb="13" eb="14">
      <t>トウ</t>
    </rPh>
    <rPh sb="14" eb="16">
      <t>ジギョウ</t>
    </rPh>
    <phoneticPr fontId="2"/>
  </si>
  <si>
    <t>珠の浦川まちづくり連携砂防等事業</t>
    <rPh sb="0" eb="1">
      <t>タマ</t>
    </rPh>
    <rPh sb="2" eb="3">
      <t>ウラ</t>
    </rPh>
    <rPh sb="3" eb="4">
      <t>カワ</t>
    </rPh>
    <rPh sb="4" eb="5">
      <t>ヤスカワ</t>
    </rPh>
    <rPh sb="9" eb="11">
      <t>レンケイ</t>
    </rPh>
    <rPh sb="11" eb="13">
      <t>サボウ</t>
    </rPh>
    <rPh sb="13" eb="14">
      <t>トウ</t>
    </rPh>
    <rPh sb="14" eb="16">
      <t>ジギョウ</t>
    </rPh>
    <phoneticPr fontId="2"/>
  </si>
  <si>
    <t>安岡川まちづくり連携砂防等事業</t>
    <rPh sb="0" eb="2">
      <t>ヤスオカ</t>
    </rPh>
    <rPh sb="2" eb="3">
      <t>カワ</t>
    </rPh>
    <rPh sb="3" eb="4">
      <t>ヤスカワ</t>
    </rPh>
    <rPh sb="8" eb="10">
      <t>レンケイ</t>
    </rPh>
    <rPh sb="10" eb="12">
      <t>サボウ</t>
    </rPh>
    <rPh sb="12" eb="13">
      <t>トウ</t>
    </rPh>
    <rPh sb="13" eb="15">
      <t>ジギョウ</t>
    </rPh>
    <phoneticPr fontId="2"/>
  </si>
  <si>
    <t>明石地区まちづくり連携砂防等事業</t>
    <rPh sb="0" eb="2">
      <t>アケイシ</t>
    </rPh>
    <rPh sb="2" eb="4">
      <t>チク</t>
    </rPh>
    <rPh sb="4" eb="5">
      <t>ヤスカワ</t>
    </rPh>
    <rPh sb="9" eb="11">
      <t>レンケイ</t>
    </rPh>
    <rPh sb="11" eb="13">
      <t>サボウ</t>
    </rPh>
    <rPh sb="13" eb="14">
      <t>トウ</t>
    </rPh>
    <rPh sb="14" eb="16">
      <t>ジギョウ</t>
    </rPh>
    <phoneticPr fontId="2"/>
  </si>
  <si>
    <t>高浜2号谷まちづくり連携砂防等事業</t>
    <rPh sb="0" eb="2">
      <t>タカハマ</t>
    </rPh>
    <rPh sb="3" eb="5">
      <t>ゴウタニ</t>
    </rPh>
    <rPh sb="10" eb="12">
      <t>レンケイ</t>
    </rPh>
    <rPh sb="12" eb="15">
      <t>サボウトウ</t>
    </rPh>
    <phoneticPr fontId="9"/>
  </si>
  <si>
    <t>亀山川まちづくり連携砂防等事業</t>
    <rPh sb="0" eb="3">
      <t>カメヤマガワ</t>
    </rPh>
    <rPh sb="8" eb="10">
      <t>レンケイ</t>
    </rPh>
    <rPh sb="10" eb="13">
      <t>サボウトウ</t>
    </rPh>
    <phoneticPr fontId="9"/>
  </si>
  <si>
    <t>瘤谷川まちづくり連携砂防等事業</t>
    <rPh sb="0" eb="3">
      <t>コブタニガワ</t>
    </rPh>
    <rPh sb="8" eb="10">
      <t>レンケイ</t>
    </rPh>
    <rPh sb="10" eb="13">
      <t>サボウトウ</t>
    </rPh>
    <phoneticPr fontId="9"/>
  </si>
  <si>
    <t>上谷地区まちづくり連携砂防等事業</t>
    <rPh sb="0" eb="2">
      <t>カミタニ</t>
    </rPh>
    <rPh sb="2" eb="4">
      <t>チク</t>
    </rPh>
    <rPh sb="9" eb="11">
      <t>レンケイ</t>
    </rPh>
    <rPh sb="11" eb="14">
      <t>サボウトウ</t>
    </rPh>
    <phoneticPr fontId="9"/>
  </si>
  <si>
    <t>与村井地区まちづくり連携砂防等事業</t>
    <rPh sb="0" eb="3">
      <t>ヨムライ</t>
    </rPh>
    <rPh sb="3" eb="5">
      <t>チク</t>
    </rPh>
    <rPh sb="10" eb="12">
      <t>レンケイ</t>
    </rPh>
    <rPh sb="12" eb="15">
      <t>サボウトウ</t>
    </rPh>
    <phoneticPr fontId="9"/>
  </si>
  <si>
    <t>御殿内地区まちづくり連携砂防等事業</t>
    <rPh sb="0" eb="3">
      <t>ゴテンウチ</t>
    </rPh>
    <rPh sb="3" eb="5">
      <t>チク</t>
    </rPh>
    <rPh sb="10" eb="12">
      <t>レンケイ</t>
    </rPh>
    <rPh sb="12" eb="15">
      <t>サボウトウ</t>
    </rPh>
    <phoneticPr fontId="9"/>
  </si>
  <si>
    <t>夫婦木川事業間連携砂防等事業</t>
    <rPh sb="0" eb="2">
      <t>メオト</t>
    </rPh>
    <rPh sb="2" eb="3">
      <t>ギ</t>
    </rPh>
    <rPh sb="3" eb="4">
      <t>カワ</t>
    </rPh>
    <rPh sb="4" eb="6">
      <t>ジギョウ</t>
    </rPh>
    <phoneticPr fontId="5"/>
  </si>
  <si>
    <t>鹿狩川事業間連携砂防等事業</t>
    <rPh sb="0" eb="1">
      <t>シカ</t>
    </rPh>
    <rPh sb="1" eb="2">
      <t>カリ</t>
    </rPh>
    <rPh sb="2" eb="3">
      <t>カワ</t>
    </rPh>
    <rPh sb="3" eb="5">
      <t>ジギョウ</t>
    </rPh>
    <phoneticPr fontId="5"/>
  </si>
  <si>
    <t>原谷川事業間連携砂防等事業</t>
    <rPh sb="0" eb="1">
      <t>ハラ</t>
    </rPh>
    <rPh sb="1" eb="3">
      <t>タニカワ</t>
    </rPh>
    <rPh sb="3" eb="5">
      <t>ジギョウ</t>
    </rPh>
    <phoneticPr fontId="5"/>
  </si>
  <si>
    <t>福田地区事業間連携砂防等事業</t>
    <rPh sb="0" eb="4">
      <t>フクダチク</t>
    </rPh>
    <phoneticPr fontId="2"/>
  </si>
  <si>
    <t>上坂地区事業間連携砂防等事業</t>
    <rPh sb="0" eb="2">
      <t>カミサカ</t>
    </rPh>
    <rPh sb="2" eb="4">
      <t>チク</t>
    </rPh>
    <phoneticPr fontId="5"/>
  </si>
  <si>
    <t>穂坂地区事業間連携砂防等事業</t>
    <rPh sb="0" eb="2">
      <t>ホサカ</t>
    </rPh>
    <rPh sb="2" eb="4">
      <t>チク</t>
    </rPh>
    <phoneticPr fontId="5"/>
  </si>
  <si>
    <t>宮ノ尾(a)地区事業間連携砂防等事業</t>
    <rPh sb="0" eb="1">
      <t>ミヤ</t>
    </rPh>
    <rPh sb="2" eb="3">
      <t>オ</t>
    </rPh>
    <rPh sb="6" eb="8">
      <t>チク</t>
    </rPh>
    <phoneticPr fontId="5"/>
  </si>
  <si>
    <t>船越二丁目地区事業間連携砂防等事業</t>
    <rPh sb="0" eb="2">
      <t>フナコシ</t>
    </rPh>
    <rPh sb="2" eb="3">
      <t>ニ</t>
    </rPh>
    <rPh sb="3" eb="5">
      <t>チョウメ</t>
    </rPh>
    <rPh sb="5" eb="7">
      <t>チク</t>
    </rPh>
    <phoneticPr fontId="5"/>
  </si>
  <si>
    <t>川原谷川第一事業間連携砂防等事業</t>
    <rPh sb="0" eb="4">
      <t>カワハラタニカワ</t>
    </rPh>
    <rPh sb="4" eb="6">
      <t>ダイイチ</t>
    </rPh>
    <rPh sb="6" eb="11">
      <t>ジギョウカンレンケイ</t>
    </rPh>
    <rPh sb="11" eb="14">
      <t>サボウトウ</t>
    </rPh>
    <rPh sb="14" eb="16">
      <t>ジギョウ</t>
    </rPh>
    <phoneticPr fontId="9"/>
  </si>
  <si>
    <t>外其川事業間連携砂防等事業</t>
    <rPh sb="0" eb="1">
      <t>ソト</t>
    </rPh>
    <rPh sb="1" eb="2">
      <t>ソノ</t>
    </rPh>
    <rPh sb="2" eb="3">
      <t>カワ</t>
    </rPh>
    <rPh sb="3" eb="8">
      <t>ジギョウカンレンケイ</t>
    </rPh>
    <rPh sb="8" eb="11">
      <t>サボウトウ</t>
    </rPh>
    <rPh sb="11" eb="13">
      <t>ジギョウ</t>
    </rPh>
    <phoneticPr fontId="9"/>
  </si>
  <si>
    <t>大園(4)地区まちづくり連携砂防等事業</t>
  </si>
  <si>
    <t>海岸事業（補助事業等）</t>
    <rPh sb="0" eb="4">
      <t>カイガンジギョウ</t>
    </rPh>
    <rPh sb="5" eb="10">
      <t>ホジョジギョウトウ</t>
    </rPh>
    <phoneticPr fontId="1"/>
  </si>
  <si>
    <t>相良須々木海岸津波対策緊急事業</t>
  </si>
  <si>
    <t>成碆海岸津波対策緊急事業</t>
    <rPh sb="0" eb="10">
      <t>ナルバカイガンツナミタイサクキンキュウ</t>
    </rPh>
    <phoneticPr fontId="9"/>
  </si>
  <si>
    <t>清水港海岸（日の出地区） 津波対策緊急事業</t>
    <rPh sb="0" eb="2">
      <t>シミズ</t>
    </rPh>
    <rPh sb="3" eb="5">
      <t>カイガン</t>
    </rPh>
    <phoneticPr fontId="2"/>
  </si>
  <si>
    <t>御前崎港海岸（御前崎・下岬地区) 津波対策緊急事業</t>
    <rPh sb="4" eb="6">
      <t>カイガン</t>
    </rPh>
    <phoneticPr fontId="2"/>
  </si>
  <si>
    <t>名古屋港海岸 海岸保全施設整備連携事業（昭和ふ頭地区）</t>
  </si>
  <si>
    <t>古江港海岸 津波対策緊急事業</t>
    <rPh sb="0" eb="5">
      <t>フルエコウカイガン</t>
    </rPh>
    <rPh sb="6" eb="10">
      <t>ツナミタイサク</t>
    </rPh>
    <rPh sb="10" eb="12">
      <t>キンキュウ</t>
    </rPh>
    <rPh sb="12" eb="14">
      <t>ジギョウ</t>
    </rPh>
    <phoneticPr fontId="2"/>
  </si>
  <si>
    <t>霞ヶ浦導水事業</t>
    <rPh sb="0" eb="3">
      <t>カスミガウラ</t>
    </rPh>
    <rPh sb="3" eb="5">
      <t>ドウスイ</t>
    </rPh>
    <rPh sb="5" eb="7">
      <t>ジギョウ</t>
    </rPh>
    <phoneticPr fontId="2"/>
  </si>
  <si>
    <t>東京都</t>
  </si>
  <si>
    <t>印旛郡市広域市町村圏事務組合</t>
  </si>
  <si>
    <t>高度浄水処理施設整備事業（大久保浄水場・吉見浄水場）</t>
  </si>
  <si>
    <t>霞ヶ浦導水事業</t>
    <rPh sb="0" eb="5">
      <t>カスミガ</t>
    </rPh>
    <phoneticPr fontId="9"/>
  </si>
  <si>
    <t>茨城県企業局県中央広域水道用水供給事業</t>
  </si>
  <si>
    <t>茨城県企業局県南西広域水道用水供給事業</t>
  </si>
  <si>
    <t>簡易水道統合推進事業</t>
    <rPh sb="0" eb="8">
      <t>カンイスイドウトウゴウスイシン</t>
    </rPh>
    <phoneticPr fontId="9"/>
  </si>
  <si>
    <t>うるま市水道施設整備事業</t>
    <rPh sb="3" eb="4">
      <t>シ</t>
    </rPh>
    <rPh sb="4" eb="6">
      <t>スイドウ</t>
    </rPh>
    <rPh sb="6" eb="8">
      <t>シセツ</t>
    </rPh>
    <rPh sb="8" eb="10">
      <t>セイビ</t>
    </rPh>
    <rPh sb="10" eb="12">
      <t>ジギョウ</t>
    </rPh>
    <phoneticPr fontId="2"/>
  </si>
  <si>
    <t>南部水道企業団施設整備事業</t>
    <rPh sb="0" eb="13">
      <t>ナンブスイドウキギョウダンシセツセイビジギョウ</t>
    </rPh>
    <phoneticPr fontId="9"/>
  </si>
  <si>
    <t>宮古島市水道施設整備事業</t>
    <rPh sb="0" eb="3">
      <t>ミヤコジマ</t>
    </rPh>
    <rPh sb="3" eb="4">
      <t>シ</t>
    </rPh>
    <rPh sb="4" eb="6">
      <t>スイドウ</t>
    </rPh>
    <rPh sb="6" eb="8">
      <t>シセツ</t>
    </rPh>
    <rPh sb="8" eb="10">
      <t>セイビ</t>
    </rPh>
    <rPh sb="10" eb="12">
      <t>ジギョウ</t>
    </rPh>
    <phoneticPr fontId="2"/>
  </si>
  <si>
    <t>久米島町水道事業</t>
    <rPh sb="0" eb="6">
      <t>クメジマチョウスイドウ</t>
    </rPh>
    <phoneticPr fontId="9"/>
  </si>
  <si>
    <t>福岡導水施設地震対策事業</t>
  </si>
  <si>
    <t>永野川左岸第1排水区大規模雨水処理施設整備事業</t>
    <rPh sb="0" eb="6">
      <t>ながのがわさがんだい</t>
    </rPh>
    <rPh sb="7" eb="10">
      <t>はいすいく</t>
    </rPh>
    <rPh sb="10" eb="13">
      <t>だいきぼ</t>
    </rPh>
    <rPh sb="13" eb="15">
      <t>うすい</t>
    </rPh>
    <rPh sb="15" eb="17">
      <t>しょり</t>
    </rPh>
    <rPh sb="17" eb="19">
      <t>しせつ</t>
    </rPh>
    <rPh sb="19" eb="21">
      <t>せいび</t>
    </rPh>
    <rPh sb="21" eb="23">
      <t>じぎょう</t>
    </rPh>
    <phoneticPr fontId="7" type="Hiragana"/>
  </si>
  <si>
    <t>北部第1地区第1排水区下水道床上浸水対策事業</t>
    <rPh sb="0" eb="2">
      <t>ホクブ</t>
    </rPh>
    <rPh sb="2" eb="3">
      <t>ダイ</t>
    </rPh>
    <rPh sb="4" eb="6">
      <t>チク</t>
    </rPh>
    <rPh sb="6" eb="7">
      <t>ダイ</t>
    </rPh>
    <rPh sb="8" eb="10">
      <t>ハイスイ</t>
    </rPh>
    <rPh sb="10" eb="11">
      <t>ク</t>
    </rPh>
    <rPh sb="11" eb="14">
      <t>ゲスイドウ</t>
    </rPh>
    <rPh sb="14" eb="16">
      <t>ユカウエ</t>
    </rPh>
    <rPh sb="16" eb="18">
      <t>シンスイ</t>
    </rPh>
    <rPh sb="18" eb="20">
      <t>タイサク</t>
    </rPh>
    <rPh sb="20" eb="22">
      <t>ジギョウ</t>
    </rPh>
    <phoneticPr fontId="2"/>
  </si>
  <si>
    <t>追分二丁目地区大規模雨水処理施設整備事業</t>
    <rPh sb="0" eb="2">
      <t>オイワケ</t>
    </rPh>
    <rPh sb="2" eb="5">
      <t>ニチョウメ</t>
    </rPh>
    <rPh sb="5" eb="7">
      <t>チク</t>
    </rPh>
    <rPh sb="7" eb="10">
      <t>ダイキボ</t>
    </rPh>
    <rPh sb="10" eb="12">
      <t>ウスイ</t>
    </rPh>
    <rPh sb="12" eb="14">
      <t>ショリ</t>
    </rPh>
    <rPh sb="14" eb="16">
      <t>シセツ</t>
    </rPh>
    <rPh sb="16" eb="18">
      <t>セイビ</t>
    </rPh>
    <rPh sb="18" eb="20">
      <t>ジギョウ</t>
    </rPh>
    <phoneticPr fontId="2"/>
  </si>
  <si>
    <t>生棚川排水区大規模雨水処理施設整備事業</t>
    <rPh sb="0" eb="1">
      <t>ナマ</t>
    </rPh>
    <rPh sb="1" eb="3">
      <t>タナカワ</t>
    </rPh>
    <rPh sb="3" eb="5">
      <t>ハイスイ</t>
    </rPh>
    <rPh sb="5" eb="6">
      <t>ク</t>
    </rPh>
    <rPh sb="6" eb="9">
      <t>ダイキボ</t>
    </rPh>
    <rPh sb="9" eb="11">
      <t>ウスイ</t>
    </rPh>
    <rPh sb="11" eb="13">
      <t>ショリ</t>
    </rPh>
    <rPh sb="13" eb="15">
      <t>シセツ</t>
    </rPh>
    <rPh sb="15" eb="17">
      <t>セイビ</t>
    </rPh>
    <rPh sb="17" eb="19">
      <t>ジギョウ</t>
    </rPh>
    <phoneticPr fontId="0"/>
  </si>
  <si>
    <t>藤水地区ほか大規模雨水処理施設整備事業</t>
    <rPh sb="0" eb="1">
      <t>フジ</t>
    </rPh>
    <rPh sb="1" eb="2">
      <t>ミズ</t>
    </rPh>
    <rPh sb="2" eb="4">
      <t>チク</t>
    </rPh>
    <rPh sb="6" eb="9">
      <t>ダイキボ</t>
    </rPh>
    <rPh sb="9" eb="11">
      <t>ウスイ</t>
    </rPh>
    <rPh sb="11" eb="13">
      <t>ショリ</t>
    </rPh>
    <rPh sb="13" eb="15">
      <t>シセツ</t>
    </rPh>
    <rPh sb="15" eb="17">
      <t>セイビ</t>
    </rPh>
    <rPh sb="17" eb="19">
      <t>ジギョウ</t>
    </rPh>
    <phoneticPr fontId="1"/>
  </si>
  <si>
    <t>兵庫東流域下水汚泥広域処理場脱炭素化推進事業</t>
    <rPh sb="0" eb="2">
      <t>ヒョウゴ</t>
    </rPh>
    <rPh sb="2" eb="3">
      <t>ヒガシ</t>
    </rPh>
    <rPh sb="3" eb="5">
      <t>リュウイキ</t>
    </rPh>
    <rPh sb="5" eb="7">
      <t>ゲスイ</t>
    </rPh>
    <rPh sb="7" eb="9">
      <t>オデイ</t>
    </rPh>
    <rPh sb="9" eb="11">
      <t>コウイキ</t>
    </rPh>
    <rPh sb="11" eb="14">
      <t>ショリジョウ</t>
    </rPh>
    <rPh sb="14" eb="15">
      <t>ダツ</t>
    </rPh>
    <rPh sb="15" eb="17">
      <t>タンソ</t>
    </rPh>
    <rPh sb="17" eb="18">
      <t>カ</t>
    </rPh>
    <rPh sb="18" eb="20">
      <t>スイシン</t>
    </rPh>
    <rPh sb="20" eb="22">
      <t>ジギョウ</t>
    </rPh>
    <phoneticPr fontId="2"/>
  </si>
  <si>
    <t>倉敷地区(合流)大規模雨水処理施設整備事業</t>
    <rPh sb="0" eb="2">
      <t>クラシキ</t>
    </rPh>
    <rPh sb="5" eb="7">
      <t>ゴウリュウ</t>
    </rPh>
    <rPh sb="8" eb="11">
      <t>ダイキボ</t>
    </rPh>
    <rPh sb="11" eb="13">
      <t>ウスイ</t>
    </rPh>
    <rPh sb="13" eb="15">
      <t>ショリ</t>
    </rPh>
    <rPh sb="15" eb="17">
      <t>シセツ</t>
    </rPh>
    <rPh sb="17" eb="19">
      <t>セイビ</t>
    </rPh>
    <rPh sb="19" eb="21">
      <t>ジギョウ</t>
    </rPh>
    <phoneticPr fontId="2"/>
  </si>
  <si>
    <t>三篠・観音地区大規模雨水処理施設整備事業</t>
    <rPh sb="0" eb="1">
      <t>ミ</t>
    </rPh>
    <rPh sb="1" eb="2">
      <t>シノ</t>
    </rPh>
    <rPh sb="3" eb="10">
      <t>カンノンチクダイキボ</t>
    </rPh>
    <rPh sb="10" eb="20">
      <t>ウスイショリシセツセイビジギョウ</t>
    </rPh>
    <phoneticPr fontId="2"/>
  </si>
  <si>
    <t>地域高規格道路下北半島縦貫道路一般国道279号横浜北バイパス</t>
    <rPh sb="7" eb="9">
      <t>シモキタ</t>
    </rPh>
    <rPh sb="9" eb="11">
      <t>ハントウ</t>
    </rPh>
    <rPh sb="11" eb="13">
      <t>ジュウカン</t>
    </rPh>
    <rPh sb="13" eb="15">
      <t>ドウロ</t>
    </rPh>
    <rPh sb="23" eb="25">
      <t>ヨコハマ</t>
    </rPh>
    <rPh sb="25" eb="26">
      <t>キタ</t>
    </rPh>
    <phoneticPr fontId="9"/>
  </si>
  <si>
    <t>重要物流道路一般国道101号追良瀬Ⅱ期バイパス</t>
    <rPh sb="0" eb="2">
      <t>ジュウヨウ</t>
    </rPh>
    <rPh sb="2" eb="4">
      <t>ブツリュウ</t>
    </rPh>
    <rPh sb="4" eb="6">
      <t>ドウロ</t>
    </rPh>
    <rPh sb="14" eb="17">
      <t>オイラセ</t>
    </rPh>
    <rPh sb="18" eb="19">
      <t>キ</t>
    </rPh>
    <phoneticPr fontId="9"/>
  </si>
  <si>
    <t>高規格ICアクセス一般国道394号榎林バイパス</t>
    <rPh sb="0" eb="3">
      <t>コウキカク</t>
    </rPh>
    <rPh sb="17" eb="19">
      <t>エノキバヤシ</t>
    </rPh>
    <phoneticPr fontId="9"/>
  </si>
  <si>
    <t>重要物流道路一般国道294号常総拡幅</t>
    <rPh sb="0" eb="6">
      <t>ジュウヨウブツリュウドウロ</t>
    </rPh>
    <rPh sb="6" eb="8">
      <t>イッパン</t>
    </rPh>
    <rPh sb="14" eb="16">
      <t>ジョウソウ</t>
    </rPh>
    <rPh sb="16" eb="18">
      <t>カクフク</t>
    </rPh>
    <phoneticPr fontId="9"/>
  </si>
  <si>
    <t>地域高規格道路常総・宇都宮東部連絡道路一般国道408号宇都宮高根沢バイパス</t>
  </si>
  <si>
    <t>地域高規格道路常総・宇都宮東部連絡道路一般国道408号真岡～宇都宮バイパス</t>
    <rPh sb="0" eb="2">
      <t>チイキ</t>
    </rPh>
    <rPh sb="2" eb="3">
      <t>コウ</t>
    </rPh>
    <rPh sb="3" eb="5">
      <t>キカク</t>
    </rPh>
    <rPh sb="5" eb="7">
      <t>ドウロ</t>
    </rPh>
    <rPh sb="7" eb="9">
      <t>ジョウソウ</t>
    </rPh>
    <rPh sb="10" eb="13">
      <t>ウツノミヤ</t>
    </rPh>
    <rPh sb="13" eb="15">
      <t>トウブ</t>
    </rPh>
    <rPh sb="15" eb="17">
      <t>レンラク</t>
    </rPh>
    <rPh sb="17" eb="19">
      <t>ドウロ</t>
    </rPh>
    <rPh sb="19" eb="21">
      <t>イッパン</t>
    </rPh>
    <rPh sb="21" eb="23">
      <t>コクドウ</t>
    </rPh>
    <rPh sb="26" eb="27">
      <t>ゴウ</t>
    </rPh>
    <rPh sb="27" eb="29">
      <t>モオカ</t>
    </rPh>
    <rPh sb="30" eb="33">
      <t>ウツノミヤ</t>
    </rPh>
    <phoneticPr fontId="9"/>
  </si>
  <si>
    <t>重要物流道路一般国道400号三島・西赤田</t>
    <rPh sb="0" eb="2">
      <t>ジュウヨウ</t>
    </rPh>
    <rPh sb="2" eb="4">
      <t>ブツリュウ</t>
    </rPh>
    <rPh sb="4" eb="6">
      <t>ドウロ</t>
    </rPh>
    <rPh sb="6" eb="8">
      <t>イッパン</t>
    </rPh>
    <rPh sb="8" eb="10">
      <t>コクドウ</t>
    </rPh>
    <rPh sb="13" eb="14">
      <t>ゴウ</t>
    </rPh>
    <rPh sb="14" eb="16">
      <t>サントウ</t>
    </rPh>
    <rPh sb="17" eb="18">
      <t>ニシ</t>
    </rPh>
    <rPh sb="18" eb="20">
      <t>アカダ</t>
    </rPh>
    <phoneticPr fontId="9"/>
  </si>
  <si>
    <t>地域高規格道路西関東連絡道路一般国道140号大滝トンネル</t>
    <rPh sb="0" eb="2">
      <t>チイキ</t>
    </rPh>
    <rPh sb="2" eb="5">
      <t>コウキカク</t>
    </rPh>
    <rPh sb="5" eb="7">
      <t>ドウロ</t>
    </rPh>
    <rPh sb="7" eb="10">
      <t>ニシカントウ</t>
    </rPh>
    <rPh sb="10" eb="12">
      <t>レンラク</t>
    </rPh>
    <rPh sb="12" eb="14">
      <t>ドウロ</t>
    </rPh>
    <rPh sb="14" eb="16">
      <t>イッパン</t>
    </rPh>
    <rPh sb="16" eb="18">
      <t>コクドウ</t>
    </rPh>
    <rPh sb="21" eb="22">
      <t>ゴウ</t>
    </rPh>
    <rPh sb="22" eb="24">
      <t>オオタキ</t>
    </rPh>
    <phoneticPr fontId="9"/>
  </si>
  <si>
    <t>地域高規格道路茂原・一宮・大原道路一般国道409号茂原一宮道路</t>
  </si>
  <si>
    <t>空港・港湾等アクセス一般国道464号北千葉道路</t>
    <rPh sb="0" eb="2">
      <t>クウコウ</t>
    </rPh>
    <rPh sb="3" eb="5">
      <t>コウワン</t>
    </rPh>
    <rPh sb="5" eb="6">
      <t>トウ</t>
    </rPh>
    <rPh sb="10" eb="12">
      <t>イッパン</t>
    </rPh>
    <rPh sb="12" eb="14">
      <t>コクドウ</t>
    </rPh>
    <rPh sb="17" eb="18">
      <t>ゴウ</t>
    </rPh>
    <rPh sb="18" eb="19">
      <t>キタ</t>
    </rPh>
    <rPh sb="19" eb="21">
      <t>チバ</t>
    </rPh>
    <rPh sb="21" eb="23">
      <t>ドウロ</t>
    </rPh>
    <phoneticPr fontId="9"/>
  </si>
  <si>
    <t>地高ICアクセス一般国道140号桜井ICアクセス</t>
    <rPh sb="0" eb="2">
      <t>チコウ</t>
    </rPh>
    <rPh sb="8" eb="10">
      <t>イッパン</t>
    </rPh>
    <rPh sb="10" eb="12">
      <t>コクドウ</t>
    </rPh>
    <rPh sb="15" eb="16">
      <t>ゴウ</t>
    </rPh>
    <rPh sb="16" eb="18">
      <t>サクライ</t>
    </rPh>
    <phoneticPr fontId="9"/>
  </si>
  <si>
    <t>地域高規格道路伊那木曽連絡道路一般国道361号姥神峠道路（延伸）</t>
    <rPh sb="0" eb="2">
      <t>チイキ</t>
    </rPh>
    <rPh sb="2" eb="5">
      <t>コウキカク</t>
    </rPh>
    <rPh sb="5" eb="7">
      <t>ドウロ</t>
    </rPh>
    <rPh sb="7" eb="9">
      <t>イナ</t>
    </rPh>
    <rPh sb="9" eb="11">
      <t>キソ</t>
    </rPh>
    <rPh sb="11" eb="13">
      <t>レンラク</t>
    </rPh>
    <rPh sb="13" eb="15">
      <t>ドウロ</t>
    </rPh>
    <rPh sb="15" eb="17">
      <t>イッパン</t>
    </rPh>
    <rPh sb="17" eb="19">
      <t>コクドウ</t>
    </rPh>
    <rPh sb="22" eb="23">
      <t>ゴウ</t>
    </rPh>
    <rPh sb="23" eb="25">
      <t>ウバガミ</t>
    </rPh>
    <rPh sb="25" eb="26">
      <t>トウゲ</t>
    </rPh>
    <rPh sb="26" eb="28">
      <t>ドウロ</t>
    </rPh>
    <rPh sb="29" eb="31">
      <t>エンシン</t>
    </rPh>
    <phoneticPr fontId="0"/>
  </si>
  <si>
    <t>重要物流道路一般国道153号飯田北改良</t>
    <rPh sb="0" eb="6">
      <t>ジュウヨウブツリュウドウロ</t>
    </rPh>
    <rPh sb="6" eb="10">
      <t>イッパンコクドウ</t>
    </rPh>
    <rPh sb="13" eb="14">
      <t>ゴウ</t>
    </rPh>
    <rPh sb="14" eb="17">
      <t>イイダキタ</t>
    </rPh>
    <rPh sb="17" eb="19">
      <t>カイリョウ</t>
    </rPh>
    <phoneticPr fontId="0"/>
  </si>
  <si>
    <t>高規格ICアクセス一般国道152号池島～大原</t>
    <rPh sb="0" eb="3">
      <t>コウキカク</t>
    </rPh>
    <rPh sb="9" eb="13">
      <t>イッパンコクドウ</t>
    </rPh>
    <rPh sb="16" eb="17">
      <t>ゴウ</t>
    </rPh>
    <rPh sb="17" eb="19">
      <t>イケジマ</t>
    </rPh>
    <rPh sb="20" eb="22">
      <t>オオハラ</t>
    </rPh>
    <phoneticPr fontId="9"/>
  </si>
  <si>
    <t>地域高規格道路鳥取豊岡宮津自動車道一般国道178号浜坂道路Ⅱ期</t>
    <rPh sb="0" eb="2">
      <t>チイキ</t>
    </rPh>
    <rPh sb="2" eb="5">
      <t>コウキカク</t>
    </rPh>
    <rPh sb="5" eb="7">
      <t>ドウロ</t>
    </rPh>
    <rPh sb="7" eb="9">
      <t>トットリ</t>
    </rPh>
    <rPh sb="9" eb="11">
      <t>トヨオカ</t>
    </rPh>
    <rPh sb="11" eb="13">
      <t>ミヤヅ</t>
    </rPh>
    <rPh sb="13" eb="17">
      <t>ジドウシャドウ</t>
    </rPh>
    <rPh sb="17" eb="19">
      <t>イッパン</t>
    </rPh>
    <rPh sb="19" eb="21">
      <t>コクドウ</t>
    </rPh>
    <rPh sb="24" eb="25">
      <t>ゴウ</t>
    </rPh>
    <rPh sb="25" eb="31">
      <t>ハマサカドウロ2キ</t>
    </rPh>
    <phoneticPr fontId="9"/>
  </si>
  <si>
    <t>高規格ICアクセス一般国道179号はわいバイパス</t>
    <rPh sb="0" eb="3">
      <t>コウキカク</t>
    </rPh>
    <rPh sb="9" eb="11">
      <t>イッパン</t>
    </rPh>
    <rPh sb="11" eb="13">
      <t>コクドウ</t>
    </rPh>
    <rPh sb="16" eb="17">
      <t>ゴウ</t>
    </rPh>
    <phoneticPr fontId="9"/>
  </si>
  <si>
    <t>地域高規格道路境港出雲道路一般国道431号松江北道路</t>
    <rPh sb="0" eb="2">
      <t>チイキ</t>
    </rPh>
    <rPh sb="2" eb="5">
      <t>コウキカク</t>
    </rPh>
    <rPh sb="5" eb="7">
      <t>ドウロ</t>
    </rPh>
    <rPh sb="7" eb="9">
      <t>サカイミナト</t>
    </rPh>
    <rPh sb="9" eb="11">
      <t>イズモ</t>
    </rPh>
    <rPh sb="11" eb="13">
      <t>ドウロ</t>
    </rPh>
    <rPh sb="13" eb="15">
      <t>イッパン</t>
    </rPh>
    <rPh sb="15" eb="17">
      <t>コクドウ</t>
    </rPh>
    <rPh sb="20" eb="21">
      <t>ゴウ</t>
    </rPh>
    <rPh sb="21" eb="26">
      <t>マツエキタドウロ</t>
    </rPh>
    <phoneticPr fontId="9"/>
  </si>
  <si>
    <t>地域高規格道路美作岡山道路一般国道374号吉井英田道路</t>
    <rPh sb="0" eb="2">
      <t>チイキ</t>
    </rPh>
    <rPh sb="2" eb="5">
      <t>コウキカク</t>
    </rPh>
    <rPh sb="5" eb="7">
      <t>ドウロ</t>
    </rPh>
    <rPh sb="7" eb="9">
      <t>ミマサカ</t>
    </rPh>
    <rPh sb="9" eb="11">
      <t>オカヤマ</t>
    </rPh>
    <rPh sb="11" eb="13">
      <t>ドウロ</t>
    </rPh>
    <rPh sb="13" eb="17">
      <t>イッパンコクドウ</t>
    </rPh>
    <rPh sb="20" eb="21">
      <t>ゴウ</t>
    </rPh>
    <phoneticPr fontId="9"/>
  </si>
  <si>
    <t>地域高規格道路大洲・八幡浜自動車道一般国道197号夜昼道路</t>
    <rPh sb="0" eb="2">
      <t>チイキ</t>
    </rPh>
    <rPh sb="2" eb="5">
      <t>コウキカク</t>
    </rPh>
    <rPh sb="5" eb="7">
      <t>ドウロ</t>
    </rPh>
    <rPh sb="7" eb="9">
      <t>オオズ</t>
    </rPh>
    <rPh sb="10" eb="13">
      <t>ヤワタハマ</t>
    </rPh>
    <rPh sb="13" eb="16">
      <t>ジドウシャ</t>
    </rPh>
    <rPh sb="16" eb="17">
      <t>ドウ</t>
    </rPh>
    <rPh sb="17" eb="19">
      <t>イッパン</t>
    </rPh>
    <rPh sb="19" eb="21">
      <t>コクドウ</t>
    </rPh>
    <rPh sb="24" eb="25">
      <t>ゴウ</t>
    </rPh>
    <rPh sb="25" eb="27">
      <t>ヨルヒル</t>
    </rPh>
    <rPh sb="27" eb="29">
      <t>ドウロ</t>
    </rPh>
    <phoneticPr fontId="9"/>
  </si>
  <si>
    <t>地域高規格道路大洲・八幡浜自動車道一般国道197号大洲西道路</t>
    <rPh sb="25" eb="27">
      <t>オオズ</t>
    </rPh>
    <rPh sb="27" eb="28">
      <t>ニシ</t>
    </rPh>
    <rPh sb="28" eb="30">
      <t>ドウロ</t>
    </rPh>
    <phoneticPr fontId="9"/>
  </si>
  <si>
    <t>地域高規格道路阿南安芸自動車道一般国道493号北川道路1工区</t>
    <rPh sb="0" eb="2">
      <t>チイキ</t>
    </rPh>
    <phoneticPr fontId="9"/>
  </si>
  <si>
    <t>地域高規格道路島原道路一般国道251号出平有明バイパス</t>
    <rPh sb="0" eb="2">
      <t>チイキ</t>
    </rPh>
    <rPh sb="2" eb="7">
      <t>コウキカクドウロ</t>
    </rPh>
    <rPh sb="7" eb="9">
      <t>シマバラ</t>
    </rPh>
    <rPh sb="9" eb="11">
      <t>ドウロ</t>
    </rPh>
    <rPh sb="11" eb="15">
      <t>イッパンコクドウ</t>
    </rPh>
    <rPh sb="18" eb="19">
      <t>ゴウ</t>
    </rPh>
    <rPh sb="19" eb="21">
      <t>ダシダイラ</t>
    </rPh>
    <rPh sb="21" eb="23">
      <t>アリアケ</t>
    </rPh>
    <phoneticPr fontId="9"/>
  </si>
  <si>
    <t>地域高規格道路中津日田道路一般国道212号日田山国道路</t>
    <rPh sb="0" eb="2">
      <t>チイキ</t>
    </rPh>
    <rPh sb="2" eb="5">
      <t>コウキカク</t>
    </rPh>
    <rPh sb="5" eb="7">
      <t>ドウロ</t>
    </rPh>
    <rPh sb="7" eb="9">
      <t>ナカツ</t>
    </rPh>
    <rPh sb="9" eb="11">
      <t>ヒタ</t>
    </rPh>
    <rPh sb="11" eb="13">
      <t>ドウロ</t>
    </rPh>
    <rPh sb="13" eb="15">
      <t>イッパン</t>
    </rPh>
    <rPh sb="15" eb="17">
      <t>コクドウ</t>
    </rPh>
    <rPh sb="20" eb="21">
      <t>ゴウ</t>
    </rPh>
    <rPh sb="21" eb="25">
      <t>ヒタヤマクニ</t>
    </rPh>
    <rPh sb="25" eb="27">
      <t>ドウロ</t>
    </rPh>
    <phoneticPr fontId="9"/>
  </si>
  <si>
    <t>地域高規格道路中津日田道路一般国道212号耶馬溪山国道路</t>
    <rPh sb="0" eb="2">
      <t>チイキ</t>
    </rPh>
    <rPh sb="2" eb="5">
      <t>コウキカク</t>
    </rPh>
    <rPh sb="5" eb="7">
      <t>ドウロ</t>
    </rPh>
    <rPh sb="7" eb="9">
      <t>ナカツ</t>
    </rPh>
    <rPh sb="9" eb="11">
      <t>ヒタ</t>
    </rPh>
    <rPh sb="11" eb="13">
      <t>ドウロ</t>
    </rPh>
    <rPh sb="13" eb="15">
      <t>イッパン</t>
    </rPh>
    <rPh sb="15" eb="17">
      <t>コクドウ</t>
    </rPh>
    <rPh sb="20" eb="21">
      <t>ゴウ</t>
    </rPh>
    <rPh sb="21" eb="24">
      <t>ヤバケイ</t>
    </rPh>
    <rPh sb="24" eb="26">
      <t>ヤマクニ</t>
    </rPh>
    <rPh sb="26" eb="28">
      <t>ドウロ</t>
    </rPh>
    <phoneticPr fontId="9"/>
  </si>
  <si>
    <t>地域高規格道路北薩横断道路一般国道504号阿久根高尾野道路</t>
    <rPh sb="0" eb="2">
      <t>チイキ</t>
    </rPh>
    <rPh sb="2" eb="5">
      <t>コウキカク</t>
    </rPh>
    <rPh sb="5" eb="7">
      <t>ドウロ</t>
    </rPh>
    <rPh sb="7" eb="9">
      <t>ホクサツ</t>
    </rPh>
    <rPh sb="9" eb="11">
      <t>オウダン</t>
    </rPh>
    <rPh sb="11" eb="13">
      <t>ドウロ</t>
    </rPh>
    <rPh sb="13" eb="15">
      <t>イッパン</t>
    </rPh>
    <rPh sb="15" eb="17">
      <t>コクドウ</t>
    </rPh>
    <rPh sb="20" eb="21">
      <t>ゴウ</t>
    </rPh>
    <phoneticPr fontId="9"/>
  </si>
  <si>
    <t>地域高規格道路北薩横断道路一般国道504号宮之城道路</t>
    <rPh sb="0" eb="2">
      <t>チイキ</t>
    </rPh>
    <rPh sb="2" eb="5">
      <t>コウキカク</t>
    </rPh>
    <rPh sb="5" eb="7">
      <t>ドウロ</t>
    </rPh>
    <rPh sb="13" eb="15">
      <t>イッパン</t>
    </rPh>
    <rPh sb="15" eb="17">
      <t>コクドウ</t>
    </rPh>
    <rPh sb="20" eb="21">
      <t>ゴウ</t>
    </rPh>
    <phoneticPr fontId="9"/>
  </si>
  <si>
    <t>スマートICアクセス市道（仮称）白石中央工業団地線</t>
    <rPh sb="10" eb="12">
      <t>シドウ</t>
    </rPh>
    <rPh sb="13" eb="15">
      <t>カショウ</t>
    </rPh>
    <rPh sb="16" eb="18">
      <t>シロイシ</t>
    </rPh>
    <rPh sb="18" eb="20">
      <t>チュウオウ</t>
    </rPh>
    <rPh sb="20" eb="24">
      <t>コウギョウダンチ</t>
    </rPh>
    <rPh sb="24" eb="25">
      <t>セン</t>
    </rPh>
    <phoneticPr fontId="0"/>
  </si>
  <si>
    <t>スマートICアクセス市道（仮称）笠間PAスマートIC線（仮称）笠間PAスマートICアクセス2号線</t>
  </si>
  <si>
    <t>地高ICアクセス主要地方道宇都宮向田線平出板戸Ⅱ期</t>
    <rPh sb="0" eb="1">
      <t>ジ</t>
    </rPh>
    <rPh sb="1" eb="2">
      <t>ダカ</t>
    </rPh>
    <rPh sb="8" eb="10">
      <t>シュヨウ</t>
    </rPh>
    <rPh sb="10" eb="12">
      <t>チホウ</t>
    </rPh>
    <rPh sb="12" eb="13">
      <t>ドウ</t>
    </rPh>
    <rPh sb="13" eb="16">
      <t>ウツノミヤ</t>
    </rPh>
    <rPh sb="16" eb="18">
      <t>ムコウダ</t>
    </rPh>
    <rPh sb="18" eb="19">
      <t>セン</t>
    </rPh>
    <rPh sb="19" eb="21">
      <t>ヒライデ</t>
    </rPh>
    <rPh sb="21" eb="23">
      <t>イタド</t>
    </rPh>
    <rPh sb="24" eb="25">
      <t>キ</t>
    </rPh>
    <phoneticPr fontId="9"/>
  </si>
  <si>
    <t>スマートICアクセス一般県道蓮田白岡久喜線蓮田スマートICアクセス・1次アクセス</t>
    <rPh sb="10" eb="12">
      <t>イッパン</t>
    </rPh>
    <rPh sb="12" eb="14">
      <t>ケンドウ</t>
    </rPh>
    <rPh sb="14" eb="21">
      <t>ハスダシラオカクキセン</t>
    </rPh>
    <phoneticPr fontId="9"/>
  </si>
  <si>
    <t>都府県境道路主要地方道大田調布線市道宮内新横浜線等々力大橋（仮称）</t>
    <rPh sb="0" eb="3">
      <t>トフケン</t>
    </rPh>
    <rPh sb="3" eb="4">
      <t>サカイ</t>
    </rPh>
    <rPh sb="4" eb="6">
      <t>ドウロ</t>
    </rPh>
    <rPh sb="6" eb="8">
      <t>シュヨウ</t>
    </rPh>
    <rPh sb="8" eb="10">
      <t>チホウ</t>
    </rPh>
    <rPh sb="10" eb="11">
      <t>ドウ</t>
    </rPh>
    <rPh sb="11" eb="13">
      <t>オオタ</t>
    </rPh>
    <rPh sb="13" eb="15">
      <t>チョウフ</t>
    </rPh>
    <rPh sb="15" eb="16">
      <t>セン</t>
    </rPh>
    <rPh sb="16" eb="18">
      <t>シドウ</t>
    </rPh>
    <rPh sb="18" eb="20">
      <t>ミヤウチ</t>
    </rPh>
    <rPh sb="20" eb="21">
      <t>シン</t>
    </rPh>
    <rPh sb="21" eb="24">
      <t>ヨコハマセン</t>
    </rPh>
    <rPh sb="24" eb="27">
      <t>トドロキ</t>
    </rPh>
    <rPh sb="27" eb="29">
      <t>オオハシ</t>
    </rPh>
    <rPh sb="30" eb="32">
      <t>カショウ</t>
    </rPh>
    <phoneticPr fontId="9"/>
  </si>
  <si>
    <t>空港・港湾等アクセス市道五貫目第33号線（上川井・上瀬谷地区）</t>
    <rPh sb="0" eb="2">
      <t>クウコウ</t>
    </rPh>
    <rPh sb="3" eb="6">
      <t>コウワントウ</t>
    </rPh>
    <phoneticPr fontId="0"/>
  </si>
  <si>
    <t>空港・港湾等アクセス主要地方道高岡小杉線（橋下条～南太閤山）</t>
    <rPh sb="0" eb="2">
      <t>クウコウ</t>
    </rPh>
    <rPh sb="3" eb="6">
      <t>コウワントウ</t>
    </rPh>
    <rPh sb="10" eb="15">
      <t>シュヨウチホウドウ</t>
    </rPh>
    <rPh sb="15" eb="17">
      <t>タカオカ</t>
    </rPh>
    <rPh sb="17" eb="19">
      <t>コスギ</t>
    </rPh>
    <rPh sb="19" eb="20">
      <t>セン</t>
    </rPh>
    <rPh sb="21" eb="22">
      <t>ハシ</t>
    </rPh>
    <rPh sb="22" eb="24">
      <t>シモジョウ</t>
    </rPh>
    <rPh sb="25" eb="26">
      <t>ミナミ</t>
    </rPh>
    <rPh sb="26" eb="28">
      <t>タイコウ</t>
    </rPh>
    <rPh sb="28" eb="29">
      <t>ヤマ</t>
    </rPh>
    <phoneticPr fontId="0"/>
  </si>
  <si>
    <t>空港・港湾等アクセス一般県道姫野能町線（作道～中曽根）</t>
    <rPh sb="0" eb="2">
      <t>クウコウ</t>
    </rPh>
    <rPh sb="3" eb="6">
      <t>コウワントウ</t>
    </rPh>
    <rPh sb="10" eb="12">
      <t>イッパン</t>
    </rPh>
    <rPh sb="12" eb="14">
      <t>ケンドウ</t>
    </rPh>
    <rPh sb="14" eb="16">
      <t>ヒメノ</t>
    </rPh>
    <rPh sb="16" eb="17">
      <t>ノウ</t>
    </rPh>
    <rPh sb="17" eb="18">
      <t>マチ</t>
    </rPh>
    <rPh sb="18" eb="19">
      <t>セン</t>
    </rPh>
    <rPh sb="20" eb="22">
      <t>サクドウ</t>
    </rPh>
    <rPh sb="23" eb="26">
      <t>ナカソネ</t>
    </rPh>
    <phoneticPr fontId="0"/>
  </si>
  <si>
    <t>重要物流道路金沢能登連絡道路主要地方道金沢田鶴浜線(柳田IC～上棚矢駄IC)</t>
    <rPh sb="0" eb="2">
      <t>ジュウヨウ</t>
    </rPh>
    <rPh sb="2" eb="4">
      <t>ブツリュウ</t>
    </rPh>
    <rPh sb="4" eb="6">
      <t>ドウロ</t>
    </rPh>
    <rPh sb="6" eb="8">
      <t>カナザワ</t>
    </rPh>
    <rPh sb="8" eb="10">
      <t>ノト</t>
    </rPh>
    <rPh sb="10" eb="14">
      <t>レンラクドウロ</t>
    </rPh>
    <rPh sb="14" eb="19">
      <t>シュヨウチホウドウ</t>
    </rPh>
    <rPh sb="19" eb="21">
      <t>カナザワ</t>
    </rPh>
    <rPh sb="21" eb="24">
      <t>タヅルハマ</t>
    </rPh>
    <rPh sb="24" eb="25">
      <t>セン</t>
    </rPh>
    <rPh sb="26" eb="28">
      <t>ヤナイダ</t>
    </rPh>
    <rPh sb="31" eb="33">
      <t>ウエタナ</t>
    </rPh>
    <rPh sb="33" eb="35">
      <t>ヤダ</t>
    </rPh>
    <phoneticPr fontId="9"/>
  </si>
  <si>
    <t>地域高規格道路金沢外環状道路海側幹線Ⅳ期一般県道蚊爪森本停車場線、市道大浦・千木線</t>
    <rPh sb="0" eb="2">
      <t>チイキ</t>
    </rPh>
    <rPh sb="2" eb="5">
      <t>コウキカク</t>
    </rPh>
    <rPh sb="5" eb="7">
      <t>ドウロ</t>
    </rPh>
    <rPh sb="7" eb="9">
      <t>カナザワ</t>
    </rPh>
    <rPh sb="9" eb="12">
      <t>ソトカンジョウ</t>
    </rPh>
    <rPh sb="12" eb="14">
      <t>ドウロ</t>
    </rPh>
    <rPh sb="14" eb="16">
      <t>ウミガワ</t>
    </rPh>
    <rPh sb="16" eb="18">
      <t>カンセン</t>
    </rPh>
    <rPh sb="19" eb="20">
      <t>キ</t>
    </rPh>
    <rPh sb="20" eb="22">
      <t>イッパン</t>
    </rPh>
    <rPh sb="22" eb="24">
      <t>ケンドウ</t>
    </rPh>
    <rPh sb="24" eb="26">
      <t>カガツメ</t>
    </rPh>
    <rPh sb="26" eb="28">
      <t>モリモト</t>
    </rPh>
    <rPh sb="28" eb="31">
      <t>テイシャジョウ</t>
    </rPh>
    <rPh sb="31" eb="32">
      <t>セン</t>
    </rPh>
    <rPh sb="33" eb="35">
      <t>シドウ</t>
    </rPh>
    <rPh sb="35" eb="37">
      <t>オオウラ</t>
    </rPh>
    <rPh sb="38" eb="40">
      <t>センキ</t>
    </rPh>
    <rPh sb="40" eb="41">
      <t>セン</t>
    </rPh>
    <phoneticPr fontId="9"/>
  </si>
  <si>
    <t>地高ICアクセス金沢外環状道路海側幹線Ⅳ期一般県道蚊爪森本停車場線</t>
    <rPh sb="0" eb="1">
      <t>チ</t>
    </rPh>
    <rPh sb="1" eb="2">
      <t>コウ</t>
    </rPh>
    <rPh sb="8" eb="10">
      <t>カナザワ</t>
    </rPh>
    <rPh sb="10" eb="13">
      <t>ソトカンジョウ</t>
    </rPh>
    <rPh sb="13" eb="15">
      <t>ドウロ</t>
    </rPh>
    <rPh sb="15" eb="17">
      <t>ウミガワ</t>
    </rPh>
    <rPh sb="17" eb="19">
      <t>カンセン</t>
    </rPh>
    <rPh sb="20" eb="21">
      <t>キ</t>
    </rPh>
    <rPh sb="21" eb="23">
      <t>イッパン</t>
    </rPh>
    <rPh sb="23" eb="25">
      <t>ケンドウ</t>
    </rPh>
    <rPh sb="25" eb="27">
      <t>カガツメ</t>
    </rPh>
    <rPh sb="27" eb="29">
      <t>モリモト</t>
    </rPh>
    <rPh sb="29" eb="32">
      <t>テイシャジョウ</t>
    </rPh>
    <rPh sb="32" eb="33">
      <t>セン</t>
    </rPh>
    <phoneticPr fontId="9"/>
  </si>
  <si>
    <t>地域高規格道路福井港丸岡インター連絡道路主要地方道丸岡川西線Ⅱ期区間</t>
    <rPh sb="0" eb="2">
      <t>チイキ</t>
    </rPh>
    <rPh sb="2" eb="5">
      <t>コウキカク</t>
    </rPh>
    <rPh sb="5" eb="7">
      <t>ドウロ</t>
    </rPh>
    <rPh sb="7" eb="9">
      <t>フクイ</t>
    </rPh>
    <rPh sb="9" eb="10">
      <t>コウ</t>
    </rPh>
    <rPh sb="10" eb="12">
      <t>マルオカ</t>
    </rPh>
    <rPh sb="16" eb="18">
      <t>レンラク</t>
    </rPh>
    <rPh sb="18" eb="20">
      <t>ドウロ</t>
    </rPh>
    <rPh sb="20" eb="22">
      <t>シュヨウ</t>
    </rPh>
    <rPh sb="22" eb="24">
      <t>チホウ</t>
    </rPh>
    <rPh sb="24" eb="25">
      <t>ドウ</t>
    </rPh>
    <rPh sb="25" eb="27">
      <t>マルオカ</t>
    </rPh>
    <rPh sb="27" eb="29">
      <t>カワニシ</t>
    </rPh>
    <rPh sb="29" eb="30">
      <t>セン</t>
    </rPh>
    <rPh sb="31" eb="32">
      <t>キ</t>
    </rPh>
    <rPh sb="32" eb="34">
      <t>クカン</t>
    </rPh>
    <phoneticPr fontId="9"/>
  </si>
  <si>
    <t>地高ICアクセス市道東濃東部都市間連絡道路</t>
    <rPh sb="0" eb="1">
      <t>チ</t>
    </rPh>
    <rPh sb="1" eb="2">
      <t>ダカ</t>
    </rPh>
    <rPh sb="8" eb="10">
      <t>シドウ</t>
    </rPh>
    <rPh sb="10" eb="12">
      <t>トウノウ</t>
    </rPh>
    <rPh sb="12" eb="14">
      <t>トウブ</t>
    </rPh>
    <rPh sb="14" eb="17">
      <t>トシカン</t>
    </rPh>
    <rPh sb="17" eb="19">
      <t>レンラク</t>
    </rPh>
    <rPh sb="19" eb="21">
      <t>ドウロ</t>
    </rPh>
    <phoneticPr fontId="9"/>
  </si>
  <si>
    <t>重要物流道路主要地方道浜松環状線中郡・笠井工区</t>
    <rPh sb="0" eb="6">
      <t>ジュウヨウブツリュウドウロ</t>
    </rPh>
    <rPh sb="6" eb="8">
      <t>シュヨウ</t>
    </rPh>
    <rPh sb="8" eb="10">
      <t>チホウ</t>
    </rPh>
    <rPh sb="10" eb="11">
      <t>ドウ</t>
    </rPh>
    <rPh sb="11" eb="13">
      <t>ハママツ</t>
    </rPh>
    <rPh sb="13" eb="16">
      <t>カンジョウセン</t>
    </rPh>
    <rPh sb="16" eb="18">
      <t>チュウゴオリ</t>
    </rPh>
    <rPh sb="19" eb="21">
      <t>カサイ</t>
    </rPh>
    <rPh sb="21" eb="23">
      <t>コウク</t>
    </rPh>
    <phoneticPr fontId="9"/>
  </si>
  <si>
    <t>スマートICアクセス市道（仮称）黒丸スマートインターチェンジ線、市道御代参街道3号線蛇溝町</t>
  </si>
  <si>
    <t>スマートICアクセス市道加佐草加野線</t>
  </si>
  <si>
    <t>高規格ICアクセス一般県道井関御坊線原谷～萩原</t>
    <rPh sb="0" eb="3">
      <t>コウキカク</t>
    </rPh>
    <rPh sb="9" eb="11">
      <t>イッパン</t>
    </rPh>
    <rPh sb="11" eb="13">
      <t>ケンドウ</t>
    </rPh>
    <rPh sb="13" eb="15">
      <t>イセキ</t>
    </rPh>
    <rPh sb="15" eb="17">
      <t>ゴボウ</t>
    </rPh>
    <rPh sb="17" eb="18">
      <t>セン</t>
    </rPh>
    <rPh sb="18" eb="20">
      <t>ハラタニ</t>
    </rPh>
    <rPh sb="21" eb="23">
      <t>ハギワラ</t>
    </rPh>
    <phoneticPr fontId="0"/>
  </si>
  <si>
    <t>地域高規格道路美作岡山道路主要地方道佐伯長船線（瀬戸JCT～熊山IC）</t>
    <rPh sb="0" eb="7">
      <t>チイキコウキカクドウロ</t>
    </rPh>
    <rPh sb="7" eb="11">
      <t>ミマサカオカヤマ</t>
    </rPh>
    <rPh sb="11" eb="13">
      <t>ドウロ</t>
    </rPh>
    <rPh sb="13" eb="15">
      <t>シュヨウ</t>
    </rPh>
    <rPh sb="15" eb="18">
      <t>チホウドウ</t>
    </rPh>
    <rPh sb="18" eb="23">
      <t>サエキオサフネセン</t>
    </rPh>
    <rPh sb="24" eb="26">
      <t>セト</t>
    </rPh>
    <rPh sb="30" eb="32">
      <t>クマヤマオカヤマシ</t>
    </rPh>
    <phoneticPr fontId="9"/>
  </si>
  <si>
    <t>空港・港湾等アクセス一般県道水島港唐船線</t>
    <rPh sb="0" eb="2">
      <t>クウコウ</t>
    </rPh>
    <rPh sb="3" eb="5">
      <t>コウワン</t>
    </rPh>
    <rPh sb="5" eb="6">
      <t>トウ</t>
    </rPh>
    <phoneticPr fontId="9"/>
  </si>
  <si>
    <t>地高ICアクセス市道茂平148号長瀬笘無線茂平工区</t>
  </si>
  <si>
    <t>スマートICアクセス市道（仮称）正力西1号線</t>
    <rPh sb="10" eb="12">
      <t>シドウ</t>
    </rPh>
    <rPh sb="13" eb="15">
      <t>カショウ</t>
    </rPh>
    <rPh sb="16" eb="18">
      <t>ショウリキ</t>
    </rPh>
    <rPh sb="18" eb="19">
      <t>ニシ</t>
    </rPh>
    <rPh sb="20" eb="22">
      <t>ゴウセン</t>
    </rPh>
    <phoneticPr fontId="9"/>
  </si>
  <si>
    <t>高規格ICアクセス主要地方道阿南小松島線（立江櫛渕工区）</t>
    <rPh sb="0" eb="3">
      <t>コウキカク</t>
    </rPh>
    <rPh sb="9" eb="11">
      <t>シュヨウ</t>
    </rPh>
    <rPh sb="11" eb="13">
      <t>チホウ</t>
    </rPh>
    <rPh sb="13" eb="14">
      <t>ドウ</t>
    </rPh>
    <phoneticPr fontId="9"/>
  </si>
  <si>
    <t>地域高規格道路主要地方道徳島環状線（国府藍住工区）</t>
    <rPh sb="0" eb="7">
      <t>チイキコウキカクドウロ</t>
    </rPh>
    <rPh sb="7" eb="12">
      <t>シュヨウチホウドウ</t>
    </rPh>
    <rPh sb="12" eb="14">
      <t>トクシマ</t>
    </rPh>
    <phoneticPr fontId="9"/>
  </si>
  <si>
    <t>高規格ICアクセス一般県道徳島津田インター線（津田②工区）</t>
    <rPh sb="0" eb="3">
      <t>コウキカク</t>
    </rPh>
    <rPh sb="9" eb="11">
      <t>イッパン</t>
    </rPh>
    <rPh sb="11" eb="13">
      <t>ケンドウ</t>
    </rPh>
    <rPh sb="13" eb="15">
      <t>トクシマ</t>
    </rPh>
    <phoneticPr fontId="9"/>
  </si>
  <si>
    <t>空港・港湾等アクセス主要地方道長崎南環状線（新戸町～江川町工区）</t>
    <rPh sb="0" eb="2">
      <t>クウコウ</t>
    </rPh>
    <rPh sb="3" eb="6">
      <t>コウワントウ</t>
    </rPh>
    <rPh sb="10" eb="15">
      <t>シュヨウチホウドウ</t>
    </rPh>
    <rPh sb="15" eb="17">
      <t>ナガサキ</t>
    </rPh>
    <rPh sb="17" eb="18">
      <t>ミナミ</t>
    </rPh>
    <rPh sb="18" eb="21">
      <t>カンジョウセン</t>
    </rPh>
    <rPh sb="22" eb="25">
      <t>シントマチ</t>
    </rPh>
    <rPh sb="26" eb="29">
      <t>エガワチョウ</t>
    </rPh>
    <rPh sb="29" eb="31">
      <t>コウク</t>
    </rPh>
    <phoneticPr fontId="0"/>
  </si>
  <si>
    <t>空港・港湾等アクセス一般県道学園木花台本郷北方線山下工区</t>
  </si>
  <si>
    <t>地域高規格道路大隅縦貫道（Ⅰ期）主要地方道鹿屋吾平佐多線吾平大根占田代道路</t>
    <rPh sb="0" eb="2">
      <t>チイキ</t>
    </rPh>
    <rPh sb="2" eb="5">
      <t>コウキカク</t>
    </rPh>
    <rPh sb="5" eb="7">
      <t>ドウロ</t>
    </rPh>
    <rPh sb="7" eb="9">
      <t>オオスミ</t>
    </rPh>
    <rPh sb="9" eb="11">
      <t>ジュウカン</t>
    </rPh>
    <rPh sb="11" eb="12">
      <t>ドウ</t>
    </rPh>
    <rPh sb="14" eb="15">
      <t>キ</t>
    </rPh>
    <rPh sb="16" eb="18">
      <t>シュヨウ</t>
    </rPh>
    <rPh sb="18" eb="20">
      <t>チホウ</t>
    </rPh>
    <rPh sb="20" eb="21">
      <t>ドウ</t>
    </rPh>
    <rPh sb="21" eb="22">
      <t>シカ</t>
    </rPh>
    <rPh sb="22" eb="23">
      <t>ヤ</t>
    </rPh>
    <rPh sb="23" eb="25">
      <t>アイラ</t>
    </rPh>
    <rPh sb="25" eb="27">
      <t>サタ</t>
    </rPh>
    <rPh sb="27" eb="28">
      <t>セン</t>
    </rPh>
    <rPh sb="28" eb="30">
      <t>アイラ</t>
    </rPh>
    <rPh sb="30" eb="33">
      <t>オオネジメ</t>
    </rPh>
    <rPh sb="33" eb="35">
      <t>タシロ</t>
    </rPh>
    <rPh sb="35" eb="37">
      <t>ドウロ</t>
    </rPh>
    <phoneticPr fontId="9"/>
  </si>
  <si>
    <t>地域高規格道路南部東道路主要地方道 南風原知念線</t>
    <rPh sb="0" eb="2">
      <t>チイキ</t>
    </rPh>
    <rPh sb="2" eb="5">
      <t>コウキカク</t>
    </rPh>
    <rPh sb="5" eb="7">
      <t>ドウロ</t>
    </rPh>
    <rPh sb="7" eb="9">
      <t>ナンブ</t>
    </rPh>
    <rPh sb="9" eb="10">
      <t>ヒガシ</t>
    </rPh>
    <rPh sb="10" eb="12">
      <t>ドウロ</t>
    </rPh>
    <rPh sb="12" eb="14">
      <t>シュヨウ</t>
    </rPh>
    <rPh sb="14" eb="16">
      <t>チホウ</t>
    </rPh>
    <rPh sb="16" eb="17">
      <t>ドウ</t>
    </rPh>
    <rPh sb="18" eb="21">
      <t>ハエバル</t>
    </rPh>
    <rPh sb="21" eb="23">
      <t>チネン</t>
    </rPh>
    <rPh sb="23" eb="24">
      <t>セン</t>
    </rPh>
    <phoneticPr fontId="9"/>
  </si>
  <si>
    <t>福岡高速3号線（空港線）延伸</t>
    <rPh sb="0" eb="2">
      <t>フクオカ</t>
    </rPh>
    <rPh sb="2" eb="4">
      <t>コウソク</t>
    </rPh>
    <rPh sb="5" eb="7">
      <t>ゴウセン</t>
    </rPh>
    <rPh sb="8" eb="10">
      <t>クウコウ</t>
    </rPh>
    <rPh sb="10" eb="11">
      <t>セン</t>
    </rPh>
    <rPh sb="12" eb="14">
      <t>エンシン</t>
    </rPh>
    <phoneticPr fontId="2"/>
  </si>
  <si>
    <t>連続立体交差事業西武鉄道新宿線（中井駅～野方駅間）</t>
  </si>
  <si>
    <t>連続立体交差事業東急電鉄大井町線（戸越公園駅付近）</t>
    <rPh sb="8" eb="10">
      <t>トウキュウ</t>
    </rPh>
    <rPh sb="10" eb="12">
      <t>デンテツ</t>
    </rPh>
    <rPh sb="12" eb="15">
      <t>オオイマチ</t>
    </rPh>
    <rPh sb="15" eb="16">
      <t>セン</t>
    </rPh>
    <rPh sb="17" eb="19">
      <t>トゴシ</t>
    </rPh>
    <rPh sb="19" eb="21">
      <t>コウエン</t>
    </rPh>
    <rPh sb="21" eb="22">
      <t>エキ</t>
    </rPh>
    <rPh sb="22" eb="24">
      <t>フキン</t>
    </rPh>
    <phoneticPr fontId="9"/>
  </si>
  <si>
    <t>連続立体交差事業相模鉄道本線（鶴ヶ峰駅付近）</t>
  </si>
  <si>
    <t>地高ICアクセス道路高畑町昇仙峡線（Ⅱ期）</t>
    <rPh sb="0" eb="1">
      <t>チ</t>
    </rPh>
    <rPh sb="1" eb="2">
      <t>ダカ</t>
    </rPh>
    <rPh sb="8" eb="10">
      <t>ドウロ</t>
    </rPh>
    <rPh sb="10" eb="13">
      <t>タカバタケチョウ</t>
    </rPh>
    <rPh sb="13" eb="16">
      <t>ショウセンキョウ</t>
    </rPh>
    <rPh sb="16" eb="17">
      <t>セン</t>
    </rPh>
    <rPh sb="19" eb="20">
      <t>キ</t>
    </rPh>
    <phoneticPr fontId="9"/>
  </si>
  <si>
    <t>連続立体交差事業名古屋鉄道名古屋本線等（知立駅付近）</t>
    <rPh sb="0" eb="8">
      <t>レンゾクリッタイコウサジギョウ</t>
    </rPh>
    <rPh sb="8" eb="13">
      <t>ナゴヤテツドウ</t>
    </rPh>
    <rPh sb="13" eb="19">
      <t>ナゴヤホンセントウ</t>
    </rPh>
    <rPh sb="20" eb="23">
      <t>チリュウエキ</t>
    </rPh>
    <rPh sb="23" eb="25">
      <t>フキン</t>
    </rPh>
    <phoneticPr fontId="9"/>
  </si>
  <si>
    <t>連続立体交差事業南海電気鉄道南海本線・高師浜線（羽衣駅～高石駅付近）</t>
    <rPh sb="0" eb="8">
      <t>レンゾクリッタイコウサジギョウ</t>
    </rPh>
    <rPh sb="8" eb="14">
      <t>ナンカイデンキテツドウ</t>
    </rPh>
    <rPh sb="14" eb="18">
      <t>ナンカイホンセン</t>
    </rPh>
    <rPh sb="19" eb="23">
      <t>タカシノハマセン</t>
    </rPh>
    <rPh sb="24" eb="27">
      <t>ハゴロモエキ</t>
    </rPh>
    <rPh sb="28" eb="31">
      <t>タカイシエキ</t>
    </rPh>
    <rPh sb="31" eb="33">
      <t>フキン</t>
    </rPh>
    <phoneticPr fontId="9"/>
  </si>
  <si>
    <t>連続立体交差事業JR片町線・東西線（京橋駅付近）</t>
    <rPh sb="0" eb="8">
      <t>レンゾクリッタイコウサジギョウ</t>
    </rPh>
    <rPh sb="10" eb="13">
      <t>カタマチセン</t>
    </rPh>
    <rPh sb="14" eb="17">
      <t>トウザイセン</t>
    </rPh>
    <rPh sb="18" eb="21">
      <t>キョウバシエキ</t>
    </rPh>
    <rPh sb="21" eb="23">
      <t>フキン</t>
    </rPh>
    <phoneticPr fontId="9"/>
  </si>
  <si>
    <t>連続立体交差事業JR予讃線（松山駅付近）</t>
    <rPh sb="0" eb="2">
      <t>レンゾク</t>
    </rPh>
    <rPh sb="2" eb="4">
      <t>リッタイ</t>
    </rPh>
    <rPh sb="4" eb="6">
      <t>コウサ</t>
    </rPh>
    <rPh sb="6" eb="8">
      <t>ジギョウ</t>
    </rPh>
    <phoneticPr fontId="9"/>
  </si>
  <si>
    <t>地域高規格道路大分中央幹線道路都市計画道路庄の原佐野線（下郡工区）</t>
    <rPh sb="7" eb="9">
      <t>オオイタ</t>
    </rPh>
    <rPh sb="9" eb="11">
      <t>チュウオウ</t>
    </rPh>
    <rPh sb="11" eb="13">
      <t>カンセン</t>
    </rPh>
    <rPh sb="15" eb="19">
      <t>トシケイカク</t>
    </rPh>
    <rPh sb="19" eb="21">
      <t>ドウロ</t>
    </rPh>
    <rPh sb="21" eb="22">
      <t>ショウ</t>
    </rPh>
    <rPh sb="23" eb="24">
      <t>ハル</t>
    </rPh>
    <rPh sb="24" eb="27">
      <t>サノセン</t>
    </rPh>
    <rPh sb="28" eb="30">
      <t>シモゴオリ</t>
    </rPh>
    <rPh sb="30" eb="32">
      <t>コウク</t>
    </rPh>
    <phoneticPr fontId="9"/>
  </si>
  <si>
    <t>市街地整備事業（補助事業等）</t>
    <rPh sb="0" eb="3">
      <t>シガイチ</t>
    </rPh>
    <rPh sb="3" eb="7">
      <t>セイビジギョウ</t>
    </rPh>
    <rPh sb="8" eb="13">
      <t>ホジョジギョウトウ</t>
    </rPh>
    <phoneticPr fontId="1"/>
  </si>
  <si>
    <t>＜品川駅・田町駅周辺地域＞
泉岳寺駅地区市街地再開発事業</t>
  </si>
  <si>
    <t>＜神戸都心・臨海地域＞
新交通三宮駅改良事業
三宮駅周辺デッキ整備事業
神戸三宮雲井通5丁目地区第一種市街地再開発事業</t>
  </si>
  <si>
    <t>＜品川駅・田町駅周辺地域＞
品川駅北周辺地区土地区画整理事業</t>
  </si>
  <si>
    <t>〈広島都心地域〉
広島駅南口広場再整備等事業
駅前大橋線</t>
  </si>
  <si>
    <t>市街地整備事業（補助事業等）</t>
    <rPh sb="0" eb="3">
      <t>シガイチ</t>
    </rPh>
    <rPh sb="3" eb="7">
      <t>セイビジギョウ</t>
    </rPh>
    <rPh sb="8" eb="10">
      <t>ホジョ</t>
    </rPh>
    <rPh sb="10" eb="12">
      <t>ジギョウ</t>
    </rPh>
    <rPh sb="12" eb="13">
      <t>トウ</t>
    </rPh>
    <phoneticPr fontId="1"/>
  </si>
  <si>
    <t>都市・地域交通戦略推進事業（近鉄四日市駅・JR四日市駅周辺地区）</t>
  </si>
  <si>
    <t>川崎初山・南平地区地域居住機能再生推進事業</t>
  </si>
  <si>
    <t>明石・神戸西地区地域居住機能再生推進事業</t>
    <rPh sb="0" eb="2">
      <t>アカシ</t>
    </rPh>
    <rPh sb="3" eb="6">
      <t>コウベニシ</t>
    </rPh>
    <phoneticPr fontId="9"/>
  </si>
  <si>
    <t>近鉄大福駅周辺地区地域居住機能再生推進事業</t>
  </si>
  <si>
    <t>和歌山市南東部地区地域居住機能再生促進事業</t>
    <rPh sb="0" eb="3">
      <t>ワ</t>
    </rPh>
    <rPh sb="3" eb="4">
      <t>シ</t>
    </rPh>
    <rPh sb="4" eb="7">
      <t>ナントウブ</t>
    </rPh>
    <rPh sb="7" eb="9">
      <t>チク</t>
    </rPh>
    <rPh sb="9" eb="11">
      <t>チイキ</t>
    </rPh>
    <rPh sb="11" eb="13">
      <t>キョジュウ</t>
    </rPh>
    <rPh sb="13" eb="15">
      <t>キノウ</t>
    </rPh>
    <rPh sb="15" eb="19">
      <t>サイセイソクシン</t>
    </rPh>
    <phoneticPr fontId="9"/>
  </si>
  <si>
    <t>豊岡・東部・二川地区地域住宅機能再生推進事業</t>
    <rPh sb="0" eb="2">
      <t>トヨオカ</t>
    </rPh>
    <rPh sb="3" eb="5">
      <t>トウブ</t>
    </rPh>
    <rPh sb="6" eb="8">
      <t>フタガワ</t>
    </rPh>
    <rPh sb="8" eb="10">
      <t>チク</t>
    </rPh>
    <rPh sb="10" eb="12">
      <t>チイキ</t>
    </rPh>
    <rPh sb="12" eb="14">
      <t>ジュウタク</t>
    </rPh>
    <rPh sb="14" eb="16">
      <t>キノウ</t>
    </rPh>
    <rPh sb="16" eb="18">
      <t>サイセイ</t>
    </rPh>
    <rPh sb="18" eb="20">
      <t>スイシン</t>
    </rPh>
    <rPh sb="20" eb="22">
      <t>ジギョウ</t>
    </rPh>
    <phoneticPr fontId="9"/>
  </si>
  <si>
    <t>南城・糸満・八重瀬地区地域居住機能再生推進事業</t>
    <rPh sb="0" eb="2">
      <t>ナンジョウ</t>
    </rPh>
    <rPh sb="3" eb="5">
      <t>イトマン</t>
    </rPh>
    <rPh sb="6" eb="9">
      <t>ヤエセ</t>
    </rPh>
    <rPh sb="9" eb="11">
      <t>チク</t>
    </rPh>
    <phoneticPr fontId="9"/>
  </si>
  <si>
    <t>東池袋四・五丁目地区密集市街地総合防災事業</t>
    <rPh sb="0" eb="3">
      <t>ヒガシイケブクロ</t>
    </rPh>
    <rPh sb="3" eb="4">
      <t>ヨン</t>
    </rPh>
    <rPh sb="5" eb="6">
      <t>ゴ</t>
    </rPh>
    <rPh sb="6" eb="8">
      <t>チョウメ</t>
    </rPh>
    <rPh sb="8" eb="10">
      <t>チク</t>
    </rPh>
    <rPh sb="10" eb="12">
      <t>ミッシュウ</t>
    </rPh>
    <rPh sb="12" eb="15">
      <t>シガイチ</t>
    </rPh>
    <rPh sb="15" eb="17">
      <t>ソウゴウ</t>
    </rPh>
    <rPh sb="17" eb="19">
      <t>ボウサイ</t>
    </rPh>
    <rPh sb="19" eb="21">
      <t>ジギョウ</t>
    </rPh>
    <phoneticPr fontId="2"/>
  </si>
  <si>
    <t>庄内・豊南町地区密集市街地総合防災事業</t>
  </si>
  <si>
    <t>板橋駅西口地区地域生活拠点型再開発事業</t>
  </si>
  <si>
    <t>港湾整備事業（補助事業等）</t>
    <rPh sb="0" eb="6">
      <t>コウワンセイビジギョウ</t>
    </rPh>
    <rPh sb="7" eb="12">
      <t>ホジョジギョウトウ</t>
    </rPh>
    <phoneticPr fontId="1"/>
  </si>
  <si>
    <t>利島港前浜地区離島ターミナル整備事業</t>
  </si>
  <si>
    <t>伏木富山港富山地区港湾公害防止対策事業</t>
    <rPh sb="0" eb="2">
      <t>フシキ</t>
    </rPh>
    <rPh sb="2" eb="4">
      <t>トヤマ</t>
    </rPh>
    <rPh sb="4" eb="5">
      <t>コウ</t>
    </rPh>
    <rPh sb="5" eb="7">
      <t>トヤマ</t>
    </rPh>
    <rPh sb="7" eb="9">
      <t>チク</t>
    </rPh>
    <rPh sb="9" eb="11">
      <t>コウワン</t>
    </rPh>
    <rPh sb="11" eb="13">
      <t>コウガイ</t>
    </rPh>
    <rPh sb="13" eb="15">
      <t>ボウシ</t>
    </rPh>
    <rPh sb="15" eb="17">
      <t>タイサク</t>
    </rPh>
    <rPh sb="17" eb="19">
      <t>ジギョウ</t>
    </rPh>
    <phoneticPr fontId="9"/>
  </si>
  <si>
    <t>姫川港西ふ頭地区国内物流ターミナル整備事業</t>
  </si>
  <si>
    <t>清水港新興津地区小型船溜り整備事業</t>
    <rPh sb="11" eb="12">
      <t>タマ</t>
    </rPh>
    <phoneticPr fontId="2"/>
  </si>
  <si>
    <t>大阪港臨港鉄道整備事業</t>
  </si>
  <si>
    <t>浜田港福井・長浜地区臨港道路整備事業</t>
  </si>
  <si>
    <t>水島港玉島地区廃棄物海面処分場整備事業</t>
    <rPh sb="0" eb="2">
      <t>ミズシマ</t>
    </rPh>
    <rPh sb="2" eb="3">
      <t>コウ</t>
    </rPh>
    <rPh sb="3" eb="5">
      <t>タマシマ</t>
    </rPh>
    <rPh sb="5" eb="7">
      <t>チク</t>
    </rPh>
    <rPh sb="7" eb="10">
      <t>ハイキブツ</t>
    </rPh>
    <rPh sb="10" eb="12">
      <t>カイメン</t>
    </rPh>
    <rPh sb="12" eb="15">
      <t>ショブンジョウ</t>
    </rPh>
    <rPh sb="15" eb="17">
      <t>セイビ</t>
    </rPh>
    <rPh sb="17" eb="19">
      <t>ジギョウ</t>
    </rPh>
    <phoneticPr fontId="9"/>
  </si>
  <si>
    <t>宇部港東見初地区国内物流ターミナル整備・廃棄物海面処分場整備事業</t>
  </si>
  <si>
    <t>高松港玉藻地区旅客船ターミナル整備事業</t>
  </si>
  <si>
    <t>川内港唐浜地区国内物流ターミナル整備事業</t>
    <rPh sb="18" eb="20">
      <t>ジギョウ</t>
    </rPh>
    <phoneticPr fontId="0"/>
  </si>
  <si>
    <t>列車運行円滑化事業（浅草線泉岳寺駅）</t>
  </si>
  <si>
    <t>京急本線品川駅総合改善事業</t>
  </si>
  <si>
    <t>妙高はねうまライン妙高高原駅バリアフリー化事業</t>
  </si>
  <si>
    <t>河川事業（直轄事業等）</t>
    <rPh sb="0" eb="4">
      <t>カセンジギョウ</t>
    </rPh>
    <rPh sb="5" eb="9">
      <t>チョッカツジギョウ</t>
    </rPh>
    <rPh sb="9" eb="10">
      <t>トウ</t>
    </rPh>
    <phoneticPr fontId="1"/>
  </si>
  <si>
    <t>江の川下流土地利用一体型水防災事業（川平地区）（H13～R2）</t>
  </si>
  <si>
    <t>道路・街路事業（直轄事業等）</t>
    <rPh sb="0" eb="2">
      <t>ドウロ</t>
    </rPh>
    <rPh sb="3" eb="7">
      <t>ガイロジギョウ</t>
    </rPh>
    <rPh sb="8" eb="13">
      <t>チョッカツジギョウトウ</t>
    </rPh>
    <phoneticPr fontId="1"/>
  </si>
  <si>
    <t>函館新外環状道路（一般国道278号）空港道路（H19～R2）</t>
    <rPh sb="0" eb="2">
      <t>ハコダテ</t>
    </rPh>
    <rPh sb="2" eb="3">
      <t>シン</t>
    </rPh>
    <rPh sb="3" eb="4">
      <t>ガイ</t>
    </rPh>
    <rPh sb="4" eb="6">
      <t>カンジョウ</t>
    </rPh>
    <rPh sb="6" eb="8">
      <t>ドウロ</t>
    </rPh>
    <rPh sb="9" eb="11">
      <t>イッパン</t>
    </rPh>
    <rPh sb="11" eb="13">
      <t>コクドウ</t>
    </rPh>
    <rPh sb="16" eb="17">
      <t>ゴウ</t>
    </rPh>
    <rPh sb="18" eb="20">
      <t>クウコウ</t>
    </rPh>
    <rPh sb="20" eb="22">
      <t>ドウロ</t>
    </rPh>
    <phoneticPr fontId="2"/>
  </si>
  <si>
    <t>一般国道156号大和改良（H1～R2）</t>
    <rPh sb="0" eb="2">
      <t>イッパン</t>
    </rPh>
    <rPh sb="2" eb="4">
      <t>コクドウ</t>
    </rPh>
    <rPh sb="7" eb="8">
      <t>ゴウ</t>
    </rPh>
    <rPh sb="8" eb="10">
      <t>ヤマト</t>
    </rPh>
    <rPh sb="10" eb="12">
      <t>カイリョウ</t>
    </rPh>
    <phoneticPr fontId="2"/>
  </si>
  <si>
    <t>一般国道483号日高豊岡南道路（H18～R3）</t>
    <rPh sb="0" eb="2">
      <t>イッパン</t>
    </rPh>
    <rPh sb="2" eb="4">
      <t>コクドウ</t>
    </rPh>
    <rPh sb="7" eb="8">
      <t>ゴウ</t>
    </rPh>
    <rPh sb="8" eb="10">
      <t>ヒダカ</t>
    </rPh>
    <rPh sb="10" eb="12">
      <t>トヨオカ</t>
    </rPh>
    <rPh sb="12" eb="13">
      <t>ミナミ</t>
    </rPh>
    <rPh sb="13" eb="15">
      <t>ドウロ</t>
    </rPh>
    <phoneticPr fontId="2"/>
  </si>
  <si>
    <t>一般国道32号猪ノ鼻道路（H15～R2）</t>
    <rPh sb="0" eb="2">
      <t>イッパン</t>
    </rPh>
    <rPh sb="2" eb="4">
      <t>コクドウ</t>
    </rPh>
    <rPh sb="6" eb="7">
      <t>ゴウ</t>
    </rPh>
    <rPh sb="7" eb="8">
      <t>イ</t>
    </rPh>
    <rPh sb="9" eb="10">
      <t>ハナ</t>
    </rPh>
    <rPh sb="10" eb="12">
      <t>ドウロ</t>
    </rPh>
    <phoneticPr fontId="2"/>
  </si>
  <si>
    <t>一般国道55号高知南国道路（H2～R2）</t>
    <rPh sb="0" eb="2">
      <t>イッパン</t>
    </rPh>
    <rPh sb="2" eb="4">
      <t>コクドウ</t>
    </rPh>
    <rPh sb="6" eb="7">
      <t>ゴウ</t>
    </rPh>
    <rPh sb="7" eb="9">
      <t>コウチ</t>
    </rPh>
    <rPh sb="9" eb="11">
      <t>ナンコク</t>
    </rPh>
    <rPh sb="11" eb="13">
      <t>ドウロ</t>
    </rPh>
    <phoneticPr fontId="2"/>
  </si>
  <si>
    <t>一般国道56号中村宿毛道路（S51～R2）</t>
    <rPh sb="0" eb="2">
      <t>イッパン</t>
    </rPh>
    <rPh sb="2" eb="4">
      <t>コクドウ</t>
    </rPh>
    <rPh sb="6" eb="7">
      <t>ゴウ</t>
    </rPh>
    <rPh sb="7" eb="9">
      <t>ナカムラ</t>
    </rPh>
    <rPh sb="9" eb="11">
      <t>スクモ</t>
    </rPh>
    <rPh sb="11" eb="13">
      <t>ドウロ</t>
    </rPh>
    <phoneticPr fontId="2"/>
  </si>
  <si>
    <t>一般国道34号新日見トンネル（H28～R2）</t>
    <rPh sb="0" eb="4">
      <t>イッパンコクドウ</t>
    </rPh>
    <rPh sb="6" eb="7">
      <t>ゴウ</t>
    </rPh>
    <rPh sb="7" eb="10">
      <t>シンヒミ</t>
    </rPh>
    <phoneticPr fontId="9"/>
  </si>
  <si>
    <t>一般国道57号瀬田拡幅（H19～R2）</t>
    <rPh sb="0" eb="2">
      <t>イッパン</t>
    </rPh>
    <rPh sb="2" eb="4">
      <t>コクドウ</t>
    </rPh>
    <rPh sb="6" eb="7">
      <t>ゴウ</t>
    </rPh>
    <rPh sb="7" eb="9">
      <t>セタ</t>
    </rPh>
    <rPh sb="9" eb="11">
      <t>カクフク</t>
    </rPh>
    <phoneticPr fontId="2"/>
  </si>
  <si>
    <t>中部横断自動車道新清水JCT～富沢（H10～H31）</t>
    <rPh sb="0" eb="2">
      <t>チュウブ</t>
    </rPh>
    <rPh sb="2" eb="4">
      <t>オウダン</t>
    </rPh>
    <rPh sb="4" eb="7">
      <t>ジドウシャ</t>
    </rPh>
    <rPh sb="7" eb="8">
      <t>ドウ</t>
    </rPh>
    <rPh sb="8" eb="9">
      <t>シン</t>
    </rPh>
    <rPh sb="9" eb="11">
      <t>シミズ</t>
    </rPh>
    <rPh sb="15" eb="17">
      <t>トミサワ</t>
    </rPh>
    <phoneticPr fontId="2"/>
  </si>
  <si>
    <t>中部横断自動車道六郷～増穂（H10～H29）</t>
    <rPh sb="0" eb="2">
      <t>チュウブ</t>
    </rPh>
    <rPh sb="2" eb="4">
      <t>オウダン</t>
    </rPh>
    <rPh sb="4" eb="7">
      <t>ジドウシャ</t>
    </rPh>
    <rPh sb="7" eb="8">
      <t>ドウ</t>
    </rPh>
    <rPh sb="8" eb="10">
      <t>ロクゴウ</t>
    </rPh>
    <rPh sb="11" eb="13">
      <t>マスホ</t>
    </rPh>
    <phoneticPr fontId="2"/>
  </si>
  <si>
    <t>第二東海自動車道　横浜名古屋線　御殿場JCT～浜松いなさJCT（H5～R2）</t>
    <rPh sb="0" eb="2">
      <t>ダイニ</t>
    </rPh>
    <rPh sb="2" eb="4">
      <t>トウカイ</t>
    </rPh>
    <rPh sb="4" eb="7">
      <t>ジドウシャ</t>
    </rPh>
    <rPh sb="7" eb="8">
      <t>ドウ</t>
    </rPh>
    <rPh sb="9" eb="11">
      <t>ヨコハマ</t>
    </rPh>
    <rPh sb="11" eb="14">
      <t>ナゴヤ</t>
    </rPh>
    <rPh sb="14" eb="15">
      <t>セン</t>
    </rPh>
    <rPh sb="16" eb="19">
      <t>ゴテンバ</t>
    </rPh>
    <rPh sb="23" eb="25">
      <t>ハママツ</t>
    </rPh>
    <phoneticPr fontId="2"/>
  </si>
  <si>
    <t>近畿自動車道敦賀線（福知山～舞鶴西）（S53～R2）</t>
    <rPh sb="0" eb="2">
      <t>キンキ</t>
    </rPh>
    <rPh sb="2" eb="5">
      <t>ジドウシャ</t>
    </rPh>
    <rPh sb="5" eb="6">
      <t>ドウ</t>
    </rPh>
    <rPh sb="6" eb="8">
      <t>ツルガ</t>
    </rPh>
    <rPh sb="8" eb="9">
      <t>セン</t>
    </rPh>
    <rPh sb="10" eb="13">
      <t>フクチヤマ</t>
    </rPh>
    <rPh sb="14" eb="16">
      <t>マイヅル</t>
    </rPh>
    <rPh sb="16" eb="17">
      <t>ニシ</t>
    </rPh>
    <phoneticPr fontId="2"/>
  </si>
  <si>
    <t>都市公園等事業（直轄事業等）</t>
    <rPh sb="0" eb="4">
      <t>トシコウエン</t>
    </rPh>
    <rPh sb="4" eb="5">
      <t>トウ</t>
    </rPh>
    <rPh sb="5" eb="7">
      <t>ジギョウ</t>
    </rPh>
    <rPh sb="8" eb="13">
      <t>チョッカツジギョウトウ</t>
    </rPh>
    <phoneticPr fontId="1"/>
  </si>
  <si>
    <t>国営追悼・祈念施設＜岩手県陸前高田市＞(H27～R2）</t>
    <rPh sb="0" eb="9">
      <t>コクエイ</t>
    </rPh>
    <rPh sb="10" eb="13">
      <t>イワテケン</t>
    </rPh>
    <rPh sb="13" eb="17">
      <t>リクゼンタカタ</t>
    </rPh>
    <rPh sb="17" eb="18">
      <t>シ</t>
    </rPh>
    <phoneticPr fontId="2"/>
  </si>
  <si>
    <t>国営追悼・祈念施設＜宮城県石巻市＞(H27～R2）</t>
    <rPh sb="0" eb="9">
      <t>コクエイ</t>
    </rPh>
    <phoneticPr fontId="2"/>
  </si>
  <si>
    <t>港湾整備事業（直轄事業等）</t>
    <rPh sb="0" eb="6">
      <t>コウワンセイビジギョウ</t>
    </rPh>
    <rPh sb="7" eb="12">
      <t>チョッカツジギョウトウ</t>
    </rPh>
    <phoneticPr fontId="1"/>
  </si>
  <si>
    <t>網走港川筋地区小型船だまり整備事業（H11～R2）</t>
    <rPh sb="0" eb="2">
      <t>アバシリ</t>
    </rPh>
    <rPh sb="2" eb="3">
      <t>ミナト</t>
    </rPh>
    <rPh sb="3" eb="5">
      <t>カワスジ</t>
    </rPh>
    <rPh sb="5" eb="7">
      <t>チク</t>
    </rPh>
    <rPh sb="7" eb="10">
      <t>コガタセン</t>
    </rPh>
    <rPh sb="13" eb="17">
      <t>セイビジギョウ</t>
    </rPh>
    <phoneticPr fontId="2"/>
  </si>
  <si>
    <t>相馬港３号ふ頭地区国際物流ターミナル（耐震）整備事業（S61～R2）</t>
  </si>
  <si>
    <t>八戸港八太郎・外港地区防波堤整備事業（S51～R2）</t>
    <rPh sb="0" eb="2">
      <t>ハチノヘ</t>
    </rPh>
    <rPh sb="2" eb="3">
      <t>コウ</t>
    </rPh>
    <rPh sb="3" eb="6">
      <t>ハッタロウ</t>
    </rPh>
    <rPh sb="7" eb="9">
      <t>ガイコウ</t>
    </rPh>
    <rPh sb="9" eb="11">
      <t>チク</t>
    </rPh>
    <rPh sb="11" eb="14">
      <t>ボウハテイ</t>
    </rPh>
    <rPh sb="14" eb="16">
      <t>セイビ</t>
    </rPh>
    <rPh sb="16" eb="18">
      <t>ジギョウ</t>
    </rPh>
    <phoneticPr fontId="10"/>
  </si>
  <si>
    <t>尼崎西宮芦屋港尼崎地区国際物流ターミナル整備事業（H1～R2）</t>
    <rPh sb="0" eb="2">
      <t>アマガサキ</t>
    </rPh>
    <rPh sb="2" eb="7">
      <t>ニシノミヤアシヤコウ</t>
    </rPh>
    <rPh sb="7" eb="9">
      <t>アマガサキ</t>
    </rPh>
    <rPh sb="9" eb="11">
      <t>チク</t>
    </rPh>
    <rPh sb="11" eb="13">
      <t>コクサイ</t>
    </rPh>
    <rPh sb="13" eb="15">
      <t>ブツリュウ</t>
    </rPh>
    <rPh sb="20" eb="22">
      <t>セイビ</t>
    </rPh>
    <rPh sb="22" eb="24">
      <t>ジギョウ</t>
    </rPh>
    <phoneticPr fontId="10"/>
  </si>
  <si>
    <t>境港ふ頭再編改良事業(H27～R1)</t>
  </si>
  <si>
    <t>三池港内港北地区国際物流ターミナル整備事業（H11～R2）</t>
    <rPh sb="0" eb="2">
      <t>ミイケ</t>
    </rPh>
    <rPh sb="2" eb="3">
      <t>コウ</t>
    </rPh>
    <rPh sb="3" eb="5">
      <t>ナイコウ</t>
    </rPh>
    <rPh sb="5" eb="6">
      <t>キタ</t>
    </rPh>
    <rPh sb="6" eb="8">
      <t>チク</t>
    </rPh>
    <rPh sb="8" eb="10">
      <t>コクサイ</t>
    </rPh>
    <rPh sb="10" eb="12">
      <t>ブツリュウ</t>
    </rPh>
    <rPh sb="17" eb="19">
      <t>セイビ</t>
    </rPh>
    <rPh sb="19" eb="21">
      <t>ジギョウ</t>
    </rPh>
    <phoneticPr fontId="10"/>
  </si>
  <si>
    <t>長崎港小ヶ倉柳地区ターミナル再編事業（H19～R2）</t>
    <rPh sb="0" eb="2">
      <t>ナガサキ</t>
    </rPh>
    <rPh sb="2" eb="3">
      <t>コウ</t>
    </rPh>
    <rPh sb="3" eb="6">
      <t>コガクラ</t>
    </rPh>
    <rPh sb="6" eb="7">
      <t>ヤナギ</t>
    </rPh>
    <rPh sb="7" eb="9">
      <t>チク</t>
    </rPh>
    <rPh sb="14" eb="16">
      <t>サイヘン</t>
    </rPh>
    <rPh sb="16" eb="18">
      <t>ジギョウ</t>
    </rPh>
    <phoneticPr fontId="10"/>
  </si>
  <si>
    <t>官庁営繕事業</t>
    <rPh sb="0" eb="4">
      <t>カンチョウエイゼン</t>
    </rPh>
    <rPh sb="4" eb="6">
      <t>ジギョウ</t>
    </rPh>
    <phoneticPr fontId="1"/>
  </si>
  <si>
    <t>福島第２地方合同庁舎（H21～R4）</t>
    <rPh sb="0" eb="2">
      <t>フクシマ</t>
    </rPh>
    <rPh sb="2" eb="3">
      <t>ダイ</t>
    </rPh>
    <rPh sb="4" eb="6">
      <t>チホウ</t>
    </rPh>
    <rPh sb="6" eb="8">
      <t>ゴウドウ</t>
    </rPh>
    <rPh sb="8" eb="10">
      <t>チョウシャ</t>
    </rPh>
    <phoneticPr fontId="2"/>
  </si>
  <si>
    <t>鶴岡第２地方合同庁舎（H29～R4）</t>
    <rPh sb="0" eb="2">
      <t>ツルオカ</t>
    </rPh>
    <rPh sb="2" eb="3">
      <t>ダイ</t>
    </rPh>
    <rPh sb="4" eb="6">
      <t>チホウ</t>
    </rPh>
    <rPh sb="6" eb="8">
      <t>ゴウドウ</t>
    </rPh>
    <rPh sb="8" eb="10">
      <t>チョウシャ</t>
    </rPh>
    <phoneticPr fontId="2"/>
  </si>
  <si>
    <t>横浜地方合同庁舎（H21～R4）</t>
    <rPh sb="0" eb="2">
      <t>ヨコハマ</t>
    </rPh>
    <rPh sb="2" eb="4">
      <t>チホウ</t>
    </rPh>
    <rPh sb="4" eb="6">
      <t>ゴウドウ</t>
    </rPh>
    <rPh sb="6" eb="8">
      <t>チョウシャ</t>
    </rPh>
    <phoneticPr fontId="2"/>
  </si>
  <si>
    <t>富士川地方合同庁舎（H29～R4）</t>
    <rPh sb="0" eb="3">
      <t>フジガワ</t>
    </rPh>
    <rPh sb="3" eb="5">
      <t>チホウ</t>
    </rPh>
    <rPh sb="5" eb="7">
      <t>ゴウドウ</t>
    </rPh>
    <rPh sb="7" eb="9">
      <t>チョウシャ</t>
    </rPh>
    <phoneticPr fontId="2"/>
  </si>
  <si>
    <t>今治港湾合同庁舎（R1～R4）</t>
  </si>
  <si>
    <t>佐伯税務署（H21～R4）</t>
    <rPh sb="0" eb="2">
      <t>サエキ</t>
    </rPh>
    <rPh sb="2" eb="5">
      <t>ゼイムショ</t>
    </rPh>
    <phoneticPr fontId="2"/>
  </si>
  <si>
    <t>清水川事業間連携砂防等事業（H31～R2）</t>
    <rPh sb="0" eb="2">
      <t>シミズ</t>
    </rPh>
    <rPh sb="2" eb="3">
      <t>ガワ</t>
    </rPh>
    <rPh sb="3" eb="6">
      <t>ジギョウカン</t>
    </rPh>
    <rPh sb="6" eb="8">
      <t>レンケイ</t>
    </rPh>
    <rPh sb="8" eb="11">
      <t>サボウトウ</t>
    </rPh>
    <rPh sb="11" eb="13">
      <t>ジギョウ</t>
    </rPh>
    <phoneticPr fontId="2"/>
  </si>
  <si>
    <t>道路・街路事業（補助事業等）</t>
    <rPh sb="0" eb="2">
      <t>ドウロ</t>
    </rPh>
    <rPh sb="3" eb="7">
      <t>ガイロジギョウ</t>
    </rPh>
    <rPh sb="8" eb="13">
      <t>ホジョジギョウトウ</t>
    </rPh>
    <phoneticPr fontId="1"/>
  </si>
  <si>
    <t>地域高規格道路四日市インターアクセス道路一般国道477号四日市湯の山道路（H9～R2）</t>
    <rPh sb="0" eb="2">
      <t>チイキ</t>
    </rPh>
    <rPh sb="2" eb="5">
      <t>コウキカク</t>
    </rPh>
    <rPh sb="5" eb="7">
      <t>ドウロ</t>
    </rPh>
    <rPh sb="7" eb="10">
      <t>ヨッカイチ</t>
    </rPh>
    <rPh sb="18" eb="20">
      <t>ドウロ</t>
    </rPh>
    <rPh sb="20" eb="22">
      <t>イッパン</t>
    </rPh>
    <rPh sb="22" eb="24">
      <t>コクドウ</t>
    </rPh>
    <rPh sb="27" eb="28">
      <t>ゴウ</t>
    </rPh>
    <rPh sb="28" eb="31">
      <t>ヨッカイチ</t>
    </rPh>
    <rPh sb="31" eb="32">
      <t>ユ</t>
    </rPh>
    <rPh sb="33" eb="34">
      <t>ヤマ</t>
    </rPh>
    <rPh sb="34" eb="36">
      <t>ドウロ</t>
    </rPh>
    <phoneticPr fontId="9"/>
  </si>
  <si>
    <t>地域高規格道路中津日田道路一般国道212号耶馬溪道路(H20～R2)</t>
    <rPh sb="0" eb="2">
      <t>チイキ</t>
    </rPh>
    <rPh sb="2" eb="5">
      <t>コウキカク</t>
    </rPh>
    <rPh sb="5" eb="7">
      <t>ドウロ</t>
    </rPh>
    <rPh sb="7" eb="9">
      <t>ナカツ</t>
    </rPh>
    <rPh sb="9" eb="11">
      <t>ヒタ</t>
    </rPh>
    <rPh sb="11" eb="13">
      <t>ドウロ</t>
    </rPh>
    <rPh sb="13" eb="17">
      <t>イッパンコクドウ</t>
    </rPh>
    <rPh sb="20" eb="21">
      <t>ゴウ</t>
    </rPh>
    <rPh sb="21" eb="24">
      <t>ヤバケイ</t>
    </rPh>
    <rPh sb="24" eb="26">
      <t>ドウロ</t>
    </rPh>
    <phoneticPr fontId="9"/>
  </si>
  <si>
    <t>空港・港湾等アクセス主要地方道清水富士宮線（庵原～伊佐布）(H22～R4)</t>
    <rPh sb="0" eb="2">
      <t>クウコウ</t>
    </rPh>
    <rPh sb="3" eb="5">
      <t>コウワン</t>
    </rPh>
    <rPh sb="5" eb="6">
      <t>トウ</t>
    </rPh>
    <rPh sb="10" eb="12">
      <t>シュヨウ</t>
    </rPh>
    <rPh sb="12" eb="14">
      <t>チホウ</t>
    </rPh>
    <rPh sb="14" eb="15">
      <t>ドウ</t>
    </rPh>
    <rPh sb="15" eb="17">
      <t>シミズ</t>
    </rPh>
    <rPh sb="17" eb="20">
      <t>フジノミヤ</t>
    </rPh>
    <rPh sb="20" eb="21">
      <t>セン</t>
    </rPh>
    <rPh sb="22" eb="24">
      <t>イハラ</t>
    </rPh>
    <rPh sb="25" eb="27">
      <t>イサ</t>
    </rPh>
    <rPh sb="27" eb="28">
      <t>ヌノ</t>
    </rPh>
    <phoneticPr fontId="9"/>
  </si>
  <si>
    <t>高規格ＩＣアクセス主要地方道岐阜稲沢線西尾張IC(H20～R2)</t>
    <rPh sb="0" eb="3">
      <t>コウキカク</t>
    </rPh>
    <rPh sb="28" eb="31">
      <t>アイチケン</t>
    </rPh>
    <phoneticPr fontId="9"/>
  </si>
  <si>
    <t>高規格ＩＣアクセス主要地方道北勢多度線（阿下喜）（H28～R2）</t>
    <rPh sb="0" eb="3">
      <t>コウキカク</t>
    </rPh>
    <rPh sb="9" eb="11">
      <t>シュヨウ</t>
    </rPh>
    <rPh sb="11" eb="13">
      <t>チホウ</t>
    </rPh>
    <rPh sb="13" eb="14">
      <t>ドウ</t>
    </rPh>
    <rPh sb="14" eb="15">
      <t>キタ</t>
    </rPh>
    <rPh sb="15" eb="17">
      <t>セタ</t>
    </rPh>
    <rPh sb="17" eb="18">
      <t>ド</t>
    </rPh>
    <rPh sb="18" eb="19">
      <t>セン</t>
    </rPh>
    <rPh sb="20" eb="23">
      <t>アゲキ</t>
    </rPh>
    <phoneticPr fontId="9"/>
  </si>
  <si>
    <t>地域高規格道路都城志布志道路一般県道飯野松山都城線金御岳工区（H25～R2）</t>
    <rPh sb="0" eb="2">
      <t>チイキ</t>
    </rPh>
    <rPh sb="2" eb="5">
      <t>コウキカク</t>
    </rPh>
    <rPh sb="5" eb="7">
      <t>ドウロ</t>
    </rPh>
    <rPh sb="7" eb="9">
      <t>ミヤコノジョウ</t>
    </rPh>
    <rPh sb="9" eb="12">
      <t>シブシ</t>
    </rPh>
    <rPh sb="12" eb="14">
      <t>ドウロ</t>
    </rPh>
    <rPh sb="14" eb="16">
      <t>イッパン</t>
    </rPh>
    <rPh sb="16" eb="18">
      <t>ケンドウ</t>
    </rPh>
    <rPh sb="18" eb="20">
      <t>イイノ</t>
    </rPh>
    <rPh sb="20" eb="22">
      <t>マツヤマ</t>
    </rPh>
    <rPh sb="22" eb="24">
      <t>ミヤコノジョウ</t>
    </rPh>
    <rPh sb="24" eb="25">
      <t>セン</t>
    </rPh>
    <rPh sb="25" eb="26">
      <t>キン</t>
    </rPh>
    <rPh sb="26" eb="28">
      <t>ミタケ</t>
    </rPh>
    <rPh sb="28" eb="30">
      <t>コウク</t>
    </rPh>
    <phoneticPr fontId="0"/>
  </si>
  <si>
    <t>肥前大島港寺島地区国内物流ターミナル整備事業（H10～R2）</t>
    <rPh sb="0" eb="2">
      <t>ヒゼン</t>
    </rPh>
    <rPh sb="2" eb="4">
      <t>オオシマ</t>
    </rPh>
    <rPh sb="4" eb="5">
      <t>コウ</t>
    </rPh>
    <rPh sb="5" eb="7">
      <t>テラシマ</t>
    </rPh>
    <rPh sb="7" eb="9">
      <t>チク</t>
    </rPh>
    <rPh sb="9" eb="11">
      <t>コクナイ</t>
    </rPh>
    <rPh sb="11" eb="13">
      <t>ブツリュウ</t>
    </rPh>
    <rPh sb="18" eb="20">
      <t>セイビ</t>
    </rPh>
    <rPh sb="20" eb="22">
      <t>ジギョウ</t>
    </rPh>
    <phoneticPr fontId="10"/>
  </si>
  <si>
    <t>池上駅総合改善事業（H29～R2）</t>
  </si>
  <si>
    <t>田老地区新駅設置事業（H30～R2）</t>
    <rPh sb="0" eb="4">
      <t>タロウチク</t>
    </rPh>
    <rPh sb="4" eb="6">
      <t>シンエキ</t>
    </rPh>
    <rPh sb="6" eb="8">
      <t>セッチ</t>
    </rPh>
    <rPh sb="8" eb="10">
      <t>ジギョウ</t>
    </rPh>
    <phoneticPr fontId="9"/>
  </si>
  <si>
    <t>えちごトキめき鉄道新駅設置事業（R元～R2）</t>
    <rPh sb="7" eb="9">
      <t>テツドウ</t>
    </rPh>
    <rPh sb="9" eb="11">
      <t>シンエキ</t>
    </rPh>
    <rPh sb="11" eb="13">
      <t>セッチ</t>
    </rPh>
    <rPh sb="13" eb="15">
      <t>ジギョウ</t>
    </rPh>
    <rPh sb="17" eb="18">
      <t>モト</t>
    </rPh>
    <phoneticPr fontId="2"/>
  </si>
  <si>
    <t>ひたちなか海浜鉄道湊線新駅（美乃浜学園駅）整備事業（R1～R2）</t>
    <rPh sb="5" eb="7">
      <t>カイヒン</t>
    </rPh>
    <rPh sb="7" eb="9">
      <t>テツドウ</t>
    </rPh>
    <rPh sb="9" eb="11">
      <t>ミナトセン</t>
    </rPh>
    <rPh sb="11" eb="13">
      <t>シンエキ</t>
    </rPh>
    <rPh sb="14" eb="17">
      <t>ミノハマ</t>
    </rPh>
    <rPh sb="17" eb="19">
      <t>ガクエン</t>
    </rPh>
    <rPh sb="19" eb="20">
      <t>エキ</t>
    </rPh>
    <rPh sb="21" eb="23">
      <t>セイビ</t>
    </rPh>
    <rPh sb="23" eb="25">
      <t>ジギョウ</t>
    </rPh>
    <phoneticPr fontId="2"/>
  </si>
  <si>
    <t>北条鉄道行違設備整備事業（R1～R2）</t>
  </si>
  <si>
    <t>ことでん新駅（三条～太田駅間）駅舎整備事業（H28～R2）</t>
    <rPh sb="4" eb="6">
      <t>シンエキ</t>
    </rPh>
    <rPh sb="7" eb="9">
      <t>サンジョウ</t>
    </rPh>
    <rPh sb="10" eb="12">
      <t>オオタ</t>
    </rPh>
    <rPh sb="12" eb="13">
      <t>エキ</t>
    </rPh>
    <rPh sb="13" eb="14">
      <t>カン</t>
    </rPh>
    <rPh sb="15" eb="17">
      <t>エキシャ</t>
    </rPh>
    <rPh sb="17" eb="19">
      <t>セイビ</t>
    </rPh>
    <rPh sb="19" eb="21">
      <t>ジギョウ</t>
    </rPh>
    <phoneticPr fontId="2"/>
  </si>
  <si>
    <t>土佐くろしお鉄道新駅設置事業（R2～R3）</t>
    <rPh sb="0" eb="2">
      <t>トサ</t>
    </rPh>
    <rPh sb="6" eb="8">
      <t>テツドウ</t>
    </rPh>
    <rPh sb="8" eb="10">
      <t>シンエキ</t>
    </rPh>
    <rPh sb="10" eb="12">
      <t>セッチ</t>
    </rPh>
    <rPh sb="12" eb="14">
      <t>ジギョウ</t>
    </rPh>
    <phoneticPr fontId="2"/>
  </si>
  <si>
    <t>砂防事業等（直轄事業等）</t>
    <rPh sb="0" eb="2">
      <t>サボウ</t>
    </rPh>
    <rPh sb="2" eb="5">
      <t>ジギョウトウ</t>
    </rPh>
    <rPh sb="6" eb="11">
      <t>チョッカツジギョウトウ</t>
    </rPh>
    <phoneticPr fontId="1"/>
  </si>
  <si>
    <t>砂防事業等（補助事業等）</t>
    <rPh sb="0" eb="4">
      <t>サボウジギョウ</t>
    </rPh>
    <rPh sb="4" eb="5">
      <t>トウ</t>
    </rPh>
    <rPh sb="6" eb="10">
      <t>ホジョジギョウ</t>
    </rPh>
    <rPh sb="10" eb="11">
      <t>トウ</t>
    </rPh>
    <phoneticPr fontId="1"/>
  </si>
  <si>
    <t>市街地整備事業（補助事業等）</t>
    <rPh sb="0" eb="3">
      <t>シガイチ</t>
    </rPh>
    <rPh sb="3" eb="7">
      <t>セイビジギョウ</t>
    </rPh>
    <rPh sb="8" eb="12">
      <t>ホジョジギョウ</t>
    </rPh>
    <rPh sb="12" eb="13">
      <t>トウ</t>
    </rPh>
    <phoneticPr fontId="1"/>
  </si>
  <si>
    <t>九頭竜川上流ダム再生事業</t>
    <phoneticPr fontId="5"/>
  </si>
  <si>
    <t>表2No.1の再掲</t>
    <rPh sb="0" eb="1">
      <t>ヒョウ</t>
    </rPh>
    <rPh sb="7" eb="9">
      <t>サイケイ</t>
    </rPh>
    <phoneticPr fontId="1"/>
  </si>
  <si>
    <t>表2No.2の再掲</t>
    <rPh sb="0" eb="1">
      <t>ヒョウ</t>
    </rPh>
    <rPh sb="7" eb="9">
      <t>サイケイ</t>
    </rPh>
    <phoneticPr fontId="1"/>
  </si>
  <si>
    <t>表12No.1の再掲</t>
    <rPh sb="0" eb="1">
      <t>ヒョウ</t>
    </rPh>
    <rPh sb="8" eb="10">
      <t>サイケイ</t>
    </rPh>
    <phoneticPr fontId="5"/>
  </si>
  <si>
    <t xml:space="preserve">    国土交通省</t>
    <rPh sb="4" eb="9">
      <t>コクドコウツウショウ</t>
    </rPh>
    <phoneticPr fontId="1"/>
  </si>
  <si>
    <t>国立京都国際会館　展示施設（Ⅱ期）</t>
    <phoneticPr fontId="5"/>
  </si>
  <si>
    <t>大阪第６地方合同庁舎（H21～R4）</t>
    <rPh sb="0" eb="2">
      <t>オオサカ</t>
    </rPh>
    <rPh sb="2" eb="3">
      <t>ダイ</t>
    </rPh>
    <rPh sb="4" eb="6">
      <t>チホウ</t>
    </rPh>
    <rPh sb="6" eb="8">
      <t>ゴウドウ</t>
    </rPh>
    <rPh sb="8" eb="10">
      <t>チョウシャ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</si>
</sst>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11"/>
      <color rgb="FF000000"/>
      <name val="游ゴシック"/>
      <family val="3"/>
      <charset val="128"/>
      <scheme val="minor"/>
    </font>
    <font>
      <sz val="11"/>
      <name val="游ゴシック"/>
      <family val="3"/>
      <charset val="128"/>
      <scheme val="minor"/>
    </font>
    <font>
      <sz val="11"/>
      <name val="ＭＳ Ｐゴシック"/>
      <family val="3"/>
      <charset val="128"/>
    </font>
    <font>
      <sz val="12"/>
      <name val="ＭＳ Ｐゴシック"/>
      <family val="3"/>
      <charset val="128"/>
    </font>
    <font>
      <sz val="11"/>
      <color theme="1"/>
      <name val="游ゴシック"/>
      <family val="3"/>
      <charset val="128"/>
      <scheme val="minor"/>
    </font>
    <font>
      <sz val="11"/>
      <name val="ＭＳ Ｐゴシック"/>
      <family val="3"/>
    </font>
    <font>
      <sz val="9"/>
      <color theme="1"/>
      <name val="游ゴシック"/>
      <family val="3"/>
      <charset val="128"/>
      <scheme val="minor"/>
    </font>
    <font>
      <sz val="10"/>
      <color theme="1"/>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5">
    <xf numFmtId="0" fontId="0" fillId="0" borderId="0">
      <alignment vertical="center"/>
    </xf>
    <xf numFmtId="0" fontId="4" fillId="0" borderId="0"/>
    <xf numFmtId="0" fontId="7" fillId="0" borderId="0">
      <alignment vertical="center"/>
    </xf>
    <xf numFmtId="0" fontId="4" fillId="0" borderId="0">
      <alignment vertical="center"/>
    </xf>
    <xf numFmtId="0" fontId="6" fillId="0" borderId="0">
      <alignment vertical="center"/>
    </xf>
  </cellStyleXfs>
  <cellXfs count="18">
    <xf numFmtId="0" fontId="0" fillId="0" borderId="0" xfId="0">
      <alignment vertical="center"/>
    </xf>
    <xf numFmtId="0" fontId="3" fillId="0" borderId="0" xfId="0" applyFont="1">
      <alignment vertic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0" xfId="0" applyFont="1" applyAlignment="1">
      <alignment vertical="center" wrapText="1"/>
    </xf>
    <xf numFmtId="0" fontId="3" fillId="2" borderId="1" xfId="0" applyFont="1" applyFill="1" applyBorder="1" applyAlignment="1">
      <alignment horizontal="center" vertical="center" wrapText="1"/>
    </xf>
    <xf numFmtId="58" fontId="3" fillId="0" borderId="1" xfId="0" applyNumberFormat="1" applyFont="1" applyBorder="1" applyAlignment="1">
      <alignment horizontal="center" vertical="center" wrapText="1"/>
    </xf>
    <xf numFmtId="0" fontId="3" fillId="0" borderId="1" xfId="0" applyFont="1" applyBorder="1">
      <alignment vertical="center"/>
    </xf>
    <xf numFmtId="0" fontId="3" fillId="0" borderId="1" xfId="0" applyFont="1" applyBorder="1" applyAlignment="1">
      <alignment horizontal="justify" vertical="center" wrapText="1"/>
    </xf>
    <xf numFmtId="58" fontId="3"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justify" vertical="center" wrapText="1"/>
    </xf>
    <xf numFmtId="0" fontId="3" fillId="0" borderId="3" xfId="1" applyFont="1" applyBorder="1" applyAlignment="1">
      <alignment vertical="center" wrapText="1"/>
    </xf>
    <xf numFmtId="0" fontId="3" fillId="0" borderId="0" xfId="0" applyFont="1" applyAlignment="1">
      <alignment horizontal="left" vertical="top" wrapText="1"/>
    </xf>
  </cellXfs>
  <cellStyles count="5">
    <cellStyle name="標準" xfId="0" builtinId="0"/>
    <cellStyle name="標準 5" xfId="2" xr:uid="{DC7CA34E-6192-4459-BE84-257270D333CD}"/>
    <cellStyle name="標準 5 2" xfId="4" xr:uid="{4151136E-6323-475E-B609-38CA554BFBE2}"/>
    <cellStyle name="標準 5 3" xfId="3" xr:uid="{B1CCC29B-BBF0-4B1E-881D-800C9CE9ECB2}"/>
    <cellStyle name="標準_④≪別添３≫評価結果一覧" xfId="1" xr:uid="{16C4BA08-7893-4BD8-8ECC-721B1EA6CE42}"/>
  </cellStyles>
  <dxfs count="0"/>
  <tableStyles count="0" defaultTableStyle="TableStyleMedium2" defaultPivotStyle="PivotStyleLight16"/>
  <colors>
    <mruColors>
      <color rgb="FF56AFD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B3E5A-ECBB-430A-BDD0-5105D3CBC1E3}">
  <sheetPr>
    <tabColor theme="7"/>
    <pageSetUpPr fitToPage="1"/>
  </sheetPr>
  <dimension ref="B1:H948"/>
  <sheetViews>
    <sheetView tabSelected="1" view="pageBreakPreview" zoomScaleNormal="90" zoomScaleSheetLayoutView="100" workbookViewId="0">
      <pane xSplit="1" ySplit="2" topLeftCell="B912" activePane="bottomRight" state="frozen"/>
      <selection pane="topRight" activeCell="B1" sqref="B1"/>
      <selection pane="bottomLeft" activeCell="A3" sqref="A3"/>
      <selection pane="bottomRight" activeCell="E925" sqref="E925"/>
    </sheetView>
  </sheetViews>
  <sheetFormatPr defaultColWidth="8.625" defaultRowHeight="18.75"/>
  <cols>
    <col min="1" max="1" width="1.875" style="1" customWidth="1"/>
    <col min="2" max="2" width="7.875" style="3" customWidth="1"/>
    <col min="3" max="3" width="6.125" style="3" customWidth="1"/>
    <col min="4" max="4" width="33.375" style="1" customWidth="1"/>
    <col min="5" max="5" width="69.5" style="8" customWidth="1"/>
    <col min="6" max="6" width="18.125" style="3" bestFit="1" customWidth="1"/>
    <col min="7" max="7" width="16.625" style="3" bestFit="1" customWidth="1"/>
    <col min="8" max="8" width="17.375" style="8" bestFit="1" customWidth="1"/>
    <col min="9" max="9" width="24.125" style="1" bestFit="1" customWidth="1"/>
    <col min="10" max="16384" width="8.625" style="1"/>
  </cols>
  <sheetData>
    <row r="1" spans="2:8" ht="20.100000000000001" customHeight="1">
      <c r="B1" s="3" t="s">
        <v>992</v>
      </c>
      <c r="C1" s="4"/>
    </row>
    <row r="2" spans="2:8" s="3" customFormat="1">
      <c r="B2" s="2" t="s">
        <v>4</v>
      </c>
      <c r="C2" s="2" t="s">
        <v>5</v>
      </c>
      <c r="D2" s="2" t="s">
        <v>18</v>
      </c>
      <c r="E2" s="9" t="s">
        <v>1</v>
      </c>
      <c r="F2" s="2" t="s">
        <v>2</v>
      </c>
      <c r="G2" s="2" t="s">
        <v>0</v>
      </c>
      <c r="H2" s="9" t="s">
        <v>17</v>
      </c>
    </row>
    <row r="3" spans="2:8">
      <c r="B3" s="6" t="s">
        <v>9</v>
      </c>
      <c r="C3" s="6">
        <v>1</v>
      </c>
      <c r="D3" s="11" t="s">
        <v>20</v>
      </c>
      <c r="E3" s="12" t="s">
        <v>21</v>
      </c>
      <c r="F3" s="6" t="s">
        <v>3</v>
      </c>
      <c r="G3" s="13">
        <v>45895</v>
      </c>
      <c r="H3" s="7"/>
    </row>
    <row r="4" spans="2:8">
      <c r="B4" s="6" t="s">
        <v>9</v>
      </c>
      <c r="C4" s="6">
        <v>2</v>
      </c>
      <c r="D4" s="11" t="s">
        <v>19</v>
      </c>
      <c r="E4" s="12" t="s">
        <v>22</v>
      </c>
      <c r="F4" s="6" t="s">
        <v>3</v>
      </c>
      <c r="G4" s="13">
        <v>45895</v>
      </c>
      <c r="H4" s="7"/>
    </row>
    <row r="5" spans="2:8">
      <c r="B5" s="6" t="s">
        <v>9</v>
      </c>
      <c r="C5" s="6">
        <v>2</v>
      </c>
      <c r="D5" s="11" t="s">
        <v>19</v>
      </c>
      <c r="E5" s="12" t="s">
        <v>23</v>
      </c>
      <c r="F5" s="6" t="s">
        <v>3</v>
      </c>
      <c r="G5" s="13">
        <v>45895</v>
      </c>
      <c r="H5" s="7"/>
    </row>
    <row r="6" spans="2:8">
      <c r="B6" s="6" t="s">
        <v>9</v>
      </c>
      <c r="C6" s="6">
        <v>3</v>
      </c>
      <c r="D6" s="11" t="s">
        <v>24</v>
      </c>
      <c r="E6" s="12" t="s">
        <v>25</v>
      </c>
      <c r="F6" s="6" t="s">
        <v>3</v>
      </c>
      <c r="G6" s="13">
        <v>45895</v>
      </c>
      <c r="H6" s="7"/>
    </row>
    <row r="7" spans="2:8">
      <c r="B7" s="14" t="s">
        <v>9</v>
      </c>
      <c r="C7" s="14">
        <v>4</v>
      </c>
      <c r="D7" s="11" t="s">
        <v>24</v>
      </c>
      <c r="E7" s="12" t="s">
        <v>26</v>
      </c>
      <c r="F7" s="6" t="s">
        <v>3</v>
      </c>
      <c r="G7" s="13">
        <v>45895</v>
      </c>
      <c r="H7" s="7"/>
    </row>
    <row r="8" spans="2:8">
      <c r="B8" s="14" t="s">
        <v>12</v>
      </c>
      <c r="C8" s="14">
        <v>1</v>
      </c>
      <c r="D8" s="11" t="s">
        <v>20</v>
      </c>
      <c r="E8" s="12" t="s">
        <v>27</v>
      </c>
      <c r="F8" s="6" t="s">
        <v>7</v>
      </c>
      <c r="G8" s="13">
        <v>45895</v>
      </c>
      <c r="H8" s="7"/>
    </row>
    <row r="9" spans="2:8">
      <c r="B9" s="14" t="s">
        <v>12</v>
      </c>
      <c r="C9" s="14">
        <v>1</v>
      </c>
      <c r="D9" s="11" t="s">
        <v>20</v>
      </c>
      <c r="E9" s="7" t="s">
        <v>28</v>
      </c>
      <c r="F9" s="6" t="s">
        <v>7</v>
      </c>
      <c r="G9" s="13">
        <v>45895</v>
      </c>
      <c r="H9" s="7"/>
    </row>
    <row r="10" spans="2:8">
      <c r="B10" s="14" t="s">
        <v>12</v>
      </c>
      <c r="C10" s="14">
        <v>1</v>
      </c>
      <c r="D10" s="11" t="s">
        <v>20</v>
      </c>
      <c r="E10" s="12" t="s">
        <v>29</v>
      </c>
      <c r="F10" s="6" t="s">
        <v>7</v>
      </c>
      <c r="G10" s="13">
        <v>45895</v>
      </c>
      <c r="H10" s="7"/>
    </row>
    <row r="11" spans="2:8">
      <c r="B11" s="14" t="s">
        <v>12</v>
      </c>
      <c r="C11" s="14">
        <v>1</v>
      </c>
      <c r="D11" s="11" t="s">
        <v>20</v>
      </c>
      <c r="E11" s="12" t="s">
        <v>30</v>
      </c>
      <c r="F11" s="6" t="s">
        <v>7</v>
      </c>
      <c r="G11" s="13">
        <v>45895</v>
      </c>
      <c r="H11" s="7"/>
    </row>
    <row r="12" spans="2:8">
      <c r="B12" s="14" t="s">
        <v>12</v>
      </c>
      <c r="C12" s="14">
        <v>1</v>
      </c>
      <c r="D12" s="11" t="s">
        <v>20</v>
      </c>
      <c r="E12" s="12" t="s">
        <v>31</v>
      </c>
      <c r="F12" s="6" t="s">
        <v>7</v>
      </c>
      <c r="G12" s="13">
        <v>45895</v>
      </c>
      <c r="H12" s="7"/>
    </row>
    <row r="13" spans="2:8">
      <c r="B13" s="14" t="s">
        <v>12</v>
      </c>
      <c r="C13" s="14">
        <v>1</v>
      </c>
      <c r="D13" s="11" t="s">
        <v>20</v>
      </c>
      <c r="E13" s="5" t="s">
        <v>32</v>
      </c>
      <c r="F13" s="6" t="s">
        <v>7</v>
      </c>
      <c r="G13" s="13">
        <v>45895</v>
      </c>
      <c r="H13" s="7"/>
    </row>
    <row r="14" spans="2:8">
      <c r="B14" s="14" t="s">
        <v>12</v>
      </c>
      <c r="C14" s="14">
        <v>1</v>
      </c>
      <c r="D14" s="11" t="s">
        <v>20</v>
      </c>
      <c r="E14" s="5" t="s">
        <v>33</v>
      </c>
      <c r="F14" s="6" t="s">
        <v>7</v>
      </c>
      <c r="G14" s="13">
        <v>45895</v>
      </c>
      <c r="H14" s="7"/>
    </row>
    <row r="15" spans="2:8">
      <c r="B15" s="14" t="s">
        <v>12</v>
      </c>
      <c r="C15" s="14">
        <v>1</v>
      </c>
      <c r="D15" s="11" t="s">
        <v>20</v>
      </c>
      <c r="E15" s="5" t="s">
        <v>34</v>
      </c>
      <c r="F15" s="6" t="s">
        <v>7</v>
      </c>
      <c r="G15" s="13">
        <v>45895</v>
      </c>
      <c r="H15" s="7"/>
    </row>
    <row r="16" spans="2:8">
      <c r="B16" s="14" t="s">
        <v>12</v>
      </c>
      <c r="C16" s="14">
        <v>1</v>
      </c>
      <c r="D16" s="11" t="s">
        <v>20</v>
      </c>
      <c r="E16" s="5" t="s">
        <v>35</v>
      </c>
      <c r="F16" s="6" t="s">
        <v>7</v>
      </c>
      <c r="G16" s="13">
        <v>45895</v>
      </c>
      <c r="H16" s="7"/>
    </row>
    <row r="17" spans="2:8">
      <c r="B17" s="14" t="s">
        <v>10</v>
      </c>
      <c r="C17" s="6">
        <v>1</v>
      </c>
      <c r="D17" s="11" t="s">
        <v>36</v>
      </c>
      <c r="E17" s="5" t="s">
        <v>37</v>
      </c>
      <c r="F17" s="6" t="s">
        <v>3</v>
      </c>
      <c r="G17" s="13">
        <v>45901</v>
      </c>
      <c r="H17" s="7"/>
    </row>
    <row r="18" spans="2:8" ht="33" customHeight="1">
      <c r="B18" s="14" t="s">
        <v>8</v>
      </c>
      <c r="C18" s="6">
        <v>1</v>
      </c>
      <c r="D18" s="11" t="s">
        <v>24</v>
      </c>
      <c r="E18" s="5" t="s">
        <v>38</v>
      </c>
      <c r="F18" s="6" t="s">
        <v>3</v>
      </c>
      <c r="G18" s="13">
        <v>46008</v>
      </c>
      <c r="H18" s="7" t="s">
        <v>307</v>
      </c>
    </row>
    <row r="19" spans="2:8">
      <c r="B19" s="14" t="s">
        <v>13</v>
      </c>
      <c r="C19" s="6">
        <v>1</v>
      </c>
      <c r="D19" s="11" t="s">
        <v>39</v>
      </c>
      <c r="E19" s="5" t="s">
        <v>40</v>
      </c>
      <c r="F19" s="6" t="s">
        <v>7</v>
      </c>
      <c r="G19" s="13">
        <v>46008</v>
      </c>
      <c r="H19" s="7"/>
    </row>
    <row r="20" spans="2:8">
      <c r="B20" s="14" t="s">
        <v>13</v>
      </c>
      <c r="C20" s="6">
        <v>2</v>
      </c>
      <c r="D20" s="7" t="s">
        <v>41</v>
      </c>
      <c r="E20" s="5" t="s">
        <v>42</v>
      </c>
      <c r="F20" s="6" t="s">
        <v>7</v>
      </c>
      <c r="G20" s="10">
        <v>46008</v>
      </c>
      <c r="H20" s="7"/>
    </row>
    <row r="21" spans="2:8">
      <c r="B21" s="14" t="s">
        <v>13</v>
      </c>
      <c r="C21" s="6">
        <v>2</v>
      </c>
      <c r="D21" s="7" t="s">
        <v>41</v>
      </c>
      <c r="E21" s="5" t="s">
        <v>43</v>
      </c>
      <c r="F21" s="6" t="s">
        <v>7</v>
      </c>
      <c r="G21" s="10">
        <v>46008</v>
      </c>
      <c r="H21" s="7"/>
    </row>
    <row r="22" spans="2:8">
      <c r="B22" s="14" t="s">
        <v>8</v>
      </c>
      <c r="C22" s="6">
        <v>2</v>
      </c>
      <c r="D22" s="7" t="s">
        <v>44</v>
      </c>
      <c r="E22" s="5" t="s">
        <v>45</v>
      </c>
      <c r="F22" s="6" t="s">
        <v>3</v>
      </c>
      <c r="G22" s="10">
        <v>46009</v>
      </c>
      <c r="H22" s="7"/>
    </row>
    <row r="23" spans="2:8" ht="37.5">
      <c r="B23" s="14" t="s">
        <v>8</v>
      </c>
      <c r="C23" s="6">
        <v>3</v>
      </c>
      <c r="D23" s="7" t="s">
        <v>46</v>
      </c>
      <c r="E23" s="5" t="s">
        <v>47</v>
      </c>
      <c r="F23" s="6" t="s">
        <v>3</v>
      </c>
      <c r="G23" s="10">
        <v>46009</v>
      </c>
      <c r="H23" s="7"/>
    </row>
    <row r="24" spans="2:8" ht="37.5">
      <c r="B24" s="14" t="s">
        <v>8</v>
      </c>
      <c r="C24" s="6">
        <v>3</v>
      </c>
      <c r="D24" s="7" t="s">
        <v>46</v>
      </c>
      <c r="E24" s="5" t="s">
        <v>48</v>
      </c>
      <c r="F24" s="6" t="s">
        <v>3</v>
      </c>
      <c r="G24" s="10">
        <v>46009</v>
      </c>
      <c r="H24" s="7" t="s">
        <v>308</v>
      </c>
    </row>
    <row r="25" spans="2:8" ht="37.5">
      <c r="B25" s="14" t="s">
        <v>8</v>
      </c>
      <c r="C25" s="6">
        <v>3</v>
      </c>
      <c r="D25" s="7" t="s">
        <v>46</v>
      </c>
      <c r="E25" s="5" t="s">
        <v>48</v>
      </c>
      <c r="F25" s="6" t="s">
        <v>3</v>
      </c>
      <c r="G25" s="10">
        <v>46009</v>
      </c>
      <c r="H25" s="7" t="s">
        <v>309</v>
      </c>
    </row>
    <row r="26" spans="2:8" ht="37.5">
      <c r="B26" s="14" t="s">
        <v>8</v>
      </c>
      <c r="C26" s="6">
        <v>3</v>
      </c>
      <c r="D26" s="7" t="s">
        <v>46</v>
      </c>
      <c r="E26" s="5" t="s">
        <v>49</v>
      </c>
      <c r="F26" s="6" t="s">
        <v>3</v>
      </c>
      <c r="G26" s="10">
        <v>46009</v>
      </c>
      <c r="H26" s="7"/>
    </row>
    <row r="27" spans="2:8" ht="37.5">
      <c r="B27" s="14" t="s">
        <v>8</v>
      </c>
      <c r="C27" s="6">
        <v>3</v>
      </c>
      <c r="D27" s="7" t="s">
        <v>46</v>
      </c>
      <c r="E27" s="5" t="s">
        <v>50</v>
      </c>
      <c r="F27" s="6" t="s">
        <v>3</v>
      </c>
      <c r="G27" s="10">
        <v>46009</v>
      </c>
      <c r="H27" s="7" t="s">
        <v>310</v>
      </c>
    </row>
    <row r="28" spans="2:8" ht="37.5">
      <c r="B28" s="14" t="s">
        <v>8</v>
      </c>
      <c r="C28" s="6">
        <v>3</v>
      </c>
      <c r="D28" s="7" t="s">
        <v>46</v>
      </c>
      <c r="E28" s="5" t="s">
        <v>50</v>
      </c>
      <c r="F28" s="6" t="s">
        <v>3</v>
      </c>
      <c r="G28" s="10">
        <v>46009</v>
      </c>
      <c r="H28" s="7" t="s">
        <v>311</v>
      </c>
    </row>
    <row r="29" spans="2:8" ht="37.5">
      <c r="B29" s="14" t="s">
        <v>8</v>
      </c>
      <c r="C29" s="6">
        <v>3</v>
      </c>
      <c r="D29" s="7" t="s">
        <v>46</v>
      </c>
      <c r="E29" s="5" t="s">
        <v>50</v>
      </c>
      <c r="F29" s="6" t="s">
        <v>3</v>
      </c>
      <c r="G29" s="10">
        <v>46009</v>
      </c>
      <c r="H29" s="7" t="s">
        <v>312</v>
      </c>
    </row>
    <row r="30" spans="2:8" ht="37.5">
      <c r="B30" s="14" t="s">
        <v>8</v>
      </c>
      <c r="C30" s="6">
        <v>3</v>
      </c>
      <c r="D30" s="7" t="s">
        <v>46</v>
      </c>
      <c r="E30" s="5" t="s">
        <v>51</v>
      </c>
      <c r="F30" s="6" t="s">
        <v>3</v>
      </c>
      <c r="G30" s="10">
        <v>46009</v>
      </c>
      <c r="H30" s="7"/>
    </row>
    <row r="31" spans="2:8" ht="37.5">
      <c r="B31" s="14" t="s">
        <v>8</v>
      </c>
      <c r="C31" s="6">
        <v>3</v>
      </c>
      <c r="D31" s="7" t="s">
        <v>46</v>
      </c>
      <c r="E31" s="5" t="s">
        <v>52</v>
      </c>
      <c r="F31" s="6" t="s">
        <v>3</v>
      </c>
      <c r="G31" s="10">
        <v>46009</v>
      </c>
      <c r="H31" s="7"/>
    </row>
    <row r="32" spans="2:8" ht="37.5">
      <c r="B32" s="14" t="s">
        <v>8</v>
      </c>
      <c r="C32" s="6">
        <v>3</v>
      </c>
      <c r="D32" s="7" t="s">
        <v>46</v>
      </c>
      <c r="E32" s="5" t="s">
        <v>53</v>
      </c>
      <c r="F32" s="6" t="s">
        <v>3</v>
      </c>
      <c r="G32" s="10">
        <v>46009</v>
      </c>
      <c r="H32" s="7"/>
    </row>
    <row r="33" spans="2:8" ht="37.5">
      <c r="B33" s="14" t="s">
        <v>8</v>
      </c>
      <c r="C33" s="6">
        <v>3</v>
      </c>
      <c r="D33" s="7" t="s">
        <v>46</v>
      </c>
      <c r="E33" s="5" t="s">
        <v>54</v>
      </c>
      <c r="F33" s="6" t="s">
        <v>3</v>
      </c>
      <c r="G33" s="10">
        <v>46009</v>
      </c>
      <c r="H33" s="7"/>
    </row>
    <row r="34" spans="2:8" ht="37.5">
      <c r="B34" s="14" t="s">
        <v>8</v>
      </c>
      <c r="C34" s="6">
        <v>3</v>
      </c>
      <c r="D34" s="7" t="s">
        <v>46</v>
      </c>
      <c r="E34" s="5" t="s">
        <v>55</v>
      </c>
      <c r="F34" s="6" t="s">
        <v>3</v>
      </c>
      <c r="G34" s="10">
        <v>46009</v>
      </c>
      <c r="H34" s="7"/>
    </row>
    <row r="35" spans="2:8" ht="37.5">
      <c r="B35" s="14" t="s">
        <v>8</v>
      </c>
      <c r="C35" s="6">
        <v>3</v>
      </c>
      <c r="D35" s="7" t="s">
        <v>46</v>
      </c>
      <c r="E35" s="5" t="s">
        <v>56</v>
      </c>
      <c r="F35" s="6" t="s">
        <v>3</v>
      </c>
      <c r="G35" s="10">
        <v>46009</v>
      </c>
      <c r="H35" s="7"/>
    </row>
    <row r="36" spans="2:8" ht="37.5">
      <c r="B36" s="14" t="s">
        <v>8</v>
      </c>
      <c r="C36" s="6">
        <v>3</v>
      </c>
      <c r="D36" s="7" t="s">
        <v>46</v>
      </c>
      <c r="E36" s="5" t="s">
        <v>57</v>
      </c>
      <c r="F36" s="6" t="s">
        <v>3</v>
      </c>
      <c r="G36" s="10">
        <v>46009</v>
      </c>
      <c r="H36" s="7"/>
    </row>
    <row r="37" spans="2:8" ht="37.5">
      <c r="B37" s="14" t="s">
        <v>8</v>
      </c>
      <c r="C37" s="6">
        <v>3</v>
      </c>
      <c r="D37" s="7" t="s">
        <v>46</v>
      </c>
      <c r="E37" s="5" t="s">
        <v>58</v>
      </c>
      <c r="F37" s="6" t="s">
        <v>3</v>
      </c>
      <c r="G37" s="10">
        <v>46009</v>
      </c>
      <c r="H37" s="7"/>
    </row>
    <row r="38" spans="2:8" ht="37.5">
      <c r="B38" s="14" t="s">
        <v>8</v>
      </c>
      <c r="C38" s="6">
        <v>3</v>
      </c>
      <c r="D38" s="7" t="s">
        <v>46</v>
      </c>
      <c r="E38" s="5" t="s">
        <v>59</v>
      </c>
      <c r="F38" s="6" t="s">
        <v>3</v>
      </c>
      <c r="G38" s="10">
        <v>46009</v>
      </c>
      <c r="H38" s="7"/>
    </row>
    <row r="39" spans="2:8" ht="37.5">
      <c r="B39" s="14" t="s">
        <v>8</v>
      </c>
      <c r="C39" s="6">
        <v>3</v>
      </c>
      <c r="D39" s="7" t="s">
        <v>46</v>
      </c>
      <c r="E39" s="5" t="s">
        <v>60</v>
      </c>
      <c r="F39" s="6" t="s">
        <v>3</v>
      </c>
      <c r="G39" s="10">
        <v>46009</v>
      </c>
      <c r="H39" s="7"/>
    </row>
    <row r="40" spans="2:8" ht="37.5">
      <c r="B40" s="14" t="s">
        <v>8</v>
      </c>
      <c r="C40" s="6">
        <v>3</v>
      </c>
      <c r="D40" s="7" t="s">
        <v>46</v>
      </c>
      <c r="E40" s="5" t="s">
        <v>61</v>
      </c>
      <c r="F40" s="6" t="s">
        <v>3</v>
      </c>
      <c r="G40" s="10">
        <v>46009</v>
      </c>
      <c r="H40" s="7"/>
    </row>
    <row r="41" spans="2:8" ht="37.5">
      <c r="B41" s="14" t="s">
        <v>8</v>
      </c>
      <c r="C41" s="6">
        <v>3</v>
      </c>
      <c r="D41" s="7" t="s">
        <v>46</v>
      </c>
      <c r="E41" s="5" t="s">
        <v>62</v>
      </c>
      <c r="F41" s="6" t="s">
        <v>3</v>
      </c>
      <c r="G41" s="10">
        <v>46009</v>
      </c>
      <c r="H41" s="7"/>
    </row>
    <row r="42" spans="2:8" ht="37.5">
      <c r="B42" s="14" t="s">
        <v>8</v>
      </c>
      <c r="C42" s="6">
        <v>3</v>
      </c>
      <c r="D42" s="7" t="s">
        <v>46</v>
      </c>
      <c r="E42" s="5" t="s">
        <v>63</v>
      </c>
      <c r="F42" s="6" t="s">
        <v>3</v>
      </c>
      <c r="G42" s="10">
        <v>46009</v>
      </c>
      <c r="H42" s="7"/>
    </row>
    <row r="43" spans="2:8" ht="37.5">
      <c r="B43" s="14" t="s">
        <v>8</v>
      </c>
      <c r="C43" s="6">
        <v>3</v>
      </c>
      <c r="D43" s="7" t="s">
        <v>46</v>
      </c>
      <c r="E43" s="5" t="s">
        <v>64</v>
      </c>
      <c r="F43" s="6" t="s">
        <v>3</v>
      </c>
      <c r="G43" s="10">
        <v>46009</v>
      </c>
      <c r="H43" s="7" t="s">
        <v>313</v>
      </c>
    </row>
    <row r="44" spans="2:8" ht="37.5">
      <c r="B44" s="14" t="s">
        <v>8</v>
      </c>
      <c r="C44" s="6">
        <v>3</v>
      </c>
      <c r="D44" s="7" t="s">
        <v>46</v>
      </c>
      <c r="E44" s="5" t="s">
        <v>64</v>
      </c>
      <c r="F44" s="6" t="s">
        <v>3</v>
      </c>
      <c r="G44" s="10">
        <v>46009</v>
      </c>
      <c r="H44" s="7" t="s">
        <v>314</v>
      </c>
    </row>
    <row r="45" spans="2:8" ht="37.5">
      <c r="B45" s="14" t="s">
        <v>8</v>
      </c>
      <c r="C45" s="6">
        <v>3</v>
      </c>
      <c r="D45" s="7" t="s">
        <v>46</v>
      </c>
      <c r="E45" s="5" t="s">
        <v>65</v>
      </c>
      <c r="F45" s="6" t="s">
        <v>3</v>
      </c>
      <c r="G45" s="10">
        <v>46009</v>
      </c>
      <c r="H45" s="7"/>
    </row>
    <row r="46" spans="2:8" ht="37.5">
      <c r="B46" s="14" t="s">
        <v>8</v>
      </c>
      <c r="C46" s="6">
        <v>3</v>
      </c>
      <c r="D46" s="7" t="s">
        <v>46</v>
      </c>
      <c r="E46" s="5" t="s">
        <v>66</v>
      </c>
      <c r="F46" s="6" t="s">
        <v>3</v>
      </c>
      <c r="G46" s="10">
        <v>46009</v>
      </c>
      <c r="H46" s="7" t="s">
        <v>315</v>
      </c>
    </row>
    <row r="47" spans="2:8" ht="37.5">
      <c r="B47" s="14" t="s">
        <v>8</v>
      </c>
      <c r="C47" s="6">
        <v>3</v>
      </c>
      <c r="D47" s="7" t="s">
        <v>46</v>
      </c>
      <c r="E47" s="5" t="s">
        <v>66</v>
      </c>
      <c r="F47" s="6" t="s">
        <v>3</v>
      </c>
      <c r="G47" s="10">
        <v>46009</v>
      </c>
      <c r="H47" s="7" t="s">
        <v>316</v>
      </c>
    </row>
    <row r="48" spans="2:8" ht="37.5">
      <c r="B48" s="14" t="s">
        <v>8</v>
      </c>
      <c r="C48" s="6">
        <v>3</v>
      </c>
      <c r="D48" s="7" t="s">
        <v>46</v>
      </c>
      <c r="E48" s="5" t="s">
        <v>67</v>
      </c>
      <c r="F48" s="6" t="s">
        <v>3</v>
      </c>
      <c r="G48" s="10">
        <v>46009</v>
      </c>
      <c r="H48" s="7"/>
    </row>
    <row r="49" spans="2:8" ht="37.5">
      <c r="B49" s="14" t="s">
        <v>8</v>
      </c>
      <c r="C49" s="6">
        <v>3</v>
      </c>
      <c r="D49" s="7" t="s">
        <v>46</v>
      </c>
      <c r="E49" s="5" t="s">
        <v>68</v>
      </c>
      <c r="F49" s="6" t="s">
        <v>3</v>
      </c>
      <c r="G49" s="10">
        <v>46009</v>
      </c>
      <c r="H49" s="7" t="s">
        <v>69</v>
      </c>
    </row>
    <row r="50" spans="2:8" ht="37.5">
      <c r="B50" s="14" t="s">
        <v>8</v>
      </c>
      <c r="C50" s="6">
        <v>3</v>
      </c>
      <c r="D50" s="7" t="s">
        <v>46</v>
      </c>
      <c r="E50" s="5" t="s">
        <v>70</v>
      </c>
      <c r="F50" s="6" t="s">
        <v>3</v>
      </c>
      <c r="G50" s="10">
        <v>46009</v>
      </c>
      <c r="H50" s="7"/>
    </row>
    <row r="51" spans="2:8" ht="37.5">
      <c r="B51" s="14" t="s">
        <v>8</v>
      </c>
      <c r="C51" s="6">
        <v>3</v>
      </c>
      <c r="D51" s="7" t="s">
        <v>46</v>
      </c>
      <c r="E51" s="5" t="s">
        <v>71</v>
      </c>
      <c r="F51" s="6" t="s">
        <v>3</v>
      </c>
      <c r="G51" s="10">
        <v>46009</v>
      </c>
      <c r="H51" s="7"/>
    </row>
    <row r="52" spans="2:8" ht="37.5">
      <c r="B52" s="14" t="s">
        <v>8</v>
      </c>
      <c r="C52" s="6">
        <v>3</v>
      </c>
      <c r="D52" s="7" t="s">
        <v>46</v>
      </c>
      <c r="E52" s="5" t="s">
        <v>72</v>
      </c>
      <c r="F52" s="6" t="s">
        <v>3</v>
      </c>
      <c r="G52" s="10">
        <v>46009</v>
      </c>
      <c r="H52" s="7" t="s">
        <v>317</v>
      </c>
    </row>
    <row r="53" spans="2:8" ht="37.5">
      <c r="B53" s="14" t="s">
        <v>8</v>
      </c>
      <c r="C53" s="6">
        <v>3</v>
      </c>
      <c r="D53" s="7" t="s">
        <v>46</v>
      </c>
      <c r="E53" s="5" t="s">
        <v>72</v>
      </c>
      <c r="F53" s="6" t="s">
        <v>3</v>
      </c>
      <c r="G53" s="10">
        <v>46009</v>
      </c>
      <c r="H53" s="7" t="s">
        <v>318</v>
      </c>
    </row>
    <row r="54" spans="2:8" ht="37.5">
      <c r="B54" s="14" t="s">
        <v>8</v>
      </c>
      <c r="C54" s="6">
        <v>3</v>
      </c>
      <c r="D54" s="7" t="s">
        <v>46</v>
      </c>
      <c r="E54" s="5" t="s">
        <v>73</v>
      </c>
      <c r="F54" s="6" t="s">
        <v>3</v>
      </c>
      <c r="G54" s="10">
        <v>46009</v>
      </c>
      <c r="H54" s="7"/>
    </row>
    <row r="55" spans="2:8" ht="37.5">
      <c r="B55" s="14" t="s">
        <v>8</v>
      </c>
      <c r="C55" s="6">
        <v>3</v>
      </c>
      <c r="D55" s="7" t="s">
        <v>46</v>
      </c>
      <c r="E55" s="5" t="s">
        <v>74</v>
      </c>
      <c r="F55" s="6" t="s">
        <v>3</v>
      </c>
      <c r="G55" s="10">
        <v>46009</v>
      </c>
      <c r="H55" s="7"/>
    </row>
    <row r="56" spans="2:8" ht="37.5">
      <c r="B56" s="14" t="s">
        <v>8</v>
      </c>
      <c r="C56" s="6">
        <v>3</v>
      </c>
      <c r="D56" s="7" t="s">
        <v>46</v>
      </c>
      <c r="E56" s="5" t="s">
        <v>75</v>
      </c>
      <c r="F56" s="6" t="s">
        <v>3</v>
      </c>
      <c r="G56" s="10">
        <v>46009</v>
      </c>
      <c r="H56" s="7"/>
    </row>
    <row r="57" spans="2:8" ht="37.5">
      <c r="B57" s="14" t="s">
        <v>8</v>
      </c>
      <c r="C57" s="6">
        <v>3</v>
      </c>
      <c r="D57" s="7" t="s">
        <v>46</v>
      </c>
      <c r="E57" s="5" t="s">
        <v>76</v>
      </c>
      <c r="F57" s="6" t="s">
        <v>3</v>
      </c>
      <c r="G57" s="10">
        <v>46009</v>
      </c>
      <c r="H57" s="7"/>
    </row>
    <row r="58" spans="2:8" ht="37.5">
      <c r="B58" s="14" t="s">
        <v>8</v>
      </c>
      <c r="C58" s="6">
        <v>3</v>
      </c>
      <c r="D58" s="7" t="s">
        <v>46</v>
      </c>
      <c r="E58" s="5" t="s">
        <v>77</v>
      </c>
      <c r="F58" s="6" t="s">
        <v>3</v>
      </c>
      <c r="G58" s="10">
        <v>46009</v>
      </c>
      <c r="H58" s="7"/>
    </row>
    <row r="59" spans="2:8" ht="37.5">
      <c r="B59" s="14" t="s">
        <v>8</v>
      </c>
      <c r="C59" s="6">
        <v>3</v>
      </c>
      <c r="D59" s="7" t="s">
        <v>46</v>
      </c>
      <c r="E59" s="15" t="s">
        <v>78</v>
      </c>
      <c r="F59" s="6" t="s">
        <v>3</v>
      </c>
      <c r="G59" s="10">
        <v>46009</v>
      </c>
      <c r="H59" s="7"/>
    </row>
    <row r="60" spans="2:8" ht="37.5">
      <c r="B60" s="14" t="s">
        <v>8</v>
      </c>
      <c r="C60" s="6">
        <v>3</v>
      </c>
      <c r="D60" s="7" t="s">
        <v>46</v>
      </c>
      <c r="E60" s="12" t="s">
        <v>79</v>
      </c>
      <c r="F60" s="6" t="s">
        <v>3</v>
      </c>
      <c r="G60" s="10">
        <v>46009</v>
      </c>
      <c r="H60" s="7"/>
    </row>
    <row r="61" spans="2:8" ht="37.5">
      <c r="B61" s="14" t="s">
        <v>8</v>
      </c>
      <c r="C61" s="6">
        <v>3</v>
      </c>
      <c r="D61" s="7" t="s">
        <v>46</v>
      </c>
      <c r="E61" s="5" t="s">
        <v>80</v>
      </c>
      <c r="F61" s="6" t="s">
        <v>3</v>
      </c>
      <c r="G61" s="10">
        <v>46009</v>
      </c>
      <c r="H61" s="7"/>
    </row>
    <row r="62" spans="2:8" ht="37.5">
      <c r="B62" s="14" t="s">
        <v>8</v>
      </c>
      <c r="C62" s="6">
        <v>3</v>
      </c>
      <c r="D62" s="7" t="s">
        <v>46</v>
      </c>
      <c r="E62" s="12" t="s">
        <v>81</v>
      </c>
      <c r="F62" s="6" t="s">
        <v>3</v>
      </c>
      <c r="G62" s="10">
        <v>46009</v>
      </c>
      <c r="H62" s="7"/>
    </row>
    <row r="63" spans="2:8" ht="37.5">
      <c r="B63" s="14" t="s">
        <v>8</v>
      </c>
      <c r="C63" s="6">
        <v>3</v>
      </c>
      <c r="D63" s="7" t="s">
        <v>46</v>
      </c>
      <c r="E63" s="5" t="s">
        <v>82</v>
      </c>
      <c r="F63" s="6" t="s">
        <v>3</v>
      </c>
      <c r="G63" s="10">
        <v>46009</v>
      </c>
      <c r="H63" s="7"/>
    </row>
    <row r="64" spans="2:8" ht="37.5">
      <c r="B64" s="14" t="s">
        <v>8</v>
      </c>
      <c r="C64" s="6">
        <v>3</v>
      </c>
      <c r="D64" s="7" t="s">
        <v>46</v>
      </c>
      <c r="E64" s="5" t="s">
        <v>83</v>
      </c>
      <c r="F64" s="6" t="s">
        <v>3</v>
      </c>
      <c r="G64" s="10">
        <v>46009</v>
      </c>
      <c r="H64" s="7"/>
    </row>
    <row r="65" spans="2:8">
      <c r="B65" s="14" t="s">
        <v>13</v>
      </c>
      <c r="C65" s="6">
        <v>3</v>
      </c>
      <c r="D65" s="7" t="s">
        <v>84</v>
      </c>
      <c r="E65" s="5" t="s">
        <v>85</v>
      </c>
      <c r="F65" s="6" t="s">
        <v>7</v>
      </c>
      <c r="G65" s="10">
        <v>46009</v>
      </c>
      <c r="H65" s="7"/>
    </row>
    <row r="66" spans="2:8">
      <c r="B66" s="14" t="s">
        <v>14</v>
      </c>
      <c r="C66" s="6">
        <v>1</v>
      </c>
      <c r="D66" s="7" t="s">
        <v>86</v>
      </c>
      <c r="E66" s="5" t="s">
        <v>87</v>
      </c>
      <c r="F66" s="6" t="s">
        <v>7</v>
      </c>
      <c r="G66" s="10">
        <v>46052</v>
      </c>
      <c r="H66" s="7"/>
    </row>
    <row r="67" spans="2:8">
      <c r="B67" s="14" t="s">
        <v>14</v>
      </c>
      <c r="C67" s="6">
        <v>1</v>
      </c>
      <c r="D67" s="7" t="s">
        <v>88</v>
      </c>
      <c r="E67" s="16" t="s">
        <v>89</v>
      </c>
      <c r="F67" s="6" t="s">
        <v>7</v>
      </c>
      <c r="G67" s="10">
        <v>46052</v>
      </c>
      <c r="H67" s="7"/>
    </row>
    <row r="68" spans="2:8">
      <c r="B68" s="14" t="s">
        <v>14</v>
      </c>
      <c r="C68" s="6">
        <v>1</v>
      </c>
      <c r="D68" s="7" t="s">
        <v>86</v>
      </c>
      <c r="E68" s="16" t="s">
        <v>90</v>
      </c>
      <c r="F68" s="6" t="s">
        <v>7</v>
      </c>
      <c r="G68" s="10">
        <v>46052</v>
      </c>
      <c r="H68" s="7"/>
    </row>
    <row r="69" spans="2:8" ht="18" customHeight="1">
      <c r="B69" s="14" t="s">
        <v>14</v>
      </c>
      <c r="C69" s="6">
        <v>1</v>
      </c>
      <c r="D69" s="7" t="s">
        <v>86</v>
      </c>
      <c r="E69" s="5" t="s">
        <v>91</v>
      </c>
      <c r="F69" s="6" t="s">
        <v>7</v>
      </c>
      <c r="G69" s="10">
        <v>46052</v>
      </c>
      <c r="H69" s="7"/>
    </row>
    <row r="70" spans="2:8" ht="18" customHeight="1">
      <c r="B70" s="14" t="s">
        <v>14</v>
      </c>
      <c r="C70" s="6">
        <v>1</v>
      </c>
      <c r="D70" s="7" t="s">
        <v>86</v>
      </c>
      <c r="E70" s="7" t="s">
        <v>92</v>
      </c>
      <c r="F70" s="6" t="s">
        <v>7</v>
      </c>
      <c r="G70" s="10">
        <v>46052</v>
      </c>
      <c r="H70" s="7"/>
    </row>
    <row r="71" spans="2:8">
      <c r="B71" s="14" t="s">
        <v>14</v>
      </c>
      <c r="C71" s="6">
        <v>1</v>
      </c>
      <c r="D71" s="7" t="s">
        <v>86</v>
      </c>
      <c r="E71" s="7" t="s">
        <v>93</v>
      </c>
      <c r="F71" s="6" t="s">
        <v>7</v>
      </c>
      <c r="G71" s="10">
        <v>46052</v>
      </c>
      <c r="H71" s="7"/>
    </row>
    <row r="72" spans="2:8">
      <c r="B72" s="14" t="s">
        <v>14</v>
      </c>
      <c r="C72" s="6">
        <v>1</v>
      </c>
      <c r="D72" s="7" t="s">
        <v>86</v>
      </c>
      <c r="E72" s="5" t="s">
        <v>94</v>
      </c>
      <c r="F72" s="6" t="s">
        <v>7</v>
      </c>
      <c r="G72" s="10">
        <v>46052</v>
      </c>
      <c r="H72" s="7"/>
    </row>
    <row r="73" spans="2:8">
      <c r="B73" s="14" t="s">
        <v>14</v>
      </c>
      <c r="C73" s="6">
        <v>1</v>
      </c>
      <c r="D73" s="7" t="s">
        <v>86</v>
      </c>
      <c r="E73" s="5" t="s">
        <v>95</v>
      </c>
      <c r="F73" s="6" t="s">
        <v>7</v>
      </c>
      <c r="G73" s="10">
        <v>46052</v>
      </c>
      <c r="H73" s="7"/>
    </row>
    <row r="74" spans="2:8">
      <c r="B74" s="14" t="s">
        <v>14</v>
      </c>
      <c r="C74" s="6">
        <v>1</v>
      </c>
      <c r="D74" s="7" t="s">
        <v>86</v>
      </c>
      <c r="E74" s="5" t="s">
        <v>96</v>
      </c>
      <c r="F74" s="6" t="s">
        <v>7</v>
      </c>
      <c r="G74" s="10">
        <v>46052</v>
      </c>
      <c r="H74" s="7"/>
    </row>
    <row r="75" spans="2:8">
      <c r="B75" s="14" t="s">
        <v>14</v>
      </c>
      <c r="C75" s="6">
        <v>1</v>
      </c>
      <c r="D75" s="7" t="s">
        <v>86</v>
      </c>
      <c r="E75" s="5" t="s">
        <v>97</v>
      </c>
      <c r="F75" s="6" t="s">
        <v>7</v>
      </c>
      <c r="G75" s="10">
        <v>46052</v>
      </c>
      <c r="H75" s="7"/>
    </row>
    <row r="76" spans="2:8">
      <c r="B76" s="14" t="s">
        <v>14</v>
      </c>
      <c r="C76" s="6">
        <v>1</v>
      </c>
      <c r="D76" s="7" t="s">
        <v>86</v>
      </c>
      <c r="E76" s="5" t="s">
        <v>98</v>
      </c>
      <c r="F76" s="6" t="s">
        <v>7</v>
      </c>
      <c r="G76" s="10">
        <v>46052</v>
      </c>
      <c r="H76" s="7" t="s">
        <v>319</v>
      </c>
    </row>
    <row r="77" spans="2:8">
      <c r="B77" s="14" t="s">
        <v>14</v>
      </c>
      <c r="C77" s="6">
        <v>1</v>
      </c>
      <c r="D77" s="7" t="s">
        <v>86</v>
      </c>
      <c r="E77" s="5" t="s">
        <v>98</v>
      </c>
      <c r="F77" s="6" t="s">
        <v>7</v>
      </c>
      <c r="G77" s="10">
        <v>46052</v>
      </c>
      <c r="H77" s="7" t="s">
        <v>320</v>
      </c>
    </row>
    <row r="78" spans="2:8">
      <c r="B78" s="14" t="s">
        <v>14</v>
      </c>
      <c r="C78" s="6">
        <v>1</v>
      </c>
      <c r="D78" s="7" t="s">
        <v>86</v>
      </c>
      <c r="E78" s="5" t="s">
        <v>99</v>
      </c>
      <c r="F78" s="6" t="s">
        <v>7</v>
      </c>
      <c r="G78" s="10">
        <v>46052</v>
      </c>
      <c r="H78" s="7"/>
    </row>
    <row r="79" spans="2:8">
      <c r="B79" s="14" t="s">
        <v>14</v>
      </c>
      <c r="C79" s="6">
        <v>1</v>
      </c>
      <c r="D79" s="7" t="s">
        <v>86</v>
      </c>
      <c r="E79" s="5" t="s">
        <v>100</v>
      </c>
      <c r="F79" s="6" t="s">
        <v>7</v>
      </c>
      <c r="G79" s="10">
        <v>46052</v>
      </c>
      <c r="H79" s="7"/>
    </row>
    <row r="80" spans="2:8">
      <c r="B80" s="14" t="s">
        <v>14</v>
      </c>
      <c r="C80" s="6">
        <v>1</v>
      </c>
      <c r="D80" s="7" t="s">
        <v>86</v>
      </c>
      <c r="E80" s="5" t="s">
        <v>101</v>
      </c>
      <c r="F80" s="6" t="s">
        <v>7</v>
      </c>
      <c r="G80" s="10">
        <v>46052</v>
      </c>
      <c r="H80" s="7"/>
    </row>
    <row r="81" spans="2:8">
      <c r="B81" s="14" t="s">
        <v>14</v>
      </c>
      <c r="C81" s="6">
        <v>1</v>
      </c>
      <c r="D81" s="7" t="s">
        <v>86</v>
      </c>
      <c r="E81" s="5" t="s">
        <v>102</v>
      </c>
      <c r="F81" s="6" t="s">
        <v>7</v>
      </c>
      <c r="G81" s="10">
        <v>46052</v>
      </c>
      <c r="H81" s="7"/>
    </row>
    <row r="82" spans="2:8">
      <c r="B82" s="14" t="s">
        <v>14</v>
      </c>
      <c r="C82" s="6">
        <v>1</v>
      </c>
      <c r="D82" s="7" t="s">
        <v>86</v>
      </c>
      <c r="E82" s="5" t="s">
        <v>103</v>
      </c>
      <c r="F82" s="6" t="s">
        <v>7</v>
      </c>
      <c r="G82" s="10">
        <v>46052</v>
      </c>
      <c r="H82" s="7"/>
    </row>
    <row r="83" spans="2:8">
      <c r="B83" s="14" t="s">
        <v>14</v>
      </c>
      <c r="C83" s="6">
        <v>1</v>
      </c>
      <c r="D83" s="7" t="s">
        <v>86</v>
      </c>
      <c r="E83" s="5" t="s">
        <v>104</v>
      </c>
      <c r="F83" s="6" t="s">
        <v>7</v>
      </c>
      <c r="G83" s="10">
        <v>46052</v>
      </c>
      <c r="H83" s="7"/>
    </row>
    <row r="84" spans="2:8">
      <c r="B84" s="14" t="s">
        <v>14</v>
      </c>
      <c r="C84" s="6">
        <v>1</v>
      </c>
      <c r="D84" s="7" t="s">
        <v>86</v>
      </c>
      <c r="E84" s="5" t="s">
        <v>105</v>
      </c>
      <c r="F84" s="6" t="s">
        <v>7</v>
      </c>
      <c r="G84" s="10">
        <v>46052</v>
      </c>
      <c r="H84" s="7"/>
    </row>
    <row r="85" spans="2:8">
      <c r="B85" s="14" t="s">
        <v>14</v>
      </c>
      <c r="C85" s="6">
        <v>1</v>
      </c>
      <c r="D85" s="7" t="s">
        <v>86</v>
      </c>
      <c r="E85" s="5" t="s">
        <v>106</v>
      </c>
      <c r="F85" s="6" t="s">
        <v>7</v>
      </c>
      <c r="G85" s="10">
        <v>46052</v>
      </c>
      <c r="H85" s="7"/>
    </row>
    <row r="86" spans="2:8">
      <c r="B86" s="14" t="s">
        <v>14</v>
      </c>
      <c r="C86" s="6">
        <v>1</v>
      </c>
      <c r="D86" s="7" t="s">
        <v>86</v>
      </c>
      <c r="E86" s="5" t="s">
        <v>107</v>
      </c>
      <c r="F86" s="6" t="s">
        <v>7</v>
      </c>
      <c r="G86" s="10">
        <v>46052</v>
      </c>
      <c r="H86" s="7"/>
    </row>
    <row r="87" spans="2:8">
      <c r="B87" s="14" t="s">
        <v>14</v>
      </c>
      <c r="C87" s="6">
        <v>1</v>
      </c>
      <c r="D87" s="7" t="s">
        <v>86</v>
      </c>
      <c r="E87" s="5" t="s">
        <v>108</v>
      </c>
      <c r="F87" s="6" t="s">
        <v>7</v>
      </c>
      <c r="G87" s="10">
        <v>46052</v>
      </c>
      <c r="H87" s="7"/>
    </row>
    <row r="88" spans="2:8">
      <c r="B88" s="14" t="s">
        <v>14</v>
      </c>
      <c r="C88" s="6">
        <v>1</v>
      </c>
      <c r="D88" s="7" t="s">
        <v>86</v>
      </c>
      <c r="E88" s="5" t="s">
        <v>109</v>
      </c>
      <c r="F88" s="6" t="s">
        <v>7</v>
      </c>
      <c r="G88" s="10">
        <v>46052</v>
      </c>
      <c r="H88" s="7"/>
    </row>
    <row r="89" spans="2:8">
      <c r="B89" s="14" t="s">
        <v>14</v>
      </c>
      <c r="C89" s="6">
        <v>1</v>
      </c>
      <c r="D89" s="7" t="s">
        <v>86</v>
      </c>
      <c r="E89" s="5" t="s">
        <v>110</v>
      </c>
      <c r="F89" s="6" t="s">
        <v>7</v>
      </c>
      <c r="G89" s="10">
        <v>46052</v>
      </c>
      <c r="H89" s="7"/>
    </row>
    <row r="90" spans="2:8">
      <c r="B90" s="14" t="s">
        <v>14</v>
      </c>
      <c r="C90" s="6">
        <v>1</v>
      </c>
      <c r="D90" s="7" t="s">
        <v>86</v>
      </c>
      <c r="E90" s="5" t="s">
        <v>111</v>
      </c>
      <c r="F90" s="6" t="s">
        <v>7</v>
      </c>
      <c r="G90" s="10">
        <v>46052</v>
      </c>
      <c r="H90" s="7"/>
    </row>
    <row r="91" spans="2:8">
      <c r="B91" s="14" t="s">
        <v>14</v>
      </c>
      <c r="C91" s="6">
        <v>1</v>
      </c>
      <c r="D91" s="7" t="s">
        <v>86</v>
      </c>
      <c r="E91" s="5" t="s">
        <v>112</v>
      </c>
      <c r="F91" s="6" t="s">
        <v>7</v>
      </c>
      <c r="G91" s="10">
        <v>46052</v>
      </c>
      <c r="H91" s="7"/>
    </row>
    <row r="92" spans="2:8">
      <c r="B92" s="14" t="s">
        <v>14</v>
      </c>
      <c r="C92" s="6">
        <v>1</v>
      </c>
      <c r="D92" s="7" t="s">
        <v>86</v>
      </c>
      <c r="E92" s="5" t="s">
        <v>113</v>
      </c>
      <c r="F92" s="6" t="s">
        <v>7</v>
      </c>
      <c r="G92" s="10">
        <v>46052</v>
      </c>
      <c r="H92" s="7"/>
    </row>
    <row r="93" spans="2:8">
      <c r="B93" s="14" t="s">
        <v>14</v>
      </c>
      <c r="C93" s="6">
        <v>1</v>
      </c>
      <c r="D93" s="7" t="s">
        <v>86</v>
      </c>
      <c r="E93" s="5" t="s">
        <v>114</v>
      </c>
      <c r="F93" s="6" t="s">
        <v>7</v>
      </c>
      <c r="G93" s="10">
        <v>46052</v>
      </c>
      <c r="H93" s="7"/>
    </row>
    <row r="94" spans="2:8">
      <c r="B94" s="14" t="s">
        <v>14</v>
      </c>
      <c r="C94" s="6">
        <v>1</v>
      </c>
      <c r="D94" s="7" t="s">
        <v>86</v>
      </c>
      <c r="E94" s="5" t="s">
        <v>115</v>
      </c>
      <c r="F94" s="6" t="s">
        <v>7</v>
      </c>
      <c r="G94" s="10">
        <v>46052</v>
      </c>
      <c r="H94" s="7"/>
    </row>
    <row r="95" spans="2:8">
      <c r="B95" s="14" t="s">
        <v>14</v>
      </c>
      <c r="C95" s="6">
        <v>1</v>
      </c>
      <c r="D95" s="7" t="s">
        <v>86</v>
      </c>
      <c r="E95" s="5" t="s">
        <v>116</v>
      </c>
      <c r="F95" s="6" t="s">
        <v>7</v>
      </c>
      <c r="G95" s="10">
        <v>46052</v>
      </c>
      <c r="H95" s="7"/>
    </row>
    <row r="96" spans="2:8">
      <c r="B96" s="14" t="s">
        <v>14</v>
      </c>
      <c r="C96" s="6">
        <v>1</v>
      </c>
      <c r="D96" s="7" t="s">
        <v>86</v>
      </c>
      <c r="E96" s="5" t="s">
        <v>117</v>
      </c>
      <c r="F96" s="6" t="s">
        <v>7</v>
      </c>
      <c r="G96" s="10">
        <v>46052</v>
      </c>
      <c r="H96" s="7"/>
    </row>
    <row r="97" spans="2:8">
      <c r="B97" s="14" t="s">
        <v>14</v>
      </c>
      <c r="C97" s="6">
        <v>1</v>
      </c>
      <c r="D97" s="7" t="s">
        <v>86</v>
      </c>
      <c r="E97" s="5" t="s">
        <v>118</v>
      </c>
      <c r="F97" s="6" t="s">
        <v>7</v>
      </c>
      <c r="G97" s="10">
        <v>46052</v>
      </c>
      <c r="H97" s="7"/>
    </row>
    <row r="98" spans="2:8">
      <c r="B98" s="14" t="s">
        <v>14</v>
      </c>
      <c r="C98" s="6">
        <v>1</v>
      </c>
      <c r="D98" s="7" t="s">
        <v>86</v>
      </c>
      <c r="E98" s="5" t="s">
        <v>119</v>
      </c>
      <c r="F98" s="6" t="s">
        <v>7</v>
      </c>
      <c r="G98" s="10">
        <v>46052</v>
      </c>
      <c r="H98" s="7"/>
    </row>
    <row r="99" spans="2:8">
      <c r="B99" s="14" t="s">
        <v>14</v>
      </c>
      <c r="C99" s="6">
        <v>1</v>
      </c>
      <c r="D99" s="7" t="s">
        <v>86</v>
      </c>
      <c r="E99" s="5" t="s">
        <v>120</v>
      </c>
      <c r="F99" s="6" t="s">
        <v>7</v>
      </c>
      <c r="G99" s="10">
        <v>46052</v>
      </c>
      <c r="H99" s="7"/>
    </row>
    <row r="100" spans="2:8">
      <c r="B100" s="14" t="s">
        <v>14</v>
      </c>
      <c r="C100" s="6">
        <v>1</v>
      </c>
      <c r="D100" s="7" t="s">
        <v>86</v>
      </c>
      <c r="E100" s="5" t="s">
        <v>121</v>
      </c>
      <c r="F100" s="6" t="s">
        <v>7</v>
      </c>
      <c r="G100" s="10">
        <v>46052</v>
      </c>
      <c r="H100" s="7"/>
    </row>
    <row r="101" spans="2:8">
      <c r="B101" s="14" t="s">
        <v>14</v>
      </c>
      <c r="C101" s="6">
        <v>1</v>
      </c>
      <c r="D101" s="7" t="s">
        <v>86</v>
      </c>
      <c r="E101" s="5" t="s">
        <v>122</v>
      </c>
      <c r="F101" s="6" t="s">
        <v>7</v>
      </c>
      <c r="G101" s="10">
        <v>46052</v>
      </c>
      <c r="H101" s="7"/>
    </row>
    <row r="102" spans="2:8">
      <c r="B102" s="14" t="s">
        <v>14</v>
      </c>
      <c r="C102" s="6">
        <v>1</v>
      </c>
      <c r="D102" s="7" t="s">
        <v>86</v>
      </c>
      <c r="E102" s="5" t="s">
        <v>123</v>
      </c>
      <c r="F102" s="6" t="s">
        <v>7</v>
      </c>
      <c r="G102" s="10">
        <v>46052</v>
      </c>
      <c r="H102" s="7"/>
    </row>
    <row r="103" spans="2:8">
      <c r="B103" s="14" t="s">
        <v>14</v>
      </c>
      <c r="C103" s="6">
        <v>1</v>
      </c>
      <c r="D103" s="7" t="s">
        <v>86</v>
      </c>
      <c r="E103" s="5" t="s">
        <v>124</v>
      </c>
      <c r="F103" s="6" t="s">
        <v>7</v>
      </c>
      <c r="G103" s="10">
        <v>46052</v>
      </c>
      <c r="H103" s="7"/>
    </row>
    <row r="104" spans="2:8">
      <c r="B104" s="14" t="s">
        <v>14</v>
      </c>
      <c r="C104" s="6">
        <v>1</v>
      </c>
      <c r="D104" s="7" t="s">
        <v>86</v>
      </c>
      <c r="E104" s="5" t="s">
        <v>125</v>
      </c>
      <c r="F104" s="6" t="s">
        <v>7</v>
      </c>
      <c r="G104" s="10">
        <v>46052</v>
      </c>
      <c r="H104" s="7"/>
    </row>
    <row r="105" spans="2:8">
      <c r="B105" s="14" t="s">
        <v>14</v>
      </c>
      <c r="C105" s="6">
        <v>1</v>
      </c>
      <c r="D105" s="7" t="s">
        <v>86</v>
      </c>
      <c r="E105" s="5" t="s">
        <v>126</v>
      </c>
      <c r="F105" s="6" t="s">
        <v>7</v>
      </c>
      <c r="G105" s="10">
        <v>46052</v>
      </c>
      <c r="H105" s="7"/>
    </row>
    <row r="106" spans="2:8">
      <c r="B106" s="14" t="s">
        <v>14</v>
      </c>
      <c r="C106" s="6">
        <v>1</v>
      </c>
      <c r="D106" s="7" t="s">
        <v>86</v>
      </c>
      <c r="E106" s="5" t="s">
        <v>127</v>
      </c>
      <c r="F106" s="6" t="s">
        <v>7</v>
      </c>
      <c r="G106" s="10">
        <v>46052</v>
      </c>
      <c r="H106" s="7"/>
    </row>
    <row r="107" spans="2:8">
      <c r="B107" s="14" t="s">
        <v>14</v>
      </c>
      <c r="C107" s="6">
        <v>1</v>
      </c>
      <c r="D107" s="7" t="s">
        <v>86</v>
      </c>
      <c r="E107" s="5" t="s">
        <v>128</v>
      </c>
      <c r="F107" s="6" t="s">
        <v>7</v>
      </c>
      <c r="G107" s="10">
        <v>46052</v>
      </c>
      <c r="H107" s="7"/>
    </row>
    <row r="108" spans="2:8">
      <c r="B108" s="14" t="s">
        <v>14</v>
      </c>
      <c r="C108" s="6">
        <v>1</v>
      </c>
      <c r="D108" s="7" t="s">
        <v>86</v>
      </c>
      <c r="E108" s="5" t="s">
        <v>129</v>
      </c>
      <c r="F108" s="6" t="s">
        <v>7</v>
      </c>
      <c r="G108" s="10">
        <v>46052</v>
      </c>
      <c r="H108" s="7"/>
    </row>
    <row r="109" spans="2:8">
      <c r="B109" s="14" t="s">
        <v>14</v>
      </c>
      <c r="C109" s="6">
        <v>1</v>
      </c>
      <c r="D109" s="7" t="s">
        <v>86</v>
      </c>
      <c r="E109" s="5" t="s">
        <v>130</v>
      </c>
      <c r="F109" s="6" t="s">
        <v>7</v>
      </c>
      <c r="G109" s="10">
        <v>46052</v>
      </c>
      <c r="H109" s="7"/>
    </row>
    <row r="110" spans="2:8">
      <c r="B110" s="14" t="s">
        <v>14</v>
      </c>
      <c r="C110" s="6">
        <v>1</v>
      </c>
      <c r="D110" s="7" t="s">
        <v>86</v>
      </c>
      <c r="E110" s="5" t="s">
        <v>131</v>
      </c>
      <c r="F110" s="6" t="s">
        <v>7</v>
      </c>
      <c r="G110" s="10">
        <v>46052</v>
      </c>
      <c r="H110" s="7"/>
    </row>
    <row r="111" spans="2:8">
      <c r="B111" s="14" t="s">
        <v>14</v>
      </c>
      <c r="C111" s="6">
        <v>1</v>
      </c>
      <c r="D111" s="7" t="s">
        <v>86</v>
      </c>
      <c r="E111" s="5" t="s">
        <v>132</v>
      </c>
      <c r="F111" s="6" t="s">
        <v>7</v>
      </c>
      <c r="G111" s="10">
        <v>46052</v>
      </c>
      <c r="H111" s="7"/>
    </row>
    <row r="112" spans="2:8">
      <c r="B112" s="14" t="s">
        <v>14</v>
      </c>
      <c r="C112" s="6">
        <v>1</v>
      </c>
      <c r="D112" s="7" t="s">
        <v>86</v>
      </c>
      <c r="E112" s="5" t="s">
        <v>133</v>
      </c>
      <c r="F112" s="6" t="s">
        <v>7</v>
      </c>
      <c r="G112" s="10">
        <v>46052</v>
      </c>
      <c r="H112" s="7"/>
    </row>
    <row r="113" spans="2:8">
      <c r="B113" s="14" t="s">
        <v>14</v>
      </c>
      <c r="C113" s="6">
        <v>1</v>
      </c>
      <c r="D113" s="7" t="s">
        <v>86</v>
      </c>
      <c r="E113" s="5" t="s">
        <v>134</v>
      </c>
      <c r="F113" s="6" t="s">
        <v>7</v>
      </c>
      <c r="G113" s="10">
        <v>46052</v>
      </c>
      <c r="H113" s="7"/>
    </row>
    <row r="114" spans="2:8">
      <c r="B114" s="14" t="s">
        <v>14</v>
      </c>
      <c r="C114" s="6">
        <v>1</v>
      </c>
      <c r="D114" s="7" t="s">
        <v>86</v>
      </c>
      <c r="E114" s="5" t="s">
        <v>135</v>
      </c>
      <c r="F114" s="6" t="s">
        <v>7</v>
      </c>
      <c r="G114" s="10">
        <v>46052</v>
      </c>
      <c r="H114" s="7"/>
    </row>
    <row r="115" spans="2:8">
      <c r="B115" s="14" t="s">
        <v>14</v>
      </c>
      <c r="C115" s="6">
        <v>1</v>
      </c>
      <c r="D115" s="7" t="s">
        <v>86</v>
      </c>
      <c r="E115" s="5" t="s">
        <v>136</v>
      </c>
      <c r="F115" s="6" t="s">
        <v>7</v>
      </c>
      <c r="G115" s="10">
        <v>46052</v>
      </c>
      <c r="H115" s="7"/>
    </row>
    <row r="116" spans="2:8">
      <c r="B116" s="14" t="s">
        <v>14</v>
      </c>
      <c r="C116" s="6">
        <v>1</v>
      </c>
      <c r="D116" s="7" t="s">
        <v>86</v>
      </c>
      <c r="E116" s="5" t="s">
        <v>137</v>
      </c>
      <c r="F116" s="6" t="s">
        <v>7</v>
      </c>
      <c r="G116" s="10">
        <v>46052</v>
      </c>
      <c r="H116" s="7"/>
    </row>
    <row r="117" spans="2:8">
      <c r="B117" s="14" t="s">
        <v>14</v>
      </c>
      <c r="C117" s="6">
        <v>1</v>
      </c>
      <c r="D117" s="7" t="s">
        <v>86</v>
      </c>
      <c r="E117" s="5" t="s">
        <v>138</v>
      </c>
      <c r="F117" s="6" t="s">
        <v>7</v>
      </c>
      <c r="G117" s="10">
        <v>46052</v>
      </c>
      <c r="H117" s="7"/>
    </row>
    <row r="118" spans="2:8">
      <c r="B118" s="14" t="s">
        <v>14</v>
      </c>
      <c r="C118" s="6">
        <v>1</v>
      </c>
      <c r="D118" s="7" t="s">
        <v>86</v>
      </c>
      <c r="E118" s="5" t="s">
        <v>139</v>
      </c>
      <c r="F118" s="6" t="s">
        <v>7</v>
      </c>
      <c r="G118" s="10">
        <v>46052</v>
      </c>
      <c r="H118" s="7"/>
    </row>
    <row r="119" spans="2:8">
      <c r="B119" s="14" t="s">
        <v>14</v>
      </c>
      <c r="C119" s="6">
        <v>1</v>
      </c>
      <c r="D119" s="7" t="s">
        <v>86</v>
      </c>
      <c r="E119" s="5" t="s">
        <v>140</v>
      </c>
      <c r="F119" s="6" t="s">
        <v>7</v>
      </c>
      <c r="G119" s="10">
        <v>46052</v>
      </c>
      <c r="H119" s="7"/>
    </row>
    <row r="120" spans="2:8">
      <c r="B120" s="14" t="s">
        <v>14</v>
      </c>
      <c r="C120" s="6">
        <v>2</v>
      </c>
      <c r="D120" s="7" t="s">
        <v>306</v>
      </c>
      <c r="E120" s="5" t="s">
        <v>141</v>
      </c>
      <c r="F120" s="6" t="s">
        <v>7</v>
      </c>
      <c r="G120" s="10">
        <v>46052</v>
      </c>
      <c r="H120" s="7"/>
    </row>
    <row r="121" spans="2:8">
      <c r="B121" s="14" t="s">
        <v>14</v>
      </c>
      <c r="C121" s="6">
        <v>2</v>
      </c>
      <c r="D121" s="7" t="s">
        <v>306</v>
      </c>
      <c r="E121" s="5" t="s">
        <v>142</v>
      </c>
      <c r="F121" s="6" t="s">
        <v>7</v>
      </c>
      <c r="G121" s="10">
        <v>46052</v>
      </c>
      <c r="H121" s="7"/>
    </row>
    <row r="122" spans="2:8">
      <c r="B122" s="14" t="s">
        <v>14</v>
      </c>
      <c r="C122" s="6">
        <v>2</v>
      </c>
      <c r="D122" s="7" t="s">
        <v>306</v>
      </c>
      <c r="E122" s="5" t="s">
        <v>143</v>
      </c>
      <c r="F122" s="6" t="s">
        <v>7</v>
      </c>
      <c r="G122" s="10">
        <v>46052</v>
      </c>
      <c r="H122" s="7"/>
    </row>
    <row r="123" spans="2:8">
      <c r="B123" s="14" t="s">
        <v>14</v>
      </c>
      <c r="C123" s="6">
        <v>2</v>
      </c>
      <c r="D123" s="7" t="s">
        <v>306</v>
      </c>
      <c r="E123" s="5" t="s">
        <v>144</v>
      </c>
      <c r="F123" s="6" t="s">
        <v>7</v>
      </c>
      <c r="G123" s="10">
        <v>46052</v>
      </c>
      <c r="H123" s="7"/>
    </row>
    <row r="124" spans="2:8">
      <c r="B124" s="14" t="s">
        <v>14</v>
      </c>
      <c r="C124" s="6">
        <v>2</v>
      </c>
      <c r="D124" s="7" t="s">
        <v>306</v>
      </c>
      <c r="E124" s="5" t="s">
        <v>145</v>
      </c>
      <c r="F124" s="6" t="s">
        <v>7</v>
      </c>
      <c r="G124" s="10">
        <v>46052</v>
      </c>
      <c r="H124" s="7"/>
    </row>
    <row r="125" spans="2:8">
      <c r="B125" s="14" t="s">
        <v>14</v>
      </c>
      <c r="C125" s="6">
        <v>2</v>
      </c>
      <c r="D125" s="7" t="s">
        <v>306</v>
      </c>
      <c r="E125" s="5" t="s">
        <v>146</v>
      </c>
      <c r="F125" s="6" t="s">
        <v>7</v>
      </c>
      <c r="G125" s="10">
        <v>46052</v>
      </c>
      <c r="H125" s="7"/>
    </row>
    <row r="126" spans="2:8">
      <c r="B126" s="14" t="s">
        <v>14</v>
      </c>
      <c r="C126" s="6">
        <v>2</v>
      </c>
      <c r="D126" s="7" t="s">
        <v>306</v>
      </c>
      <c r="E126" s="5" t="s">
        <v>147</v>
      </c>
      <c r="F126" s="6" t="s">
        <v>7</v>
      </c>
      <c r="G126" s="10">
        <v>46052</v>
      </c>
      <c r="H126" s="7"/>
    </row>
    <row r="127" spans="2:8">
      <c r="B127" s="14" t="s">
        <v>14</v>
      </c>
      <c r="C127" s="6">
        <v>2</v>
      </c>
      <c r="D127" s="7" t="s">
        <v>306</v>
      </c>
      <c r="E127" s="5" t="s">
        <v>148</v>
      </c>
      <c r="F127" s="6" t="s">
        <v>7</v>
      </c>
      <c r="G127" s="10">
        <v>46052</v>
      </c>
      <c r="H127" s="7"/>
    </row>
    <row r="128" spans="2:8">
      <c r="B128" s="14" t="s">
        <v>14</v>
      </c>
      <c r="C128" s="6">
        <v>2</v>
      </c>
      <c r="D128" s="7" t="s">
        <v>306</v>
      </c>
      <c r="E128" s="5" t="s">
        <v>149</v>
      </c>
      <c r="F128" s="6" t="s">
        <v>7</v>
      </c>
      <c r="G128" s="10">
        <v>46052</v>
      </c>
      <c r="H128" s="7"/>
    </row>
    <row r="129" spans="2:8">
      <c r="B129" s="14" t="s">
        <v>14</v>
      </c>
      <c r="C129" s="6">
        <v>2</v>
      </c>
      <c r="D129" s="7" t="s">
        <v>306</v>
      </c>
      <c r="E129" s="5" t="s">
        <v>150</v>
      </c>
      <c r="F129" s="6" t="s">
        <v>7</v>
      </c>
      <c r="G129" s="10">
        <v>46052</v>
      </c>
      <c r="H129" s="7"/>
    </row>
    <row r="130" spans="2:8">
      <c r="B130" s="14" t="s">
        <v>14</v>
      </c>
      <c r="C130" s="6">
        <v>2</v>
      </c>
      <c r="D130" s="7" t="s">
        <v>306</v>
      </c>
      <c r="E130" s="5" t="s">
        <v>151</v>
      </c>
      <c r="F130" s="6" t="s">
        <v>7</v>
      </c>
      <c r="G130" s="10">
        <v>46052</v>
      </c>
      <c r="H130" s="7"/>
    </row>
    <row r="131" spans="2:8">
      <c r="B131" s="14" t="s">
        <v>14</v>
      </c>
      <c r="C131" s="6">
        <v>2</v>
      </c>
      <c r="D131" s="7" t="s">
        <v>306</v>
      </c>
      <c r="E131" s="5" t="s">
        <v>152</v>
      </c>
      <c r="F131" s="6" t="s">
        <v>7</v>
      </c>
      <c r="G131" s="10">
        <v>46052</v>
      </c>
      <c r="H131" s="7"/>
    </row>
    <row r="132" spans="2:8">
      <c r="B132" s="14" t="s">
        <v>14</v>
      </c>
      <c r="C132" s="6">
        <v>2</v>
      </c>
      <c r="D132" s="7" t="s">
        <v>306</v>
      </c>
      <c r="E132" s="5" t="s">
        <v>153</v>
      </c>
      <c r="F132" s="6" t="s">
        <v>7</v>
      </c>
      <c r="G132" s="10">
        <v>46052</v>
      </c>
      <c r="H132" s="7"/>
    </row>
    <row r="133" spans="2:8">
      <c r="B133" s="14" t="s">
        <v>14</v>
      </c>
      <c r="C133" s="6">
        <v>3</v>
      </c>
      <c r="D133" s="7" t="s">
        <v>39</v>
      </c>
      <c r="E133" s="5" t="s">
        <v>154</v>
      </c>
      <c r="F133" s="6" t="s">
        <v>7</v>
      </c>
      <c r="G133" s="10">
        <v>46052</v>
      </c>
      <c r="H133" s="7"/>
    </row>
    <row r="134" spans="2:8">
      <c r="B134" s="14" t="s">
        <v>14</v>
      </c>
      <c r="C134" s="6">
        <v>3</v>
      </c>
      <c r="D134" s="7" t="s">
        <v>39</v>
      </c>
      <c r="E134" s="5" t="s">
        <v>155</v>
      </c>
      <c r="F134" s="6" t="s">
        <v>7</v>
      </c>
      <c r="G134" s="10">
        <v>46052</v>
      </c>
      <c r="H134" s="7"/>
    </row>
    <row r="135" spans="2:8">
      <c r="B135" s="14" t="s">
        <v>14</v>
      </c>
      <c r="C135" s="6">
        <v>4</v>
      </c>
      <c r="D135" s="7" t="s">
        <v>156</v>
      </c>
      <c r="E135" s="5" t="s">
        <v>157</v>
      </c>
      <c r="F135" s="6" t="s">
        <v>7</v>
      </c>
      <c r="G135" s="10">
        <v>46052</v>
      </c>
      <c r="H135" s="7"/>
    </row>
    <row r="136" spans="2:8">
      <c r="B136" s="14" t="s">
        <v>14</v>
      </c>
      <c r="C136" s="6">
        <v>4</v>
      </c>
      <c r="D136" s="7" t="s">
        <v>156</v>
      </c>
      <c r="E136" s="5" t="s">
        <v>158</v>
      </c>
      <c r="F136" s="6" t="s">
        <v>7</v>
      </c>
      <c r="G136" s="10">
        <v>46052</v>
      </c>
      <c r="H136" s="7"/>
    </row>
    <row r="137" spans="2:8">
      <c r="B137" s="14" t="s">
        <v>14</v>
      </c>
      <c r="C137" s="6">
        <v>4</v>
      </c>
      <c r="D137" s="7" t="s">
        <v>156</v>
      </c>
      <c r="E137" s="5" t="s">
        <v>159</v>
      </c>
      <c r="F137" s="6" t="s">
        <v>7</v>
      </c>
      <c r="G137" s="10">
        <v>46052</v>
      </c>
      <c r="H137" s="7"/>
    </row>
    <row r="138" spans="2:8">
      <c r="B138" s="14" t="s">
        <v>14</v>
      </c>
      <c r="C138" s="6">
        <v>4</v>
      </c>
      <c r="D138" s="7" t="s">
        <v>156</v>
      </c>
      <c r="E138" s="5" t="s">
        <v>160</v>
      </c>
      <c r="F138" s="6" t="s">
        <v>7</v>
      </c>
      <c r="G138" s="10">
        <v>46052</v>
      </c>
      <c r="H138" s="7"/>
    </row>
    <row r="139" spans="2:8">
      <c r="B139" s="14" t="s">
        <v>14</v>
      </c>
      <c r="C139" s="6">
        <v>4</v>
      </c>
      <c r="D139" s="7" t="s">
        <v>156</v>
      </c>
      <c r="E139" s="5" t="s">
        <v>161</v>
      </c>
      <c r="F139" s="6" t="s">
        <v>7</v>
      </c>
      <c r="G139" s="10">
        <v>46052</v>
      </c>
      <c r="H139" s="7"/>
    </row>
    <row r="140" spans="2:8">
      <c r="B140" s="14" t="s">
        <v>14</v>
      </c>
      <c r="C140" s="6">
        <v>4</v>
      </c>
      <c r="D140" s="7" t="s">
        <v>156</v>
      </c>
      <c r="E140" s="5" t="s">
        <v>162</v>
      </c>
      <c r="F140" s="6" t="s">
        <v>7</v>
      </c>
      <c r="G140" s="10">
        <v>46052</v>
      </c>
      <c r="H140" s="7"/>
    </row>
    <row r="141" spans="2:8">
      <c r="B141" s="14" t="s">
        <v>14</v>
      </c>
      <c r="C141" s="6">
        <v>4</v>
      </c>
      <c r="D141" s="7" t="s">
        <v>156</v>
      </c>
      <c r="E141" s="5" t="s">
        <v>163</v>
      </c>
      <c r="F141" s="6" t="s">
        <v>7</v>
      </c>
      <c r="G141" s="10">
        <v>46052</v>
      </c>
      <c r="H141" s="7"/>
    </row>
    <row r="142" spans="2:8">
      <c r="B142" s="14" t="s">
        <v>14</v>
      </c>
      <c r="C142" s="6">
        <v>4</v>
      </c>
      <c r="D142" s="7" t="s">
        <v>156</v>
      </c>
      <c r="E142" s="5" t="s">
        <v>164</v>
      </c>
      <c r="F142" s="6" t="s">
        <v>7</v>
      </c>
      <c r="G142" s="10">
        <v>46052</v>
      </c>
      <c r="H142" s="7"/>
    </row>
    <row r="143" spans="2:8">
      <c r="B143" s="14" t="s">
        <v>14</v>
      </c>
      <c r="C143" s="6">
        <v>4</v>
      </c>
      <c r="D143" s="7" t="s">
        <v>156</v>
      </c>
      <c r="E143" s="5" t="s">
        <v>165</v>
      </c>
      <c r="F143" s="6" t="s">
        <v>7</v>
      </c>
      <c r="G143" s="10">
        <v>46052</v>
      </c>
      <c r="H143" s="7"/>
    </row>
    <row r="144" spans="2:8">
      <c r="B144" s="14" t="s">
        <v>14</v>
      </c>
      <c r="C144" s="6">
        <v>4</v>
      </c>
      <c r="D144" s="7" t="s">
        <v>156</v>
      </c>
      <c r="E144" s="5" t="s">
        <v>166</v>
      </c>
      <c r="F144" s="6" t="s">
        <v>7</v>
      </c>
      <c r="G144" s="10">
        <v>46052</v>
      </c>
      <c r="H144" s="7"/>
    </row>
    <row r="145" spans="2:8">
      <c r="B145" s="14" t="s">
        <v>14</v>
      </c>
      <c r="C145" s="6">
        <v>4</v>
      </c>
      <c r="D145" s="7" t="s">
        <v>156</v>
      </c>
      <c r="E145" s="5" t="s">
        <v>167</v>
      </c>
      <c r="F145" s="6" t="s">
        <v>7</v>
      </c>
      <c r="G145" s="10">
        <v>46052</v>
      </c>
      <c r="H145" s="7"/>
    </row>
    <row r="146" spans="2:8">
      <c r="B146" s="14" t="s">
        <v>14</v>
      </c>
      <c r="C146" s="6">
        <v>4</v>
      </c>
      <c r="D146" s="7" t="s">
        <v>156</v>
      </c>
      <c r="E146" s="5" t="s">
        <v>168</v>
      </c>
      <c r="F146" s="6" t="s">
        <v>7</v>
      </c>
      <c r="G146" s="10">
        <v>46052</v>
      </c>
      <c r="H146" s="7"/>
    </row>
    <row r="147" spans="2:8">
      <c r="B147" s="14" t="s">
        <v>14</v>
      </c>
      <c r="C147" s="6">
        <v>4</v>
      </c>
      <c r="D147" s="7" t="s">
        <v>156</v>
      </c>
      <c r="E147" s="5" t="s">
        <v>169</v>
      </c>
      <c r="F147" s="6" t="s">
        <v>7</v>
      </c>
      <c r="G147" s="10">
        <v>46052</v>
      </c>
      <c r="H147" s="7"/>
    </row>
    <row r="148" spans="2:8">
      <c r="B148" s="14" t="s">
        <v>14</v>
      </c>
      <c r="C148" s="6">
        <v>4</v>
      </c>
      <c r="D148" s="7" t="s">
        <v>156</v>
      </c>
      <c r="E148" s="5" t="s">
        <v>170</v>
      </c>
      <c r="F148" s="6" t="s">
        <v>7</v>
      </c>
      <c r="G148" s="10">
        <v>46052</v>
      </c>
      <c r="H148" s="7"/>
    </row>
    <row r="149" spans="2:8">
      <c r="B149" s="14" t="s">
        <v>14</v>
      </c>
      <c r="C149" s="6">
        <v>4</v>
      </c>
      <c r="D149" s="7" t="s">
        <v>156</v>
      </c>
      <c r="E149" s="5" t="s">
        <v>171</v>
      </c>
      <c r="F149" s="6" t="s">
        <v>7</v>
      </c>
      <c r="G149" s="10">
        <v>46052</v>
      </c>
      <c r="H149" s="7"/>
    </row>
    <row r="150" spans="2:8">
      <c r="B150" s="14" t="s">
        <v>14</v>
      </c>
      <c r="C150" s="6">
        <v>4</v>
      </c>
      <c r="D150" s="7" t="s">
        <v>156</v>
      </c>
      <c r="E150" s="5" t="s">
        <v>172</v>
      </c>
      <c r="F150" s="6" t="s">
        <v>7</v>
      </c>
      <c r="G150" s="10">
        <v>46052</v>
      </c>
      <c r="H150" s="7"/>
    </row>
    <row r="151" spans="2:8">
      <c r="B151" s="14" t="s">
        <v>14</v>
      </c>
      <c r="C151" s="6">
        <v>4</v>
      </c>
      <c r="D151" s="7" t="s">
        <v>156</v>
      </c>
      <c r="E151" s="5" t="s">
        <v>173</v>
      </c>
      <c r="F151" s="6" t="s">
        <v>7</v>
      </c>
      <c r="G151" s="10">
        <v>46052</v>
      </c>
      <c r="H151" s="7"/>
    </row>
    <row r="152" spans="2:8">
      <c r="B152" s="14" t="s">
        <v>14</v>
      </c>
      <c r="C152" s="6">
        <v>4</v>
      </c>
      <c r="D152" s="7" t="s">
        <v>156</v>
      </c>
      <c r="E152" s="5" t="s">
        <v>174</v>
      </c>
      <c r="F152" s="6" t="s">
        <v>7</v>
      </c>
      <c r="G152" s="10">
        <v>46052</v>
      </c>
      <c r="H152" s="7"/>
    </row>
    <row r="153" spans="2:8">
      <c r="B153" s="14" t="s">
        <v>14</v>
      </c>
      <c r="C153" s="6">
        <v>4</v>
      </c>
      <c r="D153" s="7" t="s">
        <v>156</v>
      </c>
      <c r="E153" s="5" t="s">
        <v>175</v>
      </c>
      <c r="F153" s="6" t="s">
        <v>7</v>
      </c>
      <c r="G153" s="10">
        <v>46052</v>
      </c>
      <c r="H153" s="7"/>
    </row>
    <row r="154" spans="2:8">
      <c r="B154" s="14" t="s">
        <v>14</v>
      </c>
      <c r="C154" s="6">
        <v>4</v>
      </c>
      <c r="D154" s="7" t="s">
        <v>156</v>
      </c>
      <c r="E154" s="5" t="s">
        <v>176</v>
      </c>
      <c r="F154" s="6" t="s">
        <v>7</v>
      </c>
      <c r="G154" s="10">
        <v>46052</v>
      </c>
      <c r="H154" s="7"/>
    </row>
    <row r="155" spans="2:8">
      <c r="B155" s="14" t="s">
        <v>14</v>
      </c>
      <c r="C155" s="6">
        <v>4</v>
      </c>
      <c r="D155" s="7" t="s">
        <v>156</v>
      </c>
      <c r="E155" s="5" t="s">
        <v>177</v>
      </c>
      <c r="F155" s="6" t="s">
        <v>7</v>
      </c>
      <c r="G155" s="10">
        <v>46052</v>
      </c>
      <c r="H155" s="7"/>
    </row>
    <row r="156" spans="2:8">
      <c r="B156" s="14" t="s">
        <v>14</v>
      </c>
      <c r="C156" s="6">
        <v>4</v>
      </c>
      <c r="D156" s="7" t="s">
        <v>156</v>
      </c>
      <c r="E156" s="5" t="s">
        <v>178</v>
      </c>
      <c r="F156" s="6" t="s">
        <v>7</v>
      </c>
      <c r="G156" s="10">
        <v>46052</v>
      </c>
      <c r="H156" s="7"/>
    </row>
    <row r="157" spans="2:8">
      <c r="B157" s="14" t="s">
        <v>14</v>
      </c>
      <c r="C157" s="6">
        <v>4</v>
      </c>
      <c r="D157" s="7" t="s">
        <v>156</v>
      </c>
      <c r="E157" s="5" t="s">
        <v>179</v>
      </c>
      <c r="F157" s="6" t="s">
        <v>7</v>
      </c>
      <c r="G157" s="10">
        <v>46052</v>
      </c>
      <c r="H157" s="7"/>
    </row>
    <row r="158" spans="2:8">
      <c r="B158" s="14" t="s">
        <v>14</v>
      </c>
      <c r="C158" s="6">
        <v>4</v>
      </c>
      <c r="D158" s="7" t="s">
        <v>156</v>
      </c>
      <c r="E158" s="5" t="s">
        <v>180</v>
      </c>
      <c r="F158" s="6" t="s">
        <v>7</v>
      </c>
      <c r="G158" s="10">
        <v>46052</v>
      </c>
      <c r="H158" s="7"/>
    </row>
    <row r="159" spans="2:8">
      <c r="B159" s="14" t="s">
        <v>14</v>
      </c>
      <c r="C159" s="6">
        <v>4</v>
      </c>
      <c r="D159" s="7" t="s">
        <v>156</v>
      </c>
      <c r="E159" s="5" t="s">
        <v>181</v>
      </c>
      <c r="F159" s="6" t="s">
        <v>7</v>
      </c>
      <c r="G159" s="10">
        <v>46052</v>
      </c>
      <c r="H159" s="7"/>
    </row>
    <row r="160" spans="2:8">
      <c r="B160" s="14" t="s">
        <v>14</v>
      </c>
      <c r="C160" s="6">
        <v>4</v>
      </c>
      <c r="D160" s="7" t="s">
        <v>156</v>
      </c>
      <c r="E160" s="5" t="s">
        <v>182</v>
      </c>
      <c r="F160" s="6" t="s">
        <v>7</v>
      </c>
      <c r="G160" s="10">
        <v>46052</v>
      </c>
      <c r="H160" s="7"/>
    </row>
    <row r="161" spans="2:8">
      <c r="B161" s="14" t="s">
        <v>14</v>
      </c>
      <c r="C161" s="6">
        <v>4</v>
      </c>
      <c r="D161" s="7" t="s">
        <v>156</v>
      </c>
      <c r="E161" s="5" t="s">
        <v>183</v>
      </c>
      <c r="F161" s="6" t="s">
        <v>7</v>
      </c>
      <c r="G161" s="10">
        <v>46052</v>
      </c>
      <c r="H161" s="7"/>
    </row>
    <row r="162" spans="2:8">
      <c r="B162" s="14" t="s">
        <v>14</v>
      </c>
      <c r="C162" s="6">
        <v>4</v>
      </c>
      <c r="D162" s="7" t="s">
        <v>156</v>
      </c>
      <c r="E162" s="5" t="s">
        <v>184</v>
      </c>
      <c r="F162" s="6" t="s">
        <v>7</v>
      </c>
      <c r="G162" s="10">
        <v>46052</v>
      </c>
      <c r="H162" s="7"/>
    </row>
    <row r="163" spans="2:8">
      <c r="B163" s="14" t="s">
        <v>14</v>
      </c>
      <c r="C163" s="6">
        <v>4</v>
      </c>
      <c r="D163" s="7" t="s">
        <v>156</v>
      </c>
      <c r="E163" s="5" t="s">
        <v>185</v>
      </c>
      <c r="F163" s="6" t="s">
        <v>7</v>
      </c>
      <c r="G163" s="10">
        <v>46052</v>
      </c>
      <c r="H163" s="7"/>
    </row>
    <row r="164" spans="2:8">
      <c r="B164" s="14" t="s">
        <v>14</v>
      </c>
      <c r="C164" s="6">
        <v>4</v>
      </c>
      <c r="D164" s="7" t="s">
        <v>156</v>
      </c>
      <c r="E164" s="5" t="s">
        <v>186</v>
      </c>
      <c r="F164" s="6" t="s">
        <v>7</v>
      </c>
      <c r="G164" s="10">
        <v>46052</v>
      </c>
      <c r="H164" s="7"/>
    </row>
    <row r="165" spans="2:8">
      <c r="B165" s="14" t="s">
        <v>14</v>
      </c>
      <c r="C165" s="6">
        <v>4</v>
      </c>
      <c r="D165" s="7" t="s">
        <v>156</v>
      </c>
      <c r="E165" s="5" t="s">
        <v>187</v>
      </c>
      <c r="F165" s="6" t="s">
        <v>7</v>
      </c>
      <c r="G165" s="10">
        <v>46052</v>
      </c>
      <c r="H165" s="7"/>
    </row>
    <row r="166" spans="2:8">
      <c r="B166" s="14" t="s">
        <v>14</v>
      </c>
      <c r="C166" s="6">
        <v>4</v>
      </c>
      <c r="D166" s="7" t="s">
        <v>156</v>
      </c>
      <c r="E166" s="5" t="s">
        <v>188</v>
      </c>
      <c r="F166" s="6" t="s">
        <v>7</v>
      </c>
      <c r="G166" s="10">
        <v>46052</v>
      </c>
      <c r="H166" s="7"/>
    </row>
    <row r="167" spans="2:8">
      <c r="B167" s="14" t="s">
        <v>14</v>
      </c>
      <c r="C167" s="6">
        <v>4</v>
      </c>
      <c r="D167" s="7" t="s">
        <v>156</v>
      </c>
      <c r="E167" s="5" t="s">
        <v>189</v>
      </c>
      <c r="F167" s="6" t="s">
        <v>7</v>
      </c>
      <c r="G167" s="10">
        <v>46052</v>
      </c>
      <c r="H167" s="7"/>
    </row>
    <row r="168" spans="2:8">
      <c r="B168" s="14" t="s">
        <v>14</v>
      </c>
      <c r="C168" s="6">
        <v>4</v>
      </c>
      <c r="D168" s="7" t="s">
        <v>156</v>
      </c>
      <c r="E168" s="5" t="s">
        <v>190</v>
      </c>
      <c r="F168" s="6" t="s">
        <v>7</v>
      </c>
      <c r="G168" s="10">
        <v>46052</v>
      </c>
      <c r="H168" s="7"/>
    </row>
    <row r="169" spans="2:8">
      <c r="B169" s="14" t="s">
        <v>14</v>
      </c>
      <c r="C169" s="6">
        <v>4</v>
      </c>
      <c r="D169" s="7" t="s">
        <v>156</v>
      </c>
      <c r="E169" s="5" t="s">
        <v>191</v>
      </c>
      <c r="F169" s="6" t="s">
        <v>7</v>
      </c>
      <c r="G169" s="10">
        <v>46052</v>
      </c>
      <c r="H169" s="7"/>
    </row>
    <row r="170" spans="2:8">
      <c r="B170" s="14" t="s">
        <v>14</v>
      </c>
      <c r="C170" s="6">
        <v>4</v>
      </c>
      <c r="D170" s="7" t="s">
        <v>156</v>
      </c>
      <c r="E170" s="5" t="s">
        <v>192</v>
      </c>
      <c r="F170" s="6" t="s">
        <v>7</v>
      </c>
      <c r="G170" s="10">
        <v>46052</v>
      </c>
      <c r="H170" s="7"/>
    </row>
    <row r="171" spans="2:8">
      <c r="B171" s="14" t="s">
        <v>14</v>
      </c>
      <c r="C171" s="6">
        <v>4</v>
      </c>
      <c r="D171" s="7" t="s">
        <v>156</v>
      </c>
      <c r="E171" s="5" t="s">
        <v>193</v>
      </c>
      <c r="F171" s="6" t="s">
        <v>7</v>
      </c>
      <c r="G171" s="10">
        <v>46052</v>
      </c>
      <c r="H171" s="7"/>
    </row>
    <row r="172" spans="2:8">
      <c r="B172" s="14" t="s">
        <v>14</v>
      </c>
      <c r="C172" s="6">
        <v>4</v>
      </c>
      <c r="D172" s="7" t="s">
        <v>156</v>
      </c>
      <c r="E172" s="5" t="s">
        <v>194</v>
      </c>
      <c r="F172" s="6" t="s">
        <v>7</v>
      </c>
      <c r="G172" s="10">
        <v>46052</v>
      </c>
      <c r="H172" s="7"/>
    </row>
    <row r="173" spans="2:8">
      <c r="B173" s="14" t="s">
        <v>14</v>
      </c>
      <c r="C173" s="6">
        <v>4</v>
      </c>
      <c r="D173" s="7" t="s">
        <v>156</v>
      </c>
      <c r="E173" s="5" t="s">
        <v>195</v>
      </c>
      <c r="F173" s="6" t="s">
        <v>7</v>
      </c>
      <c r="G173" s="10">
        <v>46052</v>
      </c>
      <c r="H173" s="7"/>
    </row>
    <row r="174" spans="2:8">
      <c r="B174" s="14" t="s">
        <v>14</v>
      </c>
      <c r="C174" s="6">
        <v>4</v>
      </c>
      <c r="D174" s="7" t="s">
        <v>156</v>
      </c>
      <c r="E174" s="5" t="s">
        <v>196</v>
      </c>
      <c r="F174" s="6" t="s">
        <v>7</v>
      </c>
      <c r="G174" s="10">
        <v>46052</v>
      </c>
      <c r="H174" s="7"/>
    </row>
    <row r="175" spans="2:8">
      <c r="B175" s="14" t="s">
        <v>14</v>
      </c>
      <c r="C175" s="6">
        <v>4</v>
      </c>
      <c r="D175" s="7" t="s">
        <v>156</v>
      </c>
      <c r="E175" s="5" t="s">
        <v>197</v>
      </c>
      <c r="F175" s="6" t="s">
        <v>7</v>
      </c>
      <c r="G175" s="10">
        <v>46052</v>
      </c>
      <c r="H175" s="7"/>
    </row>
    <row r="176" spans="2:8">
      <c r="B176" s="14" t="s">
        <v>14</v>
      </c>
      <c r="C176" s="6">
        <v>4</v>
      </c>
      <c r="D176" s="7" t="s">
        <v>156</v>
      </c>
      <c r="E176" s="5" t="s">
        <v>198</v>
      </c>
      <c r="F176" s="6" t="s">
        <v>7</v>
      </c>
      <c r="G176" s="10">
        <v>46052</v>
      </c>
      <c r="H176" s="7"/>
    </row>
    <row r="177" spans="2:8">
      <c r="B177" s="14" t="s">
        <v>14</v>
      </c>
      <c r="C177" s="6">
        <v>4</v>
      </c>
      <c r="D177" s="7" t="s">
        <v>156</v>
      </c>
      <c r="E177" s="5" t="s">
        <v>199</v>
      </c>
      <c r="F177" s="6" t="s">
        <v>7</v>
      </c>
      <c r="G177" s="10">
        <v>46052</v>
      </c>
      <c r="H177" s="7"/>
    </row>
    <row r="178" spans="2:8">
      <c r="B178" s="14" t="s">
        <v>14</v>
      </c>
      <c r="C178" s="6">
        <v>4</v>
      </c>
      <c r="D178" s="7" t="s">
        <v>156</v>
      </c>
      <c r="E178" s="5" t="s">
        <v>200</v>
      </c>
      <c r="F178" s="6" t="s">
        <v>7</v>
      </c>
      <c r="G178" s="10">
        <v>46052</v>
      </c>
      <c r="H178" s="7"/>
    </row>
    <row r="179" spans="2:8">
      <c r="B179" s="14" t="s">
        <v>14</v>
      </c>
      <c r="C179" s="6">
        <v>4</v>
      </c>
      <c r="D179" s="7" t="s">
        <v>156</v>
      </c>
      <c r="E179" s="5" t="s">
        <v>201</v>
      </c>
      <c r="F179" s="6" t="s">
        <v>7</v>
      </c>
      <c r="G179" s="10">
        <v>46052</v>
      </c>
      <c r="H179" s="7"/>
    </row>
    <row r="180" spans="2:8">
      <c r="B180" s="14" t="s">
        <v>14</v>
      </c>
      <c r="C180" s="6">
        <v>4</v>
      </c>
      <c r="D180" s="7" t="s">
        <v>156</v>
      </c>
      <c r="E180" s="5" t="s">
        <v>202</v>
      </c>
      <c r="F180" s="6" t="s">
        <v>7</v>
      </c>
      <c r="G180" s="10">
        <v>46052</v>
      </c>
      <c r="H180" s="7"/>
    </row>
    <row r="181" spans="2:8">
      <c r="B181" s="14" t="s">
        <v>14</v>
      </c>
      <c r="C181" s="6">
        <v>4</v>
      </c>
      <c r="D181" s="7" t="s">
        <v>156</v>
      </c>
      <c r="E181" s="5" t="s">
        <v>203</v>
      </c>
      <c r="F181" s="6" t="s">
        <v>7</v>
      </c>
      <c r="G181" s="10">
        <v>46052</v>
      </c>
      <c r="H181" s="7"/>
    </row>
    <row r="182" spans="2:8">
      <c r="B182" s="14" t="s">
        <v>14</v>
      </c>
      <c r="C182" s="6">
        <v>4</v>
      </c>
      <c r="D182" s="7" t="s">
        <v>156</v>
      </c>
      <c r="E182" s="5" t="s">
        <v>204</v>
      </c>
      <c r="F182" s="6" t="s">
        <v>7</v>
      </c>
      <c r="G182" s="10">
        <v>46052</v>
      </c>
      <c r="H182" s="7"/>
    </row>
    <row r="183" spans="2:8">
      <c r="B183" s="14" t="s">
        <v>14</v>
      </c>
      <c r="C183" s="6">
        <v>4</v>
      </c>
      <c r="D183" s="7" t="s">
        <v>156</v>
      </c>
      <c r="E183" s="5" t="s">
        <v>205</v>
      </c>
      <c r="F183" s="6" t="s">
        <v>7</v>
      </c>
      <c r="G183" s="10">
        <v>46052</v>
      </c>
      <c r="H183" s="7"/>
    </row>
    <row r="184" spans="2:8">
      <c r="B184" s="14" t="s">
        <v>14</v>
      </c>
      <c r="C184" s="6">
        <v>4</v>
      </c>
      <c r="D184" s="7" t="s">
        <v>156</v>
      </c>
      <c r="E184" s="5" t="s">
        <v>206</v>
      </c>
      <c r="F184" s="6" t="s">
        <v>7</v>
      </c>
      <c r="G184" s="10">
        <v>46052</v>
      </c>
      <c r="H184" s="7"/>
    </row>
    <row r="185" spans="2:8">
      <c r="B185" s="14" t="s">
        <v>14</v>
      </c>
      <c r="C185" s="6">
        <v>4</v>
      </c>
      <c r="D185" s="7" t="s">
        <v>156</v>
      </c>
      <c r="E185" s="5" t="s">
        <v>207</v>
      </c>
      <c r="F185" s="6" t="s">
        <v>7</v>
      </c>
      <c r="G185" s="10">
        <v>46052</v>
      </c>
      <c r="H185" s="7"/>
    </row>
    <row r="186" spans="2:8">
      <c r="B186" s="14" t="s">
        <v>14</v>
      </c>
      <c r="C186" s="6">
        <v>4</v>
      </c>
      <c r="D186" s="7" t="s">
        <v>156</v>
      </c>
      <c r="E186" s="5" t="s">
        <v>208</v>
      </c>
      <c r="F186" s="6" t="s">
        <v>7</v>
      </c>
      <c r="G186" s="10">
        <v>46052</v>
      </c>
      <c r="H186" s="7"/>
    </row>
    <row r="187" spans="2:8">
      <c r="B187" s="14" t="s">
        <v>14</v>
      </c>
      <c r="C187" s="6">
        <v>4</v>
      </c>
      <c r="D187" s="7" t="s">
        <v>156</v>
      </c>
      <c r="E187" s="5" t="s">
        <v>209</v>
      </c>
      <c r="F187" s="6" t="s">
        <v>7</v>
      </c>
      <c r="G187" s="10">
        <v>46052</v>
      </c>
      <c r="H187" s="7"/>
    </row>
    <row r="188" spans="2:8">
      <c r="B188" s="14" t="s">
        <v>14</v>
      </c>
      <c r="C188" s="6">
        <v>4</v>
      </c>
      <c r="D188" s="7" t="s">
        <v>156</v>
      </c>
      <c r="E188" s="5" t="s">
        <v>210</v>
      </c>
      <c r="F188" s="6" t="s">
        <v>7</v>
      </c>
      <c r="G188" s="10">
        <v>46052</v>
      </c>
      <c r="H188" s="7"/>
    </row>
    <row r="189" spans="2:8">
      <c r="B189" s="14" t="s">
        <v>14</v>
      </c>
      <c r="C189" s="6">
        <v>4</v>
      </c>
      <c r="D189" s="7" t="s">
        <v>156</v>
      </c>
      <c r="E189" s="5" t="s">
        <v>211</v>
      </c>
      <c r="F189" s="6" t="s">
        <v>7</v>
      </c>
      <c r="G189" s="10">
        <v>46052</v>
      </c>
      <c r="H189" s="7"/>
    </row>
    <row r="190" spans="2:8">
      <c r="B190" s="14" t="s">
        <v>14</v>
      </c>
      <c r="C190" s="6">
        <v>4</v>
      </c>
      <c r="D190" s="7" t="s">
        <v>156</v>
      </c>
      <c r="E190" s="5" t="s">
        <v>212</v>
      </c>
      <c r="F190" s="6" t="s">
        <v>7</v>
      </c>
      <c r="G190" s="10">
        <v>46052</v>
      </c>
      <c r="H190" s="7"/>
    </row>
    <row r="191" spans="2:8">
      <c r="B191" s="14" t="s">
        <v>14</v>
      </c>
      <c r="C191" s="6">
        <v>4</v>
      </c>
      <c r="D191" s="7" t="s">
        <v>156</v>
      </c>
      <c r="E191" s="5" t="s">
        <v>213</v>
      </c>
      <c r="F191" s="6" t="s">
        <v>7</v>
      </c>
      <c r="G191" s="10">
        <v>46052</v>
      </c>
      <c r="H191" s="7"/>
    </row>
    <row r="192" spans="2:8">
      <c r="B192" s="14" t="s">
        <v>14</v>
      </c>
      <c r="C192" s="6">
        <v>4</v>
      </c>
      <c r="D192" s="7" t="s">
        <v>156</v>
      </c>
      <c r="E192" s="5" t="s">
        <v>214</v>
      </c>
      <c r="F192" s="6" t="s">
        <v>7</v>
      </c>
      <c r="G192" s="10">
        <v>46052</v>
      </c>
      <c r="H192" s="7"/>
    </row>
    <row r="193" spans="2:8">
      <c r="B193" s="14" t="s">
        <v>14</v>
      </c>
      <c r="C193" s="6">
        <v>4</v>
      </c>
      <c r="D193" s="7" t="s">
        <v>156</v>
      </c>
      <c r="E193" s="5" t="s">
        <v>215</v>
      </c>
      <c r="F193" s="6" t="s">
        <v>7</v>
      </c>
      <c r="G193" s="10">
        <v>46052</v>
      </c>
      <c r="H193" s="7"/>
    </row>
    <row r="194" spans="2:8">
      <c r="B194" s="14" t="s">
        <v>14</v>
      </c>
      <c r="C194" s="6">
        <v>4</v>
      </c>
      <c r="D194" s="7" t="s">
        <v>156</v>
      </c>
      <c r="E194" s="5" t="s">
        <v>216</v>
      </c>
      <c r="F194" s="6" t="s">
        <v>7</v>
      </c>
      <c r="G194" s="10">
        <v>46052</v>
      </c>
      <c r="H194" s="7"/>
    </row>
    <row r="195" spans="2:8">
      <c r="B195" s="14" t="s">
        <v>14</v>
      </c>
      <c r="C195" s="6">
        <v>4</v>
      </c>
      <c r="D195" s="7" t="s">
        <v>156</v>
      </c>
      <c r="E195" s="5" t="s">
        <v>217</v>
      </c>
      <c r="F195" s="6" t="s">
        <v>7</v>
      </c>
      <c r="G195" s="10">
        <v>46052</v>
      </c>
      <c r="H195" s="7"/>
    </row>
    <row r="196" spans="2:8">
      <c r="B196" s="14" t="s">
        <v>14</v>
      </c>
      <c r="C196" s="6">
        <v>4</v>
      </c>
      <c r="D196" s="7" t="s">
        <v>156</v>
      </c>
      <c r="E196" s="5" t="s">
        <v>218</v>
      </c>
      <c r="F196" s="6" t="s">
        <v>7</v>
      </c>
      <c r="G196" s="10">
        <v>46052</v>
      </c>
      <c r="H196" s="7"/>
    </row>
    <row r="197" spans="2:8">
      <c r="B197" s="14" t="s">
        <v>14</v>
      </c>
      <c r="C197" s="6">
        <v>4</v>
      </c>
      <c r="D197" s="7" t="s">
        <v>156</v>
      </c>
      <c r="E197" s="5" t="s">
        <v>219</v>
      </c>
      <c r="F197" s="6" t="s">
        <v>7</v>
      </c>
      <c r="G197" s="10">
        <v>46052</v>
      </c>
      <c r="H197" s="7"/>
    </row>
    <row r="198" spans="2:8">
      <c r="B198" s="14" t="s">
        <v>14</v>
      </c>
      <c r="C198" s="6">
        <v>4</v>
      </c>
      <c r="D198" s="7" t="s">
        <v>156</v>
      </c>
      <c r="E198" s="5" t="s">
        <v>220</v>
      </c>
      <c r="F198" s="6" t="s">
        <v>7</v>
      </c>
      <c r="G198" s="10">
        <v>46052</v>
      </c>
      <c r="H198" s="7"/>
    </row>
    <row r="199" spans="2:8">
      <c r="B199" s="14" t="s">
        <v>14</v>
      </c>
      <c r="C199" s="6">
        <v>4</v>
      </c>
      <c r="D199" s="7" t="s">
        <v>156</v>
      </c>
      <c r="E199" s="5" t="s">
        <v>221</v>
      </c>
      <c r="F199" s="6" t="s">
        <v>7</v>
      </c>
      <c r="G199" s="10">
        <v>46052</v>
      </c>
      <c r="H199" s="7"/>
    </row>
    <row r="200" spans="2:8">
      <c r="B200" s="14" t="s">
        <v>14</v>
      </c>
      <c r="C200" s="6">
        <v>4</v>
      </c>
      <c r="D200" s="7" t="s">
        <v>156</v>
      </c>
      <c r="E200" s="5" t="s">
        <v>222</v>
      </c>
      <c r="F200" s="6" t="s">
        <v>7</v>
      </c>
      <c r="G200" s="10">
        <v>46052</v>
      </c>
      <c r="H200" s="7"/>
    </row>
    <row r="201" spans="2:8">
      <c r="B201" s="14" t="s">
        <v>14</v>
      </c>
      <c r="C201" s="6">
        <v>4</v>
      </c>
      <c r="D201" s="7" t="s">
        <v>156</v>
      </c>
      <c r="E201" s="5" t="s">
        <v>223</v>
      </c>
      <c r="F201" s="6" t="s">
        <v>7</v>
      </c>
      <c r="G201" s="10">
        <v>46052</v>
      </c>
      <c r="H201" s="7"/>
    </row>
    <row r="202" spans="2:8">
      <c r="B202" s="14" t="s">
        <v>14</v>
      </c>
      <c r="C202" s="6">
        <v>4</v>
      </c>
      <c r="D202" s="7" t="s">
        <v>156</v>
      </c>
      <c r="E202" s="5" t="s">
        <v>224</v>
      </c>
      <c r="F202" s="6" t="s">
        <v>7</v>
      </c>
      <c r="G202" s="10">
        <v>46052</v>
      </c>
      <c r="H202" s="7"/>
    </row>
    <row r="203" spans="2:8">
      <c r="B203" s="14" t="s">
        <v>14</v>
      </c>
      <c r="C203" s="6">
        <v>4</v>
      </c>
      <c r="D203" s="7" t="s">
        <v>156</v>
      </c>
      <c r="E203" s="5" t="s">
        <v>225</v>
      </c>
      <c r="F203" s="6" t="s">
        <v>7</v>
      </c>
      <c r="G203" s="10">
        <v>46052</v>
      </c>
      <c r="H203" s="7"/>
    </row>
    <row r="204" spans="2:8">
      <c r="B204" s="14" t="s">
        <v>14</v>
      </c>
      <c r="C204" s="6">
        <v>4</v>
      </c>
      <c r="D204" s="7" t="s">
        <v>156</v>
      </c>
      <c r="E204" s="5" t="s">
        <v>226</v>
      </c>
      <c r="F204" s="6" t="s">
        <v>7</v>
      </c>
      <c r="G204" s="10">
        <v>46052</v>
      </c>
      <c r="H204" s="7"/>
    </row>
    <row r="205" spans="2:8">
      <c r="B205" s="14" t="s">
        <v>14</v>
      </c>
      <c r="C205" s="6">
        <v>4</v>
      </c>
      <c r="D205" s="7" t="s">
        <v>156</v>
      </c>
      <c r="E205" s="5" t="s">
        <v>227</v>
      </c>
      <c r="F205" s="6" t="s">
        <v>7</v>
      </c>
      <c r="G205" s="10">
        <v>46052</v>
      </c>
      <c r="H205" s="7"/>
    </row>
    <row r="206" spans="2:8">
      <c r="B206" s="14" t="s">
        <v>14</v>
      </c>
      <c r="C206" s="6">
        <v>4</v>
      </c>
      <c r="D206" s="7" t="s">
        <v>156</v>
      </c>
      <c r="E206" s="5" t="s">
        <v>228</v>
      </c>
      <c r="F206" s="6" t="s">
        <v>7</v>
      </c>
      <c r="G206" s="10">
        <v>46052</v>
      </c>
      <c r="H206" s="7"/>
    </row>
    <row r="207" spans="2:8">
      <c r="B207" s="14" t="s">
        <v>14</v>
      </c>
      <c r="C207" s="6">
        <v>4</v>
      </c>
      <c r="D207" s="7" t="s">
        <v>156</v>
      </c>
      <c r="E207" s="5" t="s">
        <v>229</v>
      </c>
      <c r="F207" s="6" t="s">
        <v>7</v>
      </c>
      <c r="G207" s="10">
        <v>46052</v>
      </c>
      <c r="H207" s="7"/>
    </row>
    <row r="208" spans="2:8">
      <c r="B208" s="14" t="s">
        <v>14</v>
      </c>
      <c r="C208" s="6">
        <v>4</v>
      </c>
      <c r="D208" s="7" t="s">
        <v>156</v>
      </c>
      <c r="E208" s="5" t="s">
        <v>230</v>
      </c>
      <c r="F208" s="6" t="s">
        <v>7</v>
      </c>
      <c r="G208" s="10">
        <v>46052</v>
      </c>
      <c r="H208" s="7"/>
    </row>
    <row r="209" spans="2:8">
      <c r="B209" s="14" t="s">
        <v>14</v>
      </c>
      <c r="C209" s="6">
        <v>4</v>
      </c>
      <c r="D209" s="7" t="s">
        <v>156</v>
      </c>
      <c r="E209" s="5" t="s">
        <v>231</v>
      </c>
      <c r="F209" s="6" t="s">
        <v>7</v>
      </c>
      <c r="G209" s="10">
        <v>46052</v>
      </c>
      <c r="H209" s="7"/>
    </row>
    <row r="210" spans="2:8">
      <c r="B210" s="14" t="s">
        <v>14</v>
      </c>
      <c r="C210" s="6">
        <v>4</v>
      </c>
      <c r="D210" s="7" t="s">
        <v>156</v>
      </c>
      <c r="E210" s="5" t="s">
        <v>232</v>
      </c>
      <c r="F210" s="6" t="s">
        <v>7</v>
      </c>
      <c r="G210" s="10">
        <v>46052</v>
      </c>
      <c r="H210" s="7"/>
    </row>
    <row r="211" spans="2:8">
      <c r="B211" s="14" t="s">
        <v>14</v>
      </c>
      <c r="C211" s="6">
        <v>4</v>
      </c>
      <c r="D211" s="7" t="s">
        <v>156</v>
      </c>
      <c r="E211" s="5" t="s">
        <v>233</v>
      </c>
      <c r="F211" s="6" t="s">
        <v>7</v>
      </c>
      <c r="G211" s="10">
        <v>46052</v>
      </c>
      <c r="H211" s="7"/>
    </row>
    <row r="212" spans="2:8">
      <c r="B212" s="14" t="s">
        <v>14</v>
      </c>
      <c r="C212" s="6">
        <v>4</v>
      </c>
      <c r="D212" s="7" t="s">
        <v>156</v>
      </c>
      <c r="E212" s="5" t="s">
        <v>234</v>
      </c>
      <c r="F212" s="6" t="s">
        <v>7</v>
      </c>
      <c r="G212" s="10">
        <v>46052</v>
      </c>
      <c r="H212" s="7"/>
    </row>
    <row r="213" spans="2:8">
      <c r="B213" s="14" t="s">
        <v>14</v>
      </c>
      <c r="C213" s="6">
        <v>4</v>
      </c>
      <c r="D213" s="7" t="s">
        <v>156</v>
      </c>
      <c r="E213" s="5" t="s">
        <v>235</v>
      </c>
      <c r="F213" s="6" t="s">
        <v>7</v>
      </c>
      <c r="G213" s="10">
        <v>46052</v>
      </c>
      <c r="H213" s="7"/>
    </row>
    <row r="214" spans="2:8">
      <c r="B214" s="14" t="s">
        <v>14</v>
      </c>
      <c r="C214" s="6">
        <v>4</v>
      </c>
      <c r="D214" s="7" t="s">
        <v>156</v>
      </c>
      <c r="E214" s="5" t="s">
        <v>236</v>
      </c>
      <c r="F214" s="6" t="s">
        <v>7</v>
      </c>
      <c r="G214" s="10">
        <v>46052</v>
      </c>
      <c r="H214" s="7"/>
    </row>
    <row r="215" spans="2:8">
      <c r="B215" s="14" t="s">
        <v>14</v>
      </c>
      <c r="C215" s="6">
        <v>4</v>
      </c>
      <c r="D215" s="7" t="s">
        <v>156</v>
      </c>
      <c r="E215" s="5" t="s">
        <v>237</v>
      </c>
      <c r="F215" s="6" t="s">
        <v>7</v>
      </c>
      <c r="G215" s="10">
        <v>46052</v>
      </c>
      <c r="H215" s="7"/>
    </row>
    <row r="216" spans="2:8">
      <c r="B216" s="14" t="s">
        <v>14</v>
      </c>
      <c r="C216" s="6">
        <v>4</v>
      </c>
      <c r="D216" s="7" t="s">
        <v>156</v>
      </c>
      <c r="E216" s="5" t="s">
        <v>238</v>
      </c>
      <c r="F216" s="6" t="s">
        <v>7</v>
      </c>
      <c r="G216" s="10">
        <v>46052</v>
      </c>
      <c r="H216" s="7"/>
    </row>
    <row r="217" spans="2:8">
      <c r="B217" s="14" t="s">
        <v>14</v>
      </c>
      <c r="C217" s="6">
        <v>4</v>
      </c>
      <c r="D217" s="7" t="s">
        <v>156</v>
      </c>
      <c r="E217" s="5" t="s">
        <v>239</v>
      </c>
      <c r="F217" s="6" t="s">
        <v>7</v>
      </c>
      <c r="G217" s="10">
        <v>46052</v>
      </c>
      <c r="H217" s="7"/>
    </row>
    <row r="218" spans="2:8">
      <c r="B218" s="14" t="s">
        <v>14</v>
      </c>
      <c r="C218" s="6">
        <v>4</v>
      </c>
      <c r="D218" s="7" t="s">
        <v>156</v>
      </c>
      <c r="E218" s="5" t="s">
        <v>240</v>
      </c>
      <c r="F218" s="6" t="s">
        <v>7</v>
      </c>
      <c r="G218" s="10">
        <v>46052</v>
      </c>
      <c r="H218" s="7"/>
    </row>
    <row r="219" spans="2:8">
      <c r="B219" s="14" t="s">
        <v>14</v>
      </c>
      <c r="C219" s="6">
        <v>4</v>
      </c>
      <c r="D219" s="7" t="s">
        <v>156</v>
      </c>
      <c r="E219" s="5" t="s">
        <v>241</v>
      </c>
      <c r="F219" s="6" t="s">
        <v>7</v>
      </c>
      <c r="G219" s="10">
        <v>46052</v>
      </c>
      <c r="H219" s="7"/>
    </row>
    <row r="220" spans="2:8">
      <c r="B220" s="14" t="s">
        <v>14</v>
      </c>
      <c r="C220" s="6">
        <v>4</v>
      </c>
      <c r="D220" s="7" t="s">
        <v>156</v>
      </c>
      <c r="E220" s="5" t="s">
        <v>242</v>
      </c>
      <c r="F220" s="6" t="s">
        <v>7</v>
      </c>
      <c r="G220" s="10">
        <v>46052</v>
      </c>
      <c r="H220" s="7"/>
    </row>
    <row r="221" spans="2:8">
      <c r="B221" s="14" t="s">
        <v>14</v>
      </c>
      <c r="C221" s="6">
        <v>4</v>
      </c>
      <c r="D221" s="7" t="s">
        <v>156</v>
      </c>
      <c r="E221" s="5" t="s">
        <v>243</v>
      </c>
      <c r="F221" s="6" t="s">
        <v>7</v>
      </c>
      <c r="G221" s="10">
        <v>46052</v>
      </c>
      <c r="H221" s="7"/>
    </row>
    <row r="222" spans="2:8">
      <c r="B222" s="14" t="s">
        <v>14</v>
      </c>
      <c r="C222" s="6">
        <v>4</v>
      </c>
      <c r="D222" s="7" t="s">
        <v>156</v>
      </c>
      <c r="E222" s="5" t="s">
        <v>244</v>
      </c>
      <c r="F222" s="6" t="s">
        <v>7</v>
      </c>
      <c r="G222" s="10">
        <v>46052</v>
      </c>
      <c r="H222" s="7"/>
    </row>
    <row r="223" spans="2:8">
      <c r="B223" s="14" t="s">
        <v>14</v>
      </c>
      <c r="C223" s="6">
        <v>4</v>
      </c>
      <c r="D223" s="7" t="s">
        <v>156</v>
      </c>
      <c r="E223" s="5" t="s">
        <v>245</v>
      </c>
      <c r="F223" s="6" t="s">
        <v>7</v>
      </c>
      <c r="G223" s="10">
        <v>46052</v>
      </c>
      <c r="H223" s="7"/>
    </row>
    <row r="224" spans="2:8">
      <c r="B224" s="14" t="s">
        <v>14</v>
      </c>
      <c r="C224" s="6">
        <v>4</v>
      </c>
      <c r="D224" s="7" t="s">
        <v>156</v>
      </c>
      <c r="E224" s="5" t="s">
        <v>246</v>
      </c>
      <c r="F224" s="6" t="s">
        <v>7</v>
      </c>
      <c r="G224" s="10">
        <v>46052</v>
      </c>
      <c r="H224" s="7"/>
    </row>
    <row r="225" spans="2:8">
      <c r="B225" s="14" t="s">
        <v>14</v>
      </c>
      <c r="C225" s="6">
        <v>4</v>
      </c>
      <c r="D225" s="7" t="s">
        <v>156</v>
      </c>
      <c r="E225" s="5" t="s">
        <v>247</v>
      </c>
      <c r="F225" s="6" t="s">
        <v>7</v>
      </c>
      <c r="G225" s="10">
        <v>46052</v>
      </c>
      <c r="H225" s="7"/>
    </row>
    <row r="226" spans="2:8">
      <c r="B226" s="14" t="s">
        <v>14</v>
      </c>
      <c r="C226" s="6">
        <v>4</v>
      </c>
      <c r="D226" s="7" t="s">
        <v>156</v>
      </c>
      <c r="E226" s="5" t="s">
        <v>248</v>
      </c>
      <c r="F226" s="6" t="s">
        <v>7</v>
      </c>
      <c r="G226" s="10">
        <v>46052</v>
      </c>
      <c r="H226" s="7"/>
    </row>
    <row r="227" spans="2:8">
      <c r="B227" s="14" t="s">
        <v>14</v>
      </c>
      <c r="C227" s="6">
        <v>4</v>
      </c>
      <c r="D227" s="7" t="s">
        <v>156</v>
      </c>
      <c r="E227" s="5" t="s">
        <v>249</v>
      </c>
      <c r="F227" s="6" t="s">
        <v>7</v>
      </c>
      <c r="G227" s="10">
        <v>46052</v>
      </c>
      <c r="H227" s="7"/>
    </row>
    <row r="228" spans="2:8">
      <c r="B228" s="14" t="s">
        <v>14</v>
      </c>
      <c r="C228" s="6">
        <v>4</v>
      </c>
      <c r="D228" s="7" t="s">
        <v>156</v>
      </c>
      <c r="E228" s="5" t="s">
        <v>250</v>
      </c>
      <c r="F228" s="6" t="s">
        <v>7</v>
      </c>
      <c r="G228" s="10">
        <v>46052</v>
      </c>
      <c r="H228" s="7"/>
    </row>
    <row r="229" spans="2:8">
      <c r="B229" s="14" t="s">
        <v>14</v>
      </c>
      <c r="C229" s="6">
        <v>4</v>
      </c>
      <c r="D229" s="7" t="s">
        <v>156</v>
      </c>
      <c r="E229" s="5" t="s">
        <v>251</v>
      </c>
      <c r="F229" s="6" t="s">
        <v>7</v>
      </c>
      <c r="G229" s="10">
        <v>46052</v>
      </c>
      <c r="H229" s="7"/>
    </row>
    <row r="230" spans="2:8">
      <c r="B230" s="14" t="s">
        <v>14</v>
      </c>
      <c r="C230" s="6">
        <v>4</v>
      </c>
      <c r="D230" s="7" t="s">
        <v>156</v>
      </c>
      <c r="E230" s="5" t="s">
        <v>252</v>
      </c>
      <c r="F230" s="6" t="s">
        <v>7</v>
      </c>
      <c r="G230" s="10">
        <v>46052</v>
      </c>
      <c r="H230" s="7"/>
    </row>
    <row r="231" spans="2:8">
      <c r="B231" s="14" t="s">
        <v>14</v>
      </c>
      <c r="C231" s="6">
        <v>4</v>
      </c>
      <c r="D231" s="7" t="s">
        <v>156</v>
      </c>
      <c r="E231" s="5" t="s">
        <v>253</v>
      </c>
      <c r="F231" s="6" t="s">
        <v>7</v>
      </c>
      <c r="G231" s="10">
        <v>46052</v>
      </c>
      <c r="H231" s="7"/>
    </row>
    <row r="232" spans="2:8">
      <c r="B232" s="14" t="s">
        <v>14</v>
      </c>
      <c r="C232" s="6">
        <v>4</v>
      </c>
      <c r="D232" s="7" t="s">
        <v>156</v>
      </c>
      <c r="E232" s="5" t="s">
        <v>254</v>
      </c>
      <c r="F232" s="6" t="s">
        <v>7</v>
      </c>
      <c r="G232" s="10">
        <v>46052</v>
      </c>
      <c r="H232" s="7"/>
    </row>
    <row r="233" spans="2:8">
      <c r="B233" s="14" t="s">
        <v>14</v>
      </c>
      <c r="C233" s="6">
        <v>4</v>
      </c>
      <c r="D233" s="7" t="s">
        <v>156</v>
      </c>
      <c r="E233" s="5" t="s">
        <v>255</v>
      </c>
      <c r="F233" s="6" t="s">
        <v>7</v>
      </c>
      <c r="G233" s="10">
        <v>46052</v>
      </c>
      <c r="H233" s="7"/>
    </row>
    <row r="234" spans="2:8">
      <c r="B234" s="14" t="s">
        <v>14</v>
      </c>
      <c r="C234" s="6">
        <v>4</v>
      </c>
      <c r="D234" s="7" t="s">
        <v>156</v>
      </c>
      <c r="E234" s="5" t="s">
        <v>256</v>
      </c>
      <c r="F234" s="6" t="s">
        <v>7</v>
      </c>
      <c r="G234" s="10">
        <v>46052</v>
      </c>
      <c r="H234" s="7"/>
    </row>
    <row r="235" spans="2:8">
      <c r="B235" s="14" t="s">
        <v>14</v>
      </c>
      <c r="C235" s="6">
        <v>4</v>
      </c>
      <c r="D235" s="7" t="s">
        <v>156</v>
      </c>
      <c r="E235" s="5" t="s">
        <v>257</v>
      </c>
      <c r="F235" s="6" t="s">
        <v>7</v>
      </c>
      <c r="G235" s="10">
        <v>46052</v>
      </c>
      <c r="H235" s="7"/>
    </row>
    <row r="236" spans="2:8">
      <c r="B236" s="14" t="s">
        <v>14</v>
      </c>
      <c r="C236" s="6">
        <v>4</v>
      </c>
      <c r="D236" s="7" t="s">
        <v>156</v>
      </c>
      <c r="E236" s="5" t="s">
        <v>258</v>
      </c>
      <c r="F236" s="6" t="s">
        <v>7</v>
      </c>
      <c r="G236" s="10">
        <v>46052</v>
      </c>
      <c r="H236" s="7"/>
    </row>
    <row r="237" spans="2:8">
      <c r="B237" s="14" t="s">
        <v>14</v>
      </c>
      <c r="C237" s="6">
        <v>4</v>
      </c>
      <c r="D237" s="7" t="s">
        <v>156</v>
      </c>
      <c r="E237" s="5" t="s">
        <v>259</v>
      </c>
      <c r="F237" s="6" t="s">
        <v>7</v>
      </c>
      <c r="G237" s="10">
        <v>46052</v>
      </c>
      <c r="H237" s="7"/>
    </row>
    <row r="238" spans="2:8">
      <c r="B238" s="14" t="s">
        <v>14</v>
      </c>
      <c r="C238" s="6">
        <v>4</v>
      </c>
      <c r="D238" s="7" t="s">
        <v>156</v>
      </c>
      <c r="E238" s="5" t="s">
        <v>260</v>
      </c>
      <c r="F238" s="6" t="s">
        <v>7</v>
      </c>
      <c r="G238" s="10">
        <v>46052</v>
      </c>
      <c r="H238" s="7"/>
    </row>
    <row r="239" spans="2:8">
      <c r="B239" s="14" t="s">
        <v>14</v>
      </c>
      <c r="C239" s="6">
        <v>4</v>
      </c>
      <c r="D239" s="7" t="s">
        <v>156</v>
      </c>
      <c r="E239" s="5" t="s">
        <v>261</v>
      </c>
      <c r="F239" s="6" t="s">
        <v>7</v>
      </c>
      <c r="G239" s="10">
        <v>46052</v>
      </c>
      <c r="H239" s="7"/>
    </row>
    <row r="240" spans="2:8">
      <c r="B240" s="14" t="s">
        <v>14</v>
      </c>
      <c r="C240" s="6">
        <v>4</v>
      </c>
      <c r="D240" s="7" t="s">
        <v>156</v>
      </c>
      <c r="E240" s="5" t="s">
        <v>262</v>
      </c>
      <c r="F240" s="6" t="s">
        <v>7</v>
      </c>
      <c r="G240" s="10">
        <v>46052</v>
      </c>
      <c r="H240" s="7"/>
    </row>
    <row r="241" spans="2:8">
      <c r="B241" s="14" t="s">
        <v>14</v>
      </c>
      <c r="C241" s="6">
        <v>4</v>
      </c>
      <c r="D241" s="7" t="s">
        <v>156</v>
      </c>
      <c r="E241" s="5" t="s">
        <v>263</v>
      </c>
      <c r="F241" s="6" t="s">
        <v>7</v>
      </c>
      <c r="G241" s="10">
        <v>46052</v>
      </c>
      <c r="H241" s="7"/>
    </row>
    <row r="242" spans="2:8">
      <c r="B242" s="14" t="s">
        <v>14</v>
      </c>
      <c r="C242" s="6">
        <v>4</v>
      </c>
      <c r="D242" s="7" t="s">
        <v>156</v>
      </c>
      <c r="E242" s="5" t="s">
        <v>264</v>
      </c>
      <c r="F242" s="6" t="s">
        <v>7</v>
      </c>
      <c r="G242" s="10">
        <v>46052</v>
      </c>
      <c r="H242" s="7"/>
    </row>
    <row r="243" spans="2:8">
      <c r="B243" s="14" t="s">
        <v>14</v>
      </c>
      <c r="C243" s="6">
        <v>4</v>
      </c>
      <c r="D243" s="7" t="s">
        <v>156</v>
      </c>
      <c r="E243" s="5" t="s">
        <v>265</v>
      </c>
      <c r="F243" s="6" t="s">
        <v>7</v>
      </c>
      <c r="G243" s="10">
        <v>46052</v>
      </c>
      <c r="H243" s="7"/>
    </row>
    <row r="244" spans="2:8">
      <c r="B244" s="14" t="s">
        <v>14</v>
      </c>
      <c r="C244" s="6">
        <v>4</v>
      </c>
      <c r="D244" s="7" t="s">
        <v>156</v>
      </c>
      <c r="E244" s="5" t="s">
        <v>266</v>
      </c>
      <c r="F244" s="6" t="s">
        <v>7</v>
      </c>
      <c r="G244" s="10">
        <v>46052</v>
      </c>
      <c r="H244" s="7"/>
    </row>
    <row r="245" spans="2:8">
      <c r="B245" s="14" t="s">
        <v>14</v>
      </c>
      <c r="C245" s="6">
        <v>4</v>
      </c>
      <c r="D245" s="7" t="s">
        <v>156</v>
      </c>
      <c r="E245" s="5" t="s">
        <v>267</v>
      </c>
      <c r="F245" s="6" t="s">
        <v>7</v>
      </c>
      <c r="G245" s="10">
        <v>46052</v>
      </c>
      <c r="H245" s="7"/>
    </row>
    <row r="246" spans="2:8">
      <c r="B246" s="14" t="s">
        <v>14</v>
      </c>
      <c r="C246" s="6">
        <v>4</v>
      </c>
      <c r="D246" s="7" t="s">
        <v>156</v>
      </c>
      <c r="E246" s="5" t="s">
        <v>268</v>
      </c>
      <c r="F246" s="6" t="s">
        <v>7</v>
      </c>
      <c r="G246" s="10">
        <v>46052</v>
      </c>
      <c r="H246" s="7"/>
    </row>
    <row r="247" spans="2:8">
      <c r="B247" s="14" t="s">
        <v>14</v>
      </c>
      <c r="C247" s="6">
        <v>4</v>
      </c>
      <c r="D247" s="7" t="s">
        <v>156</v>
      </c>
      <c r="E247" s="5" t="s">
        <v>269</v>
      </c>
      <c r="F247" s="6" t="s">
        <v>7</v>
      </c>
      <c r="G247" s="10">
        <v>46052</v>
      </c>
      <c r="H247" s="7"/>
    </row>
    <row r="248" spans="2:8">
      <c r="B248" s="14" t="s">
        <v>14</v>
      </c>
      <c r="C248" s="6">
        <v>4</v>
      </c>
      <c r="D248" s="7" t="s">
        <v>156</v>
      </c>
      <c r="E248" s="5" t="s">
        <v>270</v>
      </c>
      <c r="F248" s="6" t="s">
        <v>7</v>
      </c>
      <c r="G248" s="10">
        <v>46052</v>
      </c>
      <c r="H248" s="7"/>
    </row>
    <row r="249" spans="2:8">
      <c r="B249" s="14" t="s">
        <v>14</v>
      </c>
      <c r="C249" s="6">
        <v>4</v>
      </c>
      <c r="D249" s="7" t="s">
        <v>156</v>
      </c>
      <c r="E249" s="5" t="s">
        <v>271</v>
      </c>
      <c r="F249" s="6" t="s">
        <v>7</v>
      </c>
      <c r="G249" s="10">
        <v>46052</v>
      </c>
      <c r="H249" s="7"/>
    </row>
    <row r="250" spans="2:8">
      <c r="B250" s="14" t="s">
        <v>14</v>
      </c>
      <c r="C250" s="6">
        <v>4</v>
      </c>
      <c r="D250" s="7" t="s">
        <v>156</v>
      </c>
      <c r="E250" s="5" t="s">
        <v>272</v>
      </c>
      <c r="F250" s="6" t="s">
        <v>7</v>
      </c>
      <c r="G250" s="10">
        <v>46052</v>
      </c>
      <c r="H250" s="7"/>
    </row>
    <row r="251" spans="2:8">
      <c r="B251" s="14" t="s">
        <v>14</v>
      </c>
      <c r="C251" s="6">
        <v>4</v>
      </c>
      <c r="D251" s="7" t="s">
        <v>156</v>
      </c>
      <c r="E251" s="5" t="s">
        <v>273</v>
      </c>
      <c r="F251" s="6" t="s">
        <v>7</v>
      </c>
      <c r="G251" s="10">
        <v>46052</v>
      </c>
      <c r="H251" s="7"/>
    </row>
    <row r="252" spans="2:8">
      <c r="B252" s="14" t="s">
        <v>14</v>
      </c>
      <c r="C252" s="6">
        <v>4</v>
      </c>
      <c r="D252" s="7" t="s">
        <v>156</v>
      </c>
      <c r="E252" s="5" t="s">
        <v>274</v>
      </c>
      <c r="F252" s="6" t="s">
        <v>7</v>
      </c>
      <c r="G252" s="10">
        <v>46052</v>
      </c>
      <c r="H252" s="7"/>
    </row>
    <row r="253" spans="2:8">
      <c r="B253" s="14" t="s">
        <v>14</v>
      </c>
      <c r="C253" s="6">
        <v>4</v>
      </c>
      <c r="D253" s="7" t="s">
        <v>156</v>
      </c>
      <c r="E253" s="5" t="s">
        <v>275</v>
      </c>
      <c r="F253" s="6" t="s">
        <v>7</v>
      </c>
      <c r="G253" s="10">
        <v>46052</v>
      </c>
      <c r="H253" s="7"/>
    </row>
    <row r="254" spans="2:8">
      <c r="B254" s="14" t="s">
        <v>14</v>
      </c>
      <c r="C254" s="6">
        <v>4</v>
      </c>
      <c r="D254" s="7" t="s">
        <v>156</v>
      </c>
      <c r="E254" s="5" t="s">
        <v>276</v>
      </c>
      <c r="F254" s="6" t="s">
        <v>7</v>
      </c>
      <c r="G254" s="10">
        <v>46052</v>
      </c>
      <c r="H254" s="7"/>
    </row>
    <row r="255" spans="2:8">
      <c r="B255" s="14" t="s">
        <v>14</v>
      </c>
      <c r="C255" s="6">
        <v>4</v>
      </c>
      <c r="D255" s="7" t="s">
        <v>156</v>
      </c>
      <c r="E255" s="5" t="s">
        <v>277</v>
      </c>
      <c r="F255" s="6" t="s">
        <v>7</v>
      </c>
      <c r="G255" s="10">
        <v>46052</v>
      </c>
      <c r="H255" s="7"/>
    </row>
    <row r="256" spans="2:8">
      <c r="B256" s="14" t="s">
        <v>14</v>
      </c>
      <c r="C256" s="6">
        <v>4</v>
      </c>
      <c r="D256" s="7" t="s">
        <v>156</v>
      </c>
      <c r="E256" s="5" t="s">
        <v>278</v>
      </c>
      <c r="F256" s="6" t="s">
        <v>7</v>
      </c>
      <c r="G256" s="10">
        <v>46052</v>
      </c>
      <c r="H256" s="7"/>
    </row>
    <row r="257" spans="2:8">
      <c r="B257" s="14" t="s">
        <v>14</v>
      </c>
      <c r="C257" s="6">
        <v>4</v>
      </c>
      <c r="D257" s="7" t="s">
        <v>156</v>
      </c>
      <c r="E257" s="5" t="s">
        <v>279</v>
      </c>
      <c r="F257" s="6" t="s">
        <v>7</v>
      </c>
      <c r="G257" s="10">
        <v>46052</v>
      </c>
      <c r="H257" s="7"/>
    </row>
    <row r="258" spans="2:8">
      <c r="B258" s="14" t="s">
        <v>14</v>
      </c>
      <c r="C258" s="6">
        <v>5</v>
      </c>
      <c r="D258" s="7" t="s">
        <v>41</v>
      </c>
      <c r="E258" s="5" t="s">
        <v>280</v>
      </c>
      <c r="F258" s="6" t="s">
        <v>7</v>
      </c>
      <c r="G258" s="10">
        <v>46052</v>
      </c>
      <c r="H258" s="7"/>
    </row>
    <row r="259" spans="2:8">
      <c r="B259" s="14" t="s">
        <v>14</v>
      </c>
      <c r="C259" s="6">
        <v>5</v>
      </c>
      <c r="D259" s="7" t="s">
        <v>41</v>
      </c>
      <c r="E259" s="5" t="s">
        <v>281</v>
      </c>
      <c r="F259" s="6" t="s">
        <v>7</v>
      </c>
      <c r="G259" s="10">
        <v>46052</v>
      </c>
      <c r="H259" s="7"/>
    </row>
    <row r="260" spans="2:8">
      <c r="B260" s="14" t="s">
        <v>14</v>
      </c>
      <c r="C260" s="6">
        <v>5</v>
      </c>
      <c r="D260" s="7" t="s">
        <v>41</v>
      </c>
      <c r="E260" s="5" t="s">
        <v>282</v>
      </c>
      <c r="F260" s="6" t="s">
        <v>7</v>
      </c>
      <c r="G260" s="10">
        <v>46052</v>
      </c>
      <c r="H260" s="7"/>
    </row>
    <row r="261" spans="2:8">
      <c r="B261" s="14" t="s">
        <v>14</v>
      </c>
      <c r="C261" s="6">
        <v>5</v>
      </c>
      <c r="D261" s="7" t="s">
        <v>41</v>
      </c>
      <c r="E261" s="5" t="s">
        <v>283</v>
      </c>
      <c r="F261" s="6" t="s">
        <v>7</v>
      </c>
      <c r="G261" s="10">
        <v>46052</v>
      </c>
      <c r="H261" s="7"/>
    </row>
    <row r="262" spans="2:8">
      <c r="B262" s="14" t="s">
        <v>14</v>
      </c>
      <c r="C262" s="6">
        <v>5</v>
      </c>
      <c r="D262" s="7" t="s">
        <v>41</v>
      </c>
      <c r="E262" s="5" t="s">
        <v>284</v>
      </c>
      <c r="F262" s="6" t="s">
        <v>7</v>
      </c>
      <c r="G262" s="10">
        <v>46052</v>
      </c>
      <c r="H262" s="7"/>
    </row>
    <row r="263" spans="2:8">
      <c r="B263" s="14" t="s">
        <v>14</v>
      </c>
      <c r="C263" s="6">
        <v>5</v>
      </c>
      <c r="D263" s="7" t="s">
        <v>41</v>
      </c>
      <c r="E263" s="5" t="s">
        <v>285</v>
      </c>
      <c r="F263" s="6" t="s">
        <v>7</v>
      </c>
      <c r="G263" s="10">
        <v>46052</v>
      </c>
      <c r="H263" s="7"/>
    </row>
    <row r="264" spans="2:8">
      <c r="B264" s="14" t="s">
        <v>14</v>
      </c>
      <c r="C264" s="6">
        <v>5</v>
      </c>
      <c r="D264" s="7" t="s">
        <v>41</v>
      </c>
      <c r="E264" s="5" t="s">
        <v>286</v>
      </c>
      <c r="F264" s="6" t="s">
        <v>7</v>
      </c>
      <c r="G264" s="10">
        <v>46052</v>
      </c>
      <c r="H264" s="7"/>
    </row>
    <row r="265" spans="2:8">
      <c r="B265" s="14" t="s">
        <v>14</v>
      </c>
      <c r="C265" s="6">
        <v>5</v>
      </c>
      <c r="D265" s="7" t="s">
        <v>41</v>
      </c>
      <c r="E265" s="5" t="s">
        <v>287</v>
      </c>
      <c r="F265" s="6" t="s">
        <v>7</v>
      </c>
      <c r="G265" s="10">
        <v>46052</v>
      </c>
      <c r="H265" s="7"/>
    </row>
    <row r="266" spans="2:8">
      <c r="B266" s="14" t="s">
        <v>14</v>
      </c>
      <c r="C266" s="6">
        <v>5</v>
      </c>
      <c r="D266" s="7" t="s">
        <v>41</v>
      </c>
      <c r="E266" s="5" t="s">
        <v>288</v>
      </c>
      <c r="F266" s="6" t="s">
        <v>7</v>
      </c>
      <c r="G266" s="10">
        <v>46052</v>
      </c>
      <c r="H266" s="7"/>
    </row>
    <row r="267" spans="2:8">
      <c r="B267" s="14" t="s">
        <v>14</v>
      </c>
      <c r="C267" s="6">
        <v>5</v>
      </c>
      <c r="D267" s="7" t="s">
        <v>41</v>
      </c>
      <c r="E267" s="5" t="s">
        <v>289</v>
      </c>
      <c r="F267" s="6" t="s">
        <v>7</v>
      </c>
      <c r="G267" s="10">
        <v>46052</v>
      </c>
      <c r="H267" s="7"/>
    </row>
    <row r="268" spans="2:8">
      <c r="B268" s="14" t="s">
        <v>14</v>
      </c>
      <c r="C268" s="6">
        <v>5</v>
      </c>
      <c r="D268" s="7" t="s">
        <v>41</v>
      </c>
      <c r="E268" s="5" t="s">
        <v>290</v>
      </c>
      <c r="F268" s="6" t="s">
        <v>7</v>
      </c>
      <c r="G268" s="10">
        <v>46052</v>
      </c>
      <c r="H268" s="7"/>
    </row>
    <row r="269" spans="2:8">
      <c r="B269" s="14" t="s">
        <v>14</v>
      </c>
      <c r="C269" s="6">
        <v>5</v>
      </c>
      <c r="D269" s="7" t="s">
        <v>41</v>
      </c>
      <c r="E269" s="5" t="s">
        <v>291</v>
      </c>
      <c r="F269" s="6" t="s">
        <v>7</v>
      </c>
      <c r="G269" s="10">
        <v>46052</v>
      </c>
      <c r="H269" s="7"/>
    </row>
    <row r="270" spans="2:8">
      <c r="B270" s="14" t="s">
        <v>14</v>
      </c>
      <c r="C270" s="6">
        <v>5</v>
      </c>
      <c r="D270" s="7" t="s">
        <v>41</v>
      </c>
      <c r="E270" s="5" t="s">
        <v>292</v>
      </c>
      <c r="F270" s="6" t="s">
        <v>7</v>
      </c>
      <c r="G270" s="10">
        <v>46052</v>
      </c>
      <c r="H270" s="7"/>
    </row>
    <row r="271" spans="2:8">
      <c r="B271" s="14" t="s">
        <v>14</v>
      </c>
      <c r="C271" s="6">
        <v>5</v>
      </c>
      <c r="D271" s="7" t="s">
        <v>41</v>
      </c>
      <c r="E271" s="5" t="s">
        <v>293</v>
      </c>
      <c r="F271" s="6" t="s">
        <v>7</v>
      </c>
      <c r="G271" s="10">
        <v>46052</v>
      </c>
      <c r="H271" s="7"/>
    </row>
    <row r="272" spans="2:8">
      <c r="B272" s="14" t="s">
        <v>14</v>
      </c>
      <c r="C272" s="6">
        <v>5</v>
      </c>
      <c r="D272" s="7" t="s">
        <v>41</v>
      </c>
      <c r="E272" s="5" t="s">
        <v>294</v>
      </c>
      <c r="F272" s="6" t="s">
        <v>7</v>
      </c>
      <c r="G272" s="10">
        <v>46052</v>
      </c>
      <c r="H272" s="7"/>
    </row>
    <row r="273" spans="2:8">
      <c r="B273" s="14" t="s">
        <v>14</v>
      </c>
      <c r="C273" s="6">
        <v>5</v>
      </c>
      <c r="D273" s="7" t="s">
        <v>41</v>
      </c>
      <c r="E273" s="5" t="s">
        <v>295</v>
      </c>
      <c r="F273" s="6" t="s">
        <v>7</v>
      </c>
      <c r="G273" s="10">
        <v>46052</v>
      </c>
      <c r="H273" s="7"/>
    </row>
    <row r="274" spans="2:8">
      <c r="B274" s="14" t="s">
        <v>14</v>
      </c>
      <c r="C274" s="6">
        <v>5</v>
      </c>
      <c r="D274" s="7" t="s">
        <v>41</v>
      </c>
      <c r="E274" s="5" t="s">
        <v>296</v>
      </c>
      <c r="F274" s="6" t="s">
        <v>7</v>
      </c>
      <c r="G274" s="10">
        <v>46052</v>
      </c>
      <c r="H274" s="7"/>
    </row>
    <row r="275" spans="2:8">
      <c r="B275" s="14" t="s">
        <v>14</v>
      </c>
      <c r="C275" s="6">
        <v>5</v>
      </c>
      <c r="D275" s="7" t="s">
        <v>41</v>
      </c>
      <c r="E275" s="5" t="s">
        <v>297</v>
      </c>
      <c r="F275" s="6" t="s">
        <v>7</v>
      </c>
      <c r="G275" s="10">
        <v>46052</v>
      </c>
      <c r="H275" s="7"/>
    </row>
    <row r="276" spans="2:8">
      <c r="B276" s="14" t="s">
        <v>14</v>
      </c>
      <c r="C276" s="6">
        <v>5</v>
      </c>
      <c r="D276" s="7" t="s">
        <v>41</v>
      </c>
      <c r="E276" s="5" t="s">
        <v>298</v>
      </c>
      <c r="F276" s="6" t="s">
        <v>7</v>
      </c>
      <c r="G276" s="10">
        <v>46052</v>
      </c>
      <c r="H276" s="7"/>
    </row>
    <row r="277" spans="2:8">
      <c r="B277" s="14" t="s">
        <v>14</v>
      </c>
      <c r="C277" s="6">
        <v>5</v>
      </c>
      <c r="D277" s="7" t="s">
        <v>41</v>
      </c>
      <c r="E277" s="5" t="s">
        <v>299</v>
      </c>
      <c r="F277" s="6" t="s">
        <v>7</v>
      </c>
      <c r="G277" s="10">
        <v>46052</v>
      </c>
      <c r="H277" s="7"/>
    </row>
    <row r="278" spans="2:8">
      <c r="B278" s="14" t="s">
        <v>14</v>
      </c>
      <c r="C278" s="6">
        <v>5</v>
      </c>
      <c r="D278" s="7" t="s">
        <v>41</v>
      </c>
      <c r="E278" s="5" t="s">
        <v>300</v>
      </c>
      <c r="F278" s="6" t="s">
        <v>7</v>
      </c>
      <c r="G278" s="10">
        <v>46052</v>
      </c>
      <c r="H278" s="7"/>
    </row>
    <row r="279" spans="2:8">
      <c r="B279" s="14" t="s">
        <v>14</v>
      </c>
      <c r="C279" s="6">
        <v>5</v>
      </c>
      <c r="D279" s="7" t="s">
        <v>41</v>
      </c>
      <c r="E279" s="5" t="s">
        <v>301</v>
      </c>
      <c r="F279" s="6" t="s">
        <v>7</v>
      </c>
      <c r="G279" s="10">
        <v>46052</v>
      </c>
      <c r="H279" s="7"/>
    </row>
    <row r="280" spans="2:8">
      <c r="B280" s="14" t="s">
        <v>14</v>
      </c>
      <c r="C280" s="6">
        <v>5</v>
      </c>
      <c r="D280" s="7" t="s">
        <v>41</v>
      </c>
      <c r="E280" s="5" t="s">
        <v>302</v>
      </c>
      <c r="F280" s="6" t="s">
        <v>7</v>
      </c>
      <c r="G280" s="10">
        <v>46052</v>
      </c>
      <c r="H280" s="7"/>
    </row>
    <row r="281" spans="2:8">
      <c r="B281" s="14" t="s">
        <v>14</v>
      </c>
      <c r="C281" s="6">
        <v>5</v>
      </c>
      <c r="D281" s="7" t="s">
        <v>41</v>
      </c>
      <c r="E281" s="5" t="s">
        <v>303</v>
      </c>
      <c r="F281" s="6" t="s">
        <v>7</v>
      </c>
      <c r="G281" s="10">
        <v>46052</v>
      </c>
      <c r="H281" s="7"/>
    </row>
    <row r="282" spans="2:8">
      <c r="B282" s="14" t="s">
        <v>14</v>
      </c>
      <c r="C282" s="6">
        <v>5</v>
      </c>
      <c r="D282" s="7" t="s">
        <v>41</v>
      </c>
      <c r="E282" s="5" t="s">
        <v>304</v>
      </c>
      <c r="F282" s="6" t="s">
        <v>7</v>
      </c>
      <c r="G282" s="10">
        <v>46052</v>
      </c>
      <c r="H282" s="7"/>
    </row>
    <row r="283" spans="2:8" ht="33" customHeight="1">
      <c r="B283" s="14" t="s">
        <v>14</v>
      </c>
      <c r="C283" s="6">
        <v>6</v>
      </c>
      <c r="D283" s="7" t="s">
        <v>20</v>
      </c>
      <c r="E283" s="5" t="s">
        <v>27</v>
      </c>
      <c r="F283" s="6" t="s">
        <v>7</v>
      </c>
      <c r="G283" s="10">
        <v>46052</v>
      </c>
      <c r="H283" s="7" t="s">
        <v>991</v>
      </c>
    </row>
    <row r="284" spans="2:8" ht="33" customHeight="1">
      <c r="B284" s="14" t="s">
        <v>14</v>
      </c>
      <c r="C284" s="6">
        <v>6</v>
      </c>
      <c r="D284" s="7" t="s">
        <v>20</v>
      </c>
      <c r="E284" s="5" t="s">
        <v>28</v>
      </c>
      <c r="F284" s="6" t="s">
        <v>7</v>
      </c>
      <c r="G284" s="10">
        <v>46052</v>
      </c>
      <c r="H284" s="7" t="s">
        <v>991</v>
      </c>
    </row>
    <row r="285" spans="2:8" ht="33" customHeight="1">
      <c r="B285" s="14" t="s">
        <v>14</v>
      </c>
      <c r="C285" s="6">
        <v>6</v>
      </c>
      <c r="D285" s="7" t="s">
        <v>20</v>
      </c>
      <c r="E285" s="5" t="s">
        <v>29</v>
      </c>
      <c r="F285" s="6" t="s">
        <v>7</v>
      </c>
      <c r="G285" s="10">
        <v>46052</v>
      </c>
      <c r="H285" s="7" t="s">
        <v>991</v>
      </c>
    </row>
    <row r="286" spans="2:8" ht="33" customHeight="1">
      <c r="B286" s="14" t="s">
        <v>14</v>
      </c>
      <c r="C286" s="6">
        <v>6</v>
      </c>
      <c r="D286" s="7" t="s">
        <v>20</v>
      </c>
      <c r="E286" s="5" t="s">
        <v>30</v>
      </c>
      <c r="F286" s="6" t="s">
        <v>7</v>
      </c>
      <c r="G286" s="10">
        <v>46052</v>
      </c>
      <c r="H286" s="7" t="s">
        <v>991</v>
      </c>
    </row>
    <row r="287" spans="2:8" ht="33" customHeight="1">
      <c r="B287" s="14" t="s">
        <v>14</v>
      </c>
      <c r="C287" s="6">
        <v>6</v>
      </c>
      <c r="D287" s="7" t="s">
        <v>20</v>
      </c>
      <c r="E287" s="5" t="s">
        <v>988</v>
      </c>
      <c r="F287" s="6" t="s">
        <v>7</v>
      </c>
      <c r="G287" s="10">
        <v>46052</v>
      </c>
      <c r="H287" s="7" t="s">
        <v>991</v>
      </c>
    </row>
    <row r="288" spans="2:8" ht="33" customHeight="1">
      <c r="B288" s="14" t="s">
        <v>14</v>
      </c>
      <c r="C288" s="6">
        <v>6</v>
      </c>
      <c r="D288" s="7" t="s">
        <v>20</v>
      </c>
      <c r="E288" s="7" t="s">
        <v>32</v>
      </c>
      <c r="F288" s="6" t="s">
        <v>7</v>
      </c>
      <c r="G288" s="10">
        <v>46052</v>
      </c>
      <c r="H288" s="7" t="s">
        <v>991</v>
      </c>
    </row>
    <row r="289" spans="2:8" ht="33" customHeight="1">
      <c r="B289" s="14" t="s">
        <v>14</v>
      </c>
      <c r="C289" s="6">
        <v>6</v>
      </c>
      <c r="D289" s="7" t="s">
        <v>20</v>
      </c>
      <c r="E289" s="5" t="s">
        <v>33</v>
      </c>
      <c r="F289" s="6" t="s">
        <v>7</v>
      </c>
      <c r="G289" s="10">
        <v>46052</v>
      </c>
      <c r="H289" s="7" t="s">
        <v>991</v>
      </c>
    </row>
    <row r="290" spans="2:8" ht="33" customHeight="1">
      <c r="B290" s="14" t="s">
        <v>14</v>
      </c>
      <c r="C290" s="6">
        <v>6</v>
      </c>
      <c r="D290" s="7" t="s">
        <v>20</v>
      </c>
      <c r="E290" s="5" t="s">
        <v>34</v>
      </c>
      <c r="F290" s="6" t="s">
        <v>7</v>
      </c>
      <c r="G290" s="10">
        <v>46052</v>
      </c>
      <c r="H290" s="7" t="s">
        <v>991</v>
      </c>
    </row>
    <row r="291" spans="2:8" ht="33" customHeight="1">
      <c r="B291" s="14" t="s">
        <v>14</v>
      </c>
      <c r="C291" s="6">
        <v>6</v>
      </c>
      <c r="D291" s="7" t="s">
        <v>20</v>
      </c>
      <c r="E291" s="5" t="s">
        <v>35</v>
      </c>
      <c r="F291" s="6" t="s">
        <v>7</v>
      </c>
      <c r="G291" s="10">
        <v>46052</v>
      </c>
      <c r="H291" s="7" t="s">
        <v>991</v>
      </c>
    </row>
    <row r="292" spans="2:8">
      <c r="B292" s="14" t="s">
        <v>14</v>
      </c>
      <c r="C292" s="6">
        <v>7</v>
      </c>
      <c r="D292" s="7" t="s">
        <v>19</v>
      </c>
      <c r="E292" s="5" t="s">
        <v>305</v>
      </c>
      <c r="F292" s="6" t="s">
        <v>7</v>
      </c>
      <c r="G292" s="10">
        <v>46052</v>
      </c>
      <c r="H292" s="7"/>
    </row>
    <row r="293" spans="2:8">
      <c r="B293" s="14" t="s">
        <v>14</v>
      </c>
      <c r="C293" s="6">
        <v>7</v>
      </c>
      <c r="D293" s="7" t="s">
        <v>19</v>
      </c>
      <c r="E293" s="5" t="s">
        <v>993</v>
      </c>
      <c r="F293" s="6" t="s">
        <v>7</v>
      </c>
      <c r="G293" s="10">
        <v>46052</v>
      </c>
      <c r="H293" s="7"/>
    </row>
    <row r="294" spans="2:8">
      <c r="B294" s="6" t="s">
        <v>11</v>
      </c>
      <c r="C294" s="6">
        <v>1</v>
      </c>
      <c r="D294" s="7" t="s">
        <v>86</v>
      </c>
      <c r="E294" s="5" t="s">
        <v>321</v>
      </c>
      <c r="F294" s="6" t="s">
        <v>3</v>
      </c>
      <c r="G294" s="10">
        <v>46119</v>
      </c>
      <c r="H294" s="7"/>
    </row>
    <row r="295" spans="2:8">
      <c r="B295" s="6" t="s">
        <v>11</v>
      </c>
      <c r="C295" s="6">
        <v>2</v>
      </c>
      <c r="D295" s="7" t="s">
        <v>306</v>
      </c>
      <c r="E295" s="5" t="s">
        <v>322</v>
      </c>
      <c r="F295" s="6" t="s">
        <v>3</v>
      </c>
      <c r="G295" s="10">
        <v>46119</v>
      </c>
      <c r="H295" s="7"/>
    </row>
    <row r="296" spans="2:8">
      <c r="B296" s="6" t="s">
        <v>11</v>
      </c>
      <c r="C296" s="6">
        <v>2</v>
      </c>
      <c r="D296" s="7" t="s">
        <v>985</v>
      </c>
      <c r="E296" s="5" t="s">
        <v>323</v>
      </c>
      <c r="F296" s="6" t="s">
        <v>3</v>
      </c>
      <c r="G296" s="10">
        <v>46119</v>
      </c>
      <c r="H296" s="7"/>
    </row>
    <row r="297" spans="2:8">
      <c r="B297" s="6" t="s">
        <v>11</v>
      </c>
      <c r="C297" s="6">
        <v>3</v>
      </c>
      <c r="D297" s="7" t="s">
        <v>156</v>
      </c>
      <c r="E297" s="5" t="s">
        <v>324</v>
      </c>
      <c r="F297" s="6" t="s">
        <v>3</v>
      </c>
      <c r="G297" s="10">
        <v>46119</v>
      </c>
      <c r="H297" s="7"/>
    </row>
    <row r="298" spans="2:8">
      <c r="B298" s="6" t="s">
        <v>11</v>
      </c>
      <c r="C298" s="6">
        <v>3</v>
      </c>
      <c r="D298" s="7" t="s">
        <v>156</v>
      </c>
      <c r="E298" s="5" t="s">
        <v>325</v>
      </c>
      <c r="F298" s="6" t="s">
        <v>3</v>
      </c>
      <c r="G298" s="10">
        <v>46119</v>
      </c>
      <c r="H298" s="7"/>
    </row>
    <row r="299" spans="2:8">
      <c r="B299" s="6" t="s">
        <v>11</v>
      </c>
      <c r="C299" s="6">
        <v>3</v>
      </c>
      <c r="D299" s="7" t="s">
        <v>156</v>
      </c>
      <c r="E299" s="5" t="s">
        <v>326</v>
      </c>
      <c r="F299" s="6" t="s">
        <v>3</v>
      </c>
      <c r="G299" s="10">
        <v>46119</v>
      </c>
      <c r="H299" s="7"/>
    </row>
    <row r="300" spans="2:8">
      <c r="B300" s="6" t="s">
        <v>11</v>
      </c>
      <c r="C300" s="6">
        <v>3</v>
      </c>
      <c r="D300" s="7" t="s">
        <v>156</v>
      </c>
      <c r="E300" s="5" t="s">
        <v>327</v>
      </c>
      <c r="F300" s="6" t="s">
        <v>3</v>
      </c>
      <c r="G300" s="10">
        <v>46119</v>
      </c>
      <c r="H300" s="7"/>
    </row>
    <row r="301" spans="2:8">
      <c r="B301" s="6" t="s">
        <v>11</v>
      </c>
      <c r="C301" s="6">
        <v>3</v>
      </c>
      <c r="D301" s="7" t="s">
        <v>156</v>
      </c>
      <c r="E301" s="5" t="s">
        <v>328</v>
      </c>
      <c r="F301" s="6" t="s">
        <v>3</v>
      </c>
      <c r="G301" s="10">
        <v>46119</v>
      </c>
      <c r="H301" s="7"/>
    </row>
    <row r="302" spans="2:8">
      <c r="B302" s="6" t="s">
        <v>11</v>
      </c>
      <c r="C302" s="6">
        <v>3</v>
      </c>
      <c r="D302" s="7" t="s">
        <v>156</v>
      </c>
      <c r="E302" s="5" t="s">
        <v>329</v>
      </c>
      <c r="F302" s="6" t="s">
        <v>3</v>
      </c>
      <c r="G302" s="10">
        <v>46119</v>
      </c>
      <c r="H302" s="7"/>
    </row>
    <row r="303" spans="2:8">
      <c r="B303" s="6" t="s">
        <v>11</v>
      </c>
      <c r="C303" s="6">
        <v>3</v>
      </c>
      <c r="D303" s="7" t="s">
        <v>156</v>
      </c>
      <c r="E303" s="5" t="s">
        <v>330</v>
      </c>
      <c r="F303" s="6" t="s">
        <v>3</v>
      </c>
      <c r="G303" s="10">
        <v>46119</v>
      </c>
      <c r="H303" s="7"/>
    </row>
    <row r="304" spans="2:8">
      <c r="B304" s="6" t="s">
        <v>11</v>
      </c>
      <c r="C304" s="6">
        <v>4</v>
      </c>
      <c r="D304" s="7" t="s">
        <v>41</v>
      </c>
      <c r="E304" s="5" t="s">
        <v>331</v>
      </c>
      <c r="F304" s="6" t="s">
        <v>3</v>
      </c>
      <c r="G304" s="10">
        <v>46119</v>
      </c>
      <c r="H304" s="7"/>
    </row>
    <row r="305" spans="2:8">
      <c r="B305" s="6" t="s">
        <v>11</v>
      </c>
      <c r="C305" s="6">
        <v>4</v>
      </c>
      <c r="D305" s="7" t="s">
        <v>41</v>
      </c>
      <c r="E305" s="5" t="s">
        <v>332</v>
      </c>
      <c r="F305" s="6" t="s">
        <v>3</v>
      </c>
      <c r="G305" s="10">
        <v>46119</v>
      </c>
      <c r="H305" s="7"/>
    </row>
    <row r="306" spans="2:8" ht="37.5">
      <c r="B306" s="6" t="s">
        <v>11</v>
      </c>
      <c r="C306" s="6">
        <v>5</v>
      </c>
      <c r="D306" s="7" t="s">
        <v>333</v>
      </c>
      <c r="E306" s="5" t="s">
        <v>334</v>
      </c>
      <c r="F306" s="6" t="s">
        <v>3</v>
      </c>
      <c r="G306" s="10">
        <v>46119</v>
      </c>
      <c r="H306" s="7"/>
    </row>
    <row r="307" spans="2:8">
      <c r="B307" s="6" t="s">
        <v>11</v>
      </c>
      <c r="C307" s="6">
        <v>6</v>
      </c>
      <c r="D307" s="7" t="s">
        <v>20</v>
      </c>
      <c r="E307" s="5" t="s">
        <v>21</v>
      </c>
      <c r="F307" s="6" t="s">
        <v>3</v>
      </c>
      <c r="G307" s="10">
        <v>46119</v>
      </c>
      <c r="H307" s="7" t="s">
        <v>989</v>
      </c>
    </row>
    <row r="308" spans="2:8">
      <c r="B308" s="6" t="s">
        <v>11</v>
      </c>
      <c r="C308" s="6">
        <v>7</v>
      </c>
      <c r="D308" s="7" t="s">
        <v>19</v>
      </c>
      <c r="E308" s="5" t="s">
        <v>22</v>
      </c>
      <c r="F308" s="6" t="s">
        <v>3</v>
      </c>
      <c r="G308" s="10">
        <v>46119</v>
      </c>
      <c r="H308" s="7" t="s">
        <v>990</v>
      </c>
    </row>
    <row r="309" spans="2:8">
      <c r="B309" s="6" t="s">
        <v>11</v>
      </c>
      <c r="C309" s="6">
        <v>7</v>
      </c>
      <c r="D309" s="7" t="s">
        <v>19</v>
      </c>
      <c r="E309" s="5" t="s">
        <v>23</v>
      </c>
      <c r="F309" s="6" t="s">
        <v>3</v>
      </c>
      <c r="G309" s="10">
        <v>46119</v>
      </c>
      <c r="H309" s="7" t="s">
        <v>990</v>
      </c>
    </row>
    <row r="310" spans="2:8">
      <c r="B310" s="6" t="s">
        <v>11</v>
      </c>
      <c r="C310" s="6">
        <v>8</v>
      </c>
      <c r="D310" s="7" t="s">
        <v>335</v>
      </c>
      <c r="E310" s="5" t="s">
        <v>336</v>
      </c>
      <c r="F310" s="6" t="s">
        <v>3</v>
      </c>
      <c r="G310" s="10">
        <v>46120</v>
      </c>
      <c r="H310" s="7"/>
    </row>
    <row r="311" spans="2:8">
      <c r="B311" s="6" t="s">
        <v>11</v>
      </c>
      <c r="C311" s="6">
        <v>8</v>
      </c>
      <c r="D311" s="7" t="s">
        <v>335</v>
      </c>
      <c r="E311" s="5" t="s">
        <v>337</v>
      </c>
      <c r="F311" s="6" t="s">
        <v>3</v>
      </c>
      <c r="G311" s="10">
        <v>46120</v>
      </c>
      <c r="H311" s="7"/>
    </row>
    <row r="312" spans="2:8">
      <c r="B312" s="6" t="s">
        <v>11</v>
      </c>
      <c r="C312" s="6">
        <v>8</v>
      </c>
      <c r="D312" s="7" t="s">
        <v>335</v>
      </c>
      <c r="E312" s="5" t="s">
        <v>338</v>
      </c>
      <c r="F312" s="6" t="s">
        <v>3</v>
      </c>
      <c r="G312" s="10">
        <v>46120</v>
      </c>
      <c r="H312" s="7"/>
    </row>
    <row r="313" spans="2:8">
      <c r="B313" s="6" t="s">
        <v>11</v>
      </c>
      <c r="C313" s="6">
        <v>8</v>
      </c>
      <c r="D313" s="7" t="s">
        <v>335</v>
      </c>
      <c r="E313" s="5" t="s">
        <v>339</v>
      </c>
      <c r="F313" s="6" t="s">
        <v>3</v>
      </c>
      <c r="G313" s="10">
        <v>46120</v>
      </c>
      <c r="H313" s="7"/>
    </row>
    <row r="314" spans="2:8">
      <c r="B314" s="6" t="s">
        <v>11</v>
      </c>
      <c r="C314" s="6">
        <v>8</v>
      </c>
      <c r="D314" s="7" t="s">
        <v>335</v>
      </c>
      <c r="E314" s="5" t="s">
        <v>340</v>
      </c>
      <c r="F314" s="6" t="s">
        <v>3</v>
      </c>
      <c r="G314" s="10">
        <v>46120</v>
      </c>
      <c r="H314" s="7"/>
    </row>
    <row r="315" spans="2:8">
      <c r="B315" s="6" t="s">
        <v>11</v>
      </c>
      <c r="C315" s="6">
        <v>8</v>
      </c>
      <c r="D315" s="7" t="s">
        <v>335</v>
      </c>
      <c r="E315" s="5" t="s">
        <v>341</v>
      </c>
      <c r="F315" s="6" t="s">
        <v>3</v>
      </c>
      <c r="G315" s="10">
        <v>46120</v>
      </c>
      <c r="H315" s="7"/>
    </row>
    <row r="316" spans="2:8">
      <c r="B316" s="6" t="s">
        <v>11</v>
      </c>
      <c r="C316" s="6">
        <v>8</v>
      </c>
      <c r="D316" s="7" t="s">
        <v>335</v>
      </c>
      <c r="E316" s="5" t="s">
        <v>342</v>
      </c>
      <c r="F316" s="6" t="s">
        <v>3</v>
      </c>
      <c r="G316" s="10">
        <v>46120</v>
      </c>
      <c r="H316" s="7"/>
    </row>
    <row r="317" spans="2:8">
      <c r="B317" s="6" t="s">
        <v>11</v>
      </c>
      <c r="C317" s="6">
        <v>8</v>
      </c>
      <c r="D317" s="7" t="s">
        <v>335</v>
      </c>
      <c r="E317" s="5" t="s">
        <v>343</v>
      </c>
      <c r="F317" s="6" t="s">
        <v>3</v>
      </c>
      <c r="G317" s="10">
        <v>46120</v>
      </c>
      <c r="H317" s="7"/>
    </row>
    <row r="318" spans="2:8">
      <c r="B318" s="6" t="s">
        <v>11</v>
      </c>
      <c r="C318" s="6">
        <v>8</v>
      </c>
      <c r="D318" s="7" t="s">
        <v>335</v>
      </c>
      <c r="E318" s="5" t="s">
        <v>344</v>
      </c>
      <c r="F318" s="6" t="s">
        <v>3</v>
      </c>
      <c r="G318" s="10">
        <v>46120</v>
      </c>
      <c r="H318" s="7"/>
    </row>
    <row r="319" spans="2:8">
      <c r="B319" s="6" t="s">
        <v>11</v>
      </c>
      <c r="C319" s="6">
        <v>8</v>
      </c>
      <c r="D319" s="7" t="s">
        <v>335</v>
      </c>
      <c r="E319" s="5" t="s">
        <v>345</v>
      </c>
      <c r="F319" s="6" t="s">
        <v>3</v>
      </c>
      <c r="G319" s="10">
        <v>46120</v>
      </c>
      <c r="H319" s="7"/>
    </row>
    <row r="320" spans="2:8">
      <c r="B320" s="6" t="s">
        <v>11</v>
      </c>
      <c r="C320" s="6">
        <v>8</v>
      </c>
      <c r="D320" s="7" t="s">
        <v>335</v>
      </c>
      <c r="E320" s="5" t="s">
        <v>346</v>
      </c>
      <c r="F320" s="6" t="s">
        <v>3</v>
      </c>
      <c r="G320" s="10">
        <v>46120</v>
      </c>
      <c r="H320" s="7"/>
    </row>
    <row r="321" spans="2:8">
      <c r="B321" s="6" t="s">
        <v>11</v>
      </c>
      <c r="C321" s="6">
        <v>8</v>
      </c>
      <c r="D321" s="7" t="s">
        <v>335</v>
      </c>
      <c r="E321" s="5" t="s">
        <v>347</v>
      </c>
      <c r="F321" s="6" t="s">
        <v>3</v>
      </c>
      <c r="G321" s="10">
        <v>46120</v>
      </c>
      <c r="H321" s="7"/>
    </row>
    <row r="322" spans="2:8">
      <c r="B322" s="6" t="s">
        <v>11</v>
      </c>
      <c r="C322" s="6">
        <v>8</v>
      </c>
      <c r="D322" s="7" t="s">
        <v>335</v>
      </c>
      <c r="E322" s="5" t="s">
        <v>348</v>
      </c>
      <c r="F322" s="6" t="s">
        <v>3</v>
      </c>
      <c r="G322" s="10">
        <v>46120</v>
      </c>
      <c r="H322" s="7"/>
    </row>
    <row r="323" spans="2:8">
      <c r="B323" s="6" t="s">
        <v>11</v>
      </c>
      <c r="C323" s="6">
        <v>8</v>
      </c>
      <c r="D323" s="7" t="s">
        <v>335</v>
      </c>
      <c r="E323" s="5" t="s">
        <v>349</v>
      </c>
      <c r="F323" s="6" t="s">
        <v>3</v>
      </c>
      <c r="G323" s="10">
        <v>46120</v>
      </c>
      <c r="H323" s="7"/>
    </row>
    <row r="324" spans="2:8">
      <c r="B324" s="6" t="s">
        <v>11</v>
      </c>
      <c r="C324" s="6">
        <v>8</v>
      </c>
      <c r="D324" s="7" t="s">
        <v>335</v>
      </c>
      <c r="E324" s="5" t="s">
        <v>350</v>
      </c>
      <c r="F324" s="6" t="s">
        <v>3</v>
      </c>
      <c r="G324" s="10">
        <v>46120</v>
      </c>
      <c r="H324" s="7"/>
    </row>
    <row r="325" spans="2:8">
      <c r="B325" s="6" t="s">
        <v>11</v>
      </c>
      <c r="C325" s="6">
        <v>8</v>
      </c>
      <c r="D325" s="7" t="s">
        <v>335</v>
      </c>
      <c r="E325" s="5" t="s">
        <v>351</v>
      </c>
      <c r="F325" s="6" t="s">
        <v>3</v>
      </c>
      <c r="G325" s="10">
        <v>46120</v>
      </c>
      <c r="H325" s="7"/>
    </row>
    <row r="326" spans="2:8">
      <c r="B326" s="6" t="s">
        <v>11</v>
      </c>
      <c r="C326" s="6">
        <v>8</v>
      </c>
      <c r="D326" s="7" t="s">
        <v>335</v>
      </c>
      <c r="E326" s="5" t="s">
        <v>352</v>
      </c>
      <c r="F326" s="6" t="s">
        <v>3</v>
      </c>
      <c r="G326" s="10">
        <v>46120</v>
      </c>
      <c r="H326" s="7"/>
    </row>
    <row r="327" spans="2:8">
      <c r="B327" s="6" t="s">
        <v>11</v>
      </c>
      <c r="C327" s="6">
        <v>8</v>
      </c>
      <c r="D327" s="7" t="s">
        <v>335</v>
      </c>
      <c r="E327" s="5" t="s">
        <v>353</v>
      </c>
      <c r="F327" s="6" t="s">
        <v>3</v>
      </c>
      <c r="G327" s="10">
        <v>46120</v>
      </c>
      <c r="H327" s="7"/>
    </row>
    <row r="328" spans="2:8">
      <c r="B328" s="6" t="s">
        <v>11</v>
      </c>
      <c r="C328" s="6">
        <v>8</v>
      </c>
      <c r="D328" s="7" t="s">
        <v>335</v>
      </c>
      <c r="E328" s="5" t="s">
        <v>354</v>
      </c>
      <c r="F328" s="6" t="s">
        <v>3</v>
      </c>
      <c r="G328" s="10">
        <v>46120</v>
      </c>
      <c r="H328" s="7"/>
    </row>
    <row r="329" spans="2:8">
      <c r="B329" s="6" t="s">
        <v>11</v>
      </c>
      <c r="C329" s="6">
        <v>8</v>
      </c>
      <c r="D329" s="7" t="s">
        <v>335</v>
      </c>
      <c r="E329" s="5" t="s">
        <v>355</v>
      </c>
      <c r="F329" s="6" t="s">
        <v>3</v>
      </c>
      <c r="G329" s="10">
        <v>46120</v>
      </c>
      <c r="H329" s="7"/>
    </row>
    <row r="330" spans="2:8">
      <c r="B330" s="6" t="s">
        <v>11</v>
      </c>
      <c r="C330" s="6">
        <v>8</v>
      </c>
      <c r="D330" s="7" t="s">
        <v>335</v>
      </c>
      <c r="E330" s="5" t="s">
        <v>356</v>
      </c>
      <c r="F330" s="6" t="s">
        <v>3</v>
      </c>
      <c r="G330" s="10">
        <v>46120</v>
      </c>
      <c r="H330" s="7"/>
    </row>
    <row r="331" spans="2:8">
      <c r="B331" s="6" t="s">
        <v>11</v>
      </c>
      <c r="C331" s="6">
        <v>8</v>
      </c>
      <c r="D331" s="7" t="s">
        <v>335</v>
      </c>
      <c r="E331" s="5" t="s">
        <v>357</v>
      </c>
      <c r="F331" s="6" t="s">
        <v>3</v>
      </c>
      <c r="G331" s="10">
        <v>46120</v>
      </c>
      <c r="H331" s="7"/>
    </row>
    <row r="332" spans="2:8">
      <c r="B332" s="6" t="s">
        <v>11</v>
      </c>
      <c r="C332" s="6">
        <v>8</v>
      </c>
      <c r="D332" s="7" t="s">
        <v>335</v>
      </c>
      <c r="E332" s="5" t="s">
        <v>358</v>
      </c>
      <c r="F332" s="6" t="s">
        <v>3</v>
      </c>
      <c r="G332" s="10">
        <v>46120</v>
      </c>
      <c r="H332" s="7"/>
    </row>
    <row r="333" spans="2:8">
      <c r="B333" s="6" t="s">
        <v>11</v>
      </c>
      <c r="C333" s="6">
        <v>8</v>
      </c>
      <c r="D333" s="7" t="s">
        <v>335</v>
      </c>
      <c r="E333" s="5" t="s">
        <v>359</v>
      </c>
      <c r="F333" s="6" t="s">
        <v>3</v>
      </c>
      <c r="G333" s="10">
        <v>46120</v>
      </c>
      <c r="H333" s="7"/>
    </row>
    <row r="334" spans="2:8">
      <c r="B334" s="6" t="s">
        <v>11</v>
      </c>
      <c r="C334" s="6">
        <v>8</v>
      </c>
      <c r="D334" s="7" t="s">
        <v>335</v>
      </c>
      <c r="E334" s="5" t="s">
        <v>360</v>
      </c>
      <c r="F334" s="6" t="s">
        <v>3</v>
      </c>
      <c r="G334" s="10">
        <v>46120</v>
      </c>
      <c r="H334" s="7"/>
    </row>
    <row r="335" spans="2:8">
      <c r="B335" s="6" t="s">
        <v>11</v>
      </c>
      <c r="C335" s="6">
        <v>8</v>
      </c>
      <c r="D335" s="7" t="s">
        <v>335</v>
      </c>
      <c r="E335" s="5" t="s">
        <v>361</v>
      </c>
      <c r="F335" s="6" t="s">
        <v>3</v>
      </c>
      <c r="G335" s="10">
        <v>46120</v>
      </c>
      <c r="H335" s="7"/>
    </row>
    <row r="336" spans="2:8">
      <c r="B336" s="6" t="s">
        <v>11</v>
      </c>
      <c r="C336" s="6">
        <v>8</v>
      </c>
      <c r="D336" s="7" t="s">
        <v>335</v>
      </c>
      <c r="E336" s="5" t="s">
        <v>362</v>
      </c>
      <c r="F336" s="6" t="s">
        <v>3</v>
      </c>
      <c r="G336" s="10">
        <v>46120</v>
      </c>
      <c r="H336" s="7"/>
    </row>
    <row r="337" spans="2:8">
      <c r="B337" s="6" t="s">
        <v>11</v>
      </c>
      <c r="C337" s="6">
        <v>8</v>
      </c>
      <c r="D337" s="7" t="s">
        <v>335</v>
      </c>
      <c r="E337" s="5" t="s">
        <v>363</v>
      </c>
      <c r="F337" s="6" t="s">
        <v>3</v>
      </c>
      <c r="G337" s="10">
        <v>46120</v>
      </c>
      <c r="H337" s="7"/>
    </row>
    <row r="338" spans="2:8">
      <c r="B338" s="6" t="s">
        <v>11</v>
      </c>
      <c r="C338" s="6">
        <v>8</v>
      </c>
      <c r="D338" s="7" t="s">
        <v>335</v>
      </c>
      <c r="E338" s="5" t="s">
        <v>364</v>
      </c>
      <c r="F338" s="6" t="s">
        <v>3</v>
      </c>
      <c r="G338" s="10">
        <v>46120</v>
      </c>
      <c r="H338" s="7"/>
    </row>
    <row r="339" spans="2:8">
      <c r="B339" s="6" t="s">
        <v>11</v>
      </c>
      <c r="C339" s="6">
        <v>8</v>
      </c>
      <c r="D339" s="7" t="s">
        <v>335</v>
      </c>
      <c r="E339" s="5" t="s">
        <v>365</v>
      </c>
      <c r="F339" s="6" t="s">
        <v>3</v>
      </c>
      <c r="G339" s="10">
        <v>46120</v>
      </c>
      <c r="H339" s="7"/>
    </row>
    <row r="340" spans="2:8">
      <c r="B340" s="6" t="s">
        <v>11</v>
      </c>
      <c r="C340" s="6">
        <v>8</v>
      </c>
      <c r="D340" s="7" t="s">
        <v>335</v>
      </c>
      <c r="E340" s="5" t="s">
        <v>366</v>
      </c>
      <c r="F340" s="6" t="s">
        <v>3</v>
      </c>
      <c r="G340" s="10">
        <v>46120</v>
      </c>
      <c r="H340" s="7"/>
    </row>
    <row r="341" spans="2:8">
      <c r="B341" s="6" t="s">
        <v>11</v>
      </c>
      <c r="C341" s="6">
        <v>8</v>
      </c>
      <c r="D341" s="7" t="s">
        <v>335</v>
      </c>
      <c r="E341" s="5" t="s">
        <v>367</v>
      </c>
      <c r="F341" s="6" t="s">
        <v>3</v>
      </c>
      <c r="G341" s="10">
        <v>46120</v>
      </c>
      <c r="H341" s="7"/>
    </row>
    <row r="342" spans="2:8">
      <c r="B342" s="6" t="s">
        <v>11</v>
      </c>
      <c r="C342" s="6">
        <v>8</v>
      </c>
      <c r="D342" s="7" t="s">
        <v>335</v>
      </c>
      <c r="E342" s="5" t="s">
        <v>368</v>
      </c>
      <c r="F342" s="6" t="s">
        <v>3</v>
      </c>
      <c r="G342" s="10">
        <v>46120</v>
      </c>
      <c r="H342" s="7"/>
    </row>
    <row r="343" spans="2:8">
      <c r="B343" s="6" t="s">
        <v>11</v>
      </c>
      <c r="C343" s="6">
        <v>8</v>
      </c>
      <c r="D343" s="7" t="s">
        <v>335</v>
      </c>
      <c r="E343" s="5" t="s">
        <v>369</v>
      </c>
      <c r="F343" s="6" t="s">
        <v>3</v>
      </c>
      <c r="G343" s="10">
        <v>46120</v>
      </c>
      <c r="H343" s="7"/>
    </row>
    <row r="344" spans="2:8">
      <c r="B344" s="6" t="s">
        <v>11</v>
      </c>
      <c r="C344" s="6">
        <v>8</v>
      </c>
      <c r="D344" s="7" t="s">
        <v>335</v>
      </c>
      <c r="E344" s="5" t="s">
        <v>370</v>
      </c>
      <c r="F344" s="6" t="s">
        <v>3</v>
      </c>
      <c r="G344" s="10">
        <v>46120</v>
      </c>
      <c r="H344" s="7"/>
    </row>
    <row r="345" spans="2:8">
      <c r="B345" s="6" t="s">
        <v>11</v>
      </c>
      <c r="C345" s="6">
        <v>8</v>
      </c>
      <c r="D345" s="7" t="s">
        <v>335</v>
      </c>
      <c r="E345" s="5" t="s">
        <v>371</v>
      </c>
      <c r="F345" s="6" t="s">
        <v>3</v>
      </c>
      <c r="G345" s="10">
        <v>46120</v>
      </c>
      <c r="H345" s="7"/>
    </row>
    <row r="346" spans="2:8">
      <c r="B346" s="6" t="s">
        <v>11</v>
      </c>
      <c r="C346" s="6">
        <v>8</v>
      </c>
      <c r="D346" s="7" t="s">
        <v>335</v>
      </c>
      <c r="E346" s="5" t="s">
        <v>372</v>
      </c>
      <c r="F346" s="6" t="s">
        <v>3</v>
      </c>
      <c r="G346" s="10">
        <v>46120</v>
      </c>
      <c r="H346" s="7"/>
    </row>
    <row r="347" spans="2:8">
      <c r="B347" s="6" t="s">
        <v>11</v>
      </c>
      <c r="C347" s="6">
        <v>8</v>
      </c>
      <c r="D347" s="7" t="s">
        <v>335</v>
      </c>
      <c r="E347" s="5" t="s">
        <v>373</v>
      </c>
      <c r="F347" s="6" t="s">
        <v>3</v>
      </c>
      <c r="G347" s="10">
        <v>46120</v>
      </c>
      <c r="H347" s="7"/>
    </row>
    <row r="348" spans="2:8">
      <c r="B348" s="6" t="s">
        <v>11</v>
      </c>
      <c r="C348" s="6">
        <v>8</v>
      </c>
      <c r="D348" s="7" t="s">
        <v>335</v>
      </c>
      <c r="E348" s="5" t="s">
        <v>374</v>
      </c>
      <c r="F348" s="6" t="s">
        <v>3</v>
      </c>
      <c r="G348" s="10">
        <v>46120</v>
      </c>
      <c r="H348" s="7"/>
    </row>
    <row r="349" spans="2:8">
      <c r="B349" s="6" t="s">
        <v>11</v>
      </c>
      <c r="C349" s="6">
        <v>8</v>
      </c>
      <c r="D349" s="7" t="s">
        <v>335</v>
      </c>
      <c r="E349" s="5" t="s">
        <v>375</v>
      </c>
      <c r="F349" s="6" t="s">
        <v>3</v>
      </c>
      <c r="G349" s="10">
        <v>46120</v>
      </c>
      <c r="H349" s="7"/>
    </row>
    <row r="350" spans="2:8">
      <c r="B350" s="6" t="s">
        <v>11</v>
      </c>
      <c r="C350" s="6">
        <v>8</v>
      </c>
      <c r="D350" s="7" t="s">
        <v>335</v>
      </c>
      <c r="E350" s="5" t="s">
        <v>376</v>
      </c>
      <c r="F350" s="6" t="s">
        <v>3</v>
      </c>
      <c r="G350" s="10">
        <v>46120</v>
      </c>
      <c r="H350" s="7"/>
    </row>
    <row r="351" spans="2:8">
      <c r="B351" s="6" t="s">
        <v>11</v>
      </c>
      <c r="C351" s="6">
        <v>8</v>
      </c>
      <c r="D351" s="7" t="s">
        <v>335</v>
      </c>
      <c r="E351" s="5" t="s">
        <v>377</v>
      </c>
      <c r="F351" s="6" t="s">
        <v>3</v>
      </c>
      <c r="G351" s="10">
        <v>46120</v>
      </c>
      <c r="H351" s="7"/>
    </row>
    <row r="352" spans="2:8">
      <c r="B352" s="6" t="s">
        <v>11</v>
      </c>
      <c r="C352" s="6">
        <v>8</v>
      </c>
      <c r="D352" s="7" t="s">
        <v>335</v>
      </c>
      <c r="E352" s="5" t="s">
        <v>378</v>
      </c>
      <c r="F352" s="6" t="s">
        <v>3</v>
      </c>
      <c r="G352" s="10">
        <v>46120</v>
      </c>
      <c r="H352" s="7"/>
    </row>
    <row r="353" spans="2:8">
      <c r="B353" s="6" t="s">
        <v>11</v>
      </c>
      <c r="C353" s="6">
        <v>8</v>
      </c>
      <c r="D353" s="7" t="s">
        <v>335</v>
      </c>
      <c r="E353" s="5" t="s">
        <v>379</v>
      </c>
      <c r="F353" s="6" t="s">
        <v>3</v>
      </c>
      <c r="G353" s="10">
        <v>46120</v>
      </c>
      <c r="H353" s="7"/>
    </row>
    <row r="354" spans="2:8">
      <c r="B354" s="6" t="s">
        <v>11</v>
      </c>
      <c r="C354" s="6">
        <v>8</v>
      </c>
      <c r="D354" s="7" t="s">
        <v>335</v>
      </c>
      <c r="E354" s="5" t="s">
        <v>380</v>
      </c>
      <c r="F354" s="6" t="s">
        <v>3</v>
      </c>
      <c r="G354" s="10">
        <v>46120</v>
      </c>
      <c r="H354" s="7"/>
    </row>
    <row r="355" spans="2:8">
      <c r="B355" s="6" t="s">
        <v>11</v>
      </c>
      <c r="C355" s="6">
        <v>8</v>
      </c>
      <c r="D355" s="7" t="s">
        <v>335</v>
      </c>
      <c r="E355" s="5" t="s">
        <v>381</v>
      </c>
      <c r="F355" s="6" t="s">
        <v>3</v>
      </c>
      <c r="G355" s="10">
        <v>46120</v>
      </c>
      <c r="H355" s="7"/>
    </row>
    <row r="356" spans="2:8">
      <c r="B356" s="6" t="s">
        <v>11</v>
      </c>
      <c r="C356" s="6">
        <v>8</v>
      </c>
      <c r="D356" s="7" t="s">
        <v>335</v>
      </c>
      <c r="E356" s="5" t="s">
        <v>382</v>
      </c>
      <c r="F356" s="6" t="s">
        <v>3</v>
      </c>
      <c r="G356" s="10">
        <v>46120</v>
      </c>
      <c r="H356" s="7"/>
    </row>
    <row r="357" spans="2:8">
      <c r="B357" s="6" t="s">
        <v>11</v>
      </c>
      <c r="C357" s="6">
        <v>8</v>
      </c>
      <c r="D357" s="7" t="s">
        <v>335</v>
      </c>
      <c r="E357" s="5" t="s">
        <v>383</v>
      </c>
      <c r="F357" s="6" t="s">
        <v>3</v>
      </c>
      <c r="G357" s="10">
        <v>46120</v>
      </c>
      <c r="H357" s="7"/>
    </row>
    <row r="358" spans="2:8">
      <c r="B358" s="6" t="s">
        <v>11</v>
      </c>
      <c r="C358" s="6">
        <v>8</v>
      </c>
      <c r="D358" s="7" t="s">
        <v>335</v>
      </c>
      <c r="E358" s="5" t="s">
        <v>384</v>
      </c>
      <c r="F358" s="6" t="s">
        <v>3</v>
      </c>
      <c r="G358" s="10">
        <v>46120</v>
      </c>
      <c r="H358" s="7"/>
    </row>
    <row r="359" spans="2:8">
      <c r="B359" s="6" t="s">
        <v>11</v>
      </c>
      <c r="C359" s="6">
        <v>8</v>
      </c>
      <c r="D359" s="7" t="s">
        <v>335</v>
      </c>
      <c r="E359" s="5" t="s">
        <v>385</v>
      </c>
      <c r="F359" s="6" t="s">
        <v>3</v>
      </c>
      <c r="G359" s="10">
        <v>46120</v>
      </c>
      <c r="H359" s="7"/>
    </row>
    <row r="360" spans="2:8">
      <c r="B360" s="6" t="s">
        <v>11</v>
      </c>
      <c r="C360" s="6">
        <v>9</v>
      </c>
      <c r="D360" s="7" t="s">
        <v>986</v>
      </c>
      <c r="E360" s="5" t="s">
        <v>386</v>
      </c>
      <c r="F360" s="6" t="s">
        <v>3</v>
      </c>
      <c r="G360" s="10">
        <v>46120</v>
      </c>
      <c r="H360" s="7"/>
    </row>
    <row r="361" spans="2:8">
      <c r="B361" s="6" t="s">
        <v>11</v>
      </c>
      <c r="C361" s="6">
        <v>9</v>
      </c>
      <c r="D361" s="7" t="s">
        <v>986</v>
      </c>
      <c r="E361" s="5" t="s">
        <v>387</v>
      </c>
      <c r="F361" s="6" t="s">
        <v>3</v>
      </c>
      <c r="G361" s="10">
        <v>46120</v>
      </c>
      <c r="H361" s="7"/>
    </row>
    <row r="362" spans="2:8">
      <c r="B362" s="6" t="s">
        <v>11</v>
      </c>
      <c r="C362" s="6">
        <v>9</v>
      </c>
      <c r="D362" s="7" t="s">
        <v>986</v>
      </c>
      <c r="E362" s="5" t="s">
        <v>388</v>
      </c>
      <c r="F362" s="6" t="s">
        <v>3</v>
      </c>
      <c r="G362" s="10">
        <v>46120</v>
      </c>
      <c r="H362" s="7"/>
    </row>
    <row r="363" spans="2:8">
      <c r="B363" s="6" t="s">
        <v>11</v>
      </c>
      <c r="C363" s="6">
        <v>9</v>
      </c>
      <c r="D363" s="7" t="s">
        <v>986</v>
      </c>
      <c r="E363" s="5" t="s">
        <v>389</v>
      </c>
      <c r="F363" s="6" t="s">
        <v>3</v>
      </c>
      <c r="G363" s="10">
        <v>46120</v>
      </c>
      <c r="H363" s="7"/>
    </row>
    <row r="364" spans="2:8">
      <c r="B364" s="6" t="s">
        <v>11</v>
      </c>
      <c r="C364" s="6">
        <v>9</v>
      </c>
      <c r="D364" s="7" t="s">
        <v>986</v>
      </c>
      <c r="E364" s="5" t="s">
        <v>390</v>
      </c>
      <c r="F364" s="6" t="s">
        <v>3</v>
      </c>
      <c r="G364" s="10">
        <v>46120</v>
      </c>
      <c r="H364" s="7"/>
    </row>
    <row r="365" spans="2:8">
      <c r="B365" s="6" t="s">
        <v>11</v>
      </c>
      <c r="C365" s="6">
        <v>9</v>
      </c>
      <c r="D365" s="7" t="s">
        <v>986</v>
      </c>
      <c r="E365" s="5" t="s">
        <v>391</v>
      </c>
      <c r="F365" s="6" t="s">
        <v>3</v>
      </c>
      <c r="G365" s="10">
        <v>46120</v>
      </c>
      <c r="H365" s="7"/>
    </row>
    <row r="366" spans="2:8">
      <c r="B366" s="6" t="s">
        <v>11</v>
      </c>
      <c r="C366" s="6">
        <v>9</v>
      </c>
      <c r="D366" s="7" t="s">
        <v>986</v>
      </c>
      <c r="E366" s="5" t="s">
        <v>392</v>
      </c>
      <c r="F366" s="6" t="s">
        <v>3</v>
      </c>
      <c r="G366" s="10">
        <v>46120</v>
      </c>
      <c r="H366" s="7"/>
    </row>
    <row r="367" spans="2:8">
      <c r="B367" s="6" t="s">
        <v>11</v>
      </c>
      <c r="C367" s="6">
        <v>9</v>
      </c>
      <c r="D367" s="7" t="s">
        <v>986</v>
      </c>
      <c r="E367" s="5" t="s">
        <v>393</v>
      </c>
      <c r="F367" s="6" t="s">
        <v>3</v>
      </c>
      <c r="G367" s="10">
        <v>46120</v>
      </c>
      <c r="H367" s="7"/>
    </row>
    <row r="368" spans="2:8">
      <c r="B368" s="6" t="s">
        <v>11</v>
      </c>
      <c r="C368" s="6">
        <v>9</v>
      </c>
      <c r="D368" s="7" t="s">
        <v>986</v>
      </c>
      <c r="E368" s="5" t="s">
        <v>394</v>
      </c>
      <c r="F368" s="6" t="s">
        <v>3</v>
      </c>
      <c r="G368" s="10">
        <v>46120</v>
      </c>
      <c r="H368" s="7"/>
    </row>
    <row r="369" spans="2:8">
      <c r="B369" s="6" t="s">
        <v>11</v>
      </c>
      <c r="C369" s="6">
        <v>9</v>
      </c>
      <c r="D369" s="7" t="s">
        <v>986</v>
      </c>
      <c r="E369" s="5" t="s">
        <v>395</v>
      </c>
      <c r="F369" s="6" t="s">
        <v>3</v>
      </c>
      <c r="G369" s="10">
        <v>46120</v>
      </c>
      <c r="H369" s="7"/>
    </row>
    <row r="370" spans="2:8">
      <c r="B370" s="6" t="s">
        <v>11</v>
      </c>
      <c r="C370" s="6">
        <v>9</v>
      </c>
      <c r="D370" s="7" t="s">
        <v>986</v>
      </c>
      <c r="E370" s="5" t="s">
        <v>396</v>
      </c>
      <c r="F370" s="6" t="s">
        <v>3</v>
      </c>
      <c r="G370" s="10">
        <v>46120</v>
      </c>
      <c r="H370" s="7"/>
    </row>
    <row r="371" spans="2:8">
      <c r="B371" s="6" t="s">
        <v>11</v>
      </c>
      <c r="C371" s="6">
        <v>9</v>
      </c>
      <c r="D371" s="7" t="s">
        <v>986</v>
      </c>
      <c r="E371" s="5" t="s">
        <v>397</v>
      </c>
      <c r="F371" s="6" t="s">
        <v>3</v>
      </c>
      <c r="G371" s="10">
        <v>46120</v>
      </c>
      <c r="H371" s="7"/>
    </row>
    <row r="372" spans="2:8">
      <c r="B372" s="6" t="s">
        <v>11</v>
      </c>
      <c r="C372" s="6">
        <v>9</v>
      </c>
      <c r="D372" s="7" t="s">
        <v>986</v>
      </c>
      <c r="E372" s="5" t="s">
        <v>398</v>
      </c>
      <c r="F372" s="6" t="s">
        <v>3</v>
      </c>
      <c r="G372" s="10">
        <v>46120</v>
      </c>
      <c r="H372" s="7"/>
    </row>
    <row r="373" spans="2:8">
      <c r="B373" s="6" t="s">
        <v>11</v>
      </c>
      <c r="C373" s="6">
        <v>9</v>
      </c>
      <c r="D373" s="7" t="s">
        <v>986</v>
      </c>
      <c r="E373" s="5" t="s">
        <v>399</v>
      </c>
      <c r="F373" s="6" t="s">
        <v>3</v>
      </c>
      <c r="G373" s="10">
        <v>46120</v>
      </c>
      <c r="H373" s="7"/>
    </row>
    <row r="374" spans="2:8">
      <c r="B374" s="6" t="s">
        <v>11</v>
      </c>
      <c r="C374" s="6">
        <v>9</v>
      </c>
      <c r="D374" s="7" t="s">
        <v>986</v>
      </c>
      <c r="E374" s="5" t="s">
        <v>400</v>
      </c>
      <c r="F374" s="6" t="s">
        <v>3</v>
      </c>
      <c r="G374" s="10">
        <v>46120</v>
      </c>
      <c r="H374" s="7"/>
    </row>
    <row r="375" spans="2:8">
      <c r="B375" s="6" t="s">
        <v>11</v>
      </c>
      <c r="C375" s="6">
        <v>9</v>
      </c>
      <c r="D375" s="7" t="s">
        <v>986</v>
      </c>
      <c r="E375" s="5" t="s">
        <v>401</v>
      </c>
      <c r="F375" s="6" t="s">
        <v>3</v>
      </c>
      <c r="G375" s="10">
        <v>46120</v>
      </c>
      <c r="H375" s="7"/>
    </row>
    <row r="376" spans="2:8">
      <c r="B376" s="6" t="s">
        <v>11</v>
      </c>
      <c r="C376" s="6">
        <v>9</v>
      </c>
      <c r="D376" s="7" t="s">
        <v>986</v>
      </c>
      <c r="E376" s="5" t="s">
        <v>402</v>
      </c>
      <c r="F376" s="6" t="s">
        <v>3</v>
      </c>
      <c r="G376" s="10">
        <v>46120</v>
      </c>
      <c r="H376" s="7"/>
    </row>
    <row r="377" spans="2:8">
      <c r="B377" s="6" t="s">
        <v>11</v>
      </c>
      <c r="C377" s="6">
        <v>9</v>
      </c>
      <c r="D377" s="7" t="s">
        <v>986</v>
      </c>
      <c r="E377" s="5" t="s">
        <v>403</v>
      </c>
      <c r="F377" s="6" t="s">
        <v>3</v>
      </c>
      <c r="G377" s="10">
        <v>46120</v>
      </c>
      <c r="H377" s="7"/>
    </row>
    <row r="378" spans="2:8">
      <c r="B378" s="6" t="s">
        <v>11</v>
      </c>
      <c r="C378" s="6">
        <v>9</v>
      </c>
      <c r="D378" s="7" t="s">
        <v>986</v>
      </c>
      <c r="E378" s="5" t="s">
        <v>404</v>
      </c>
      <c r="F378" s="6" t="s">
        <v>3</v>
      </c>
      <c r="G378" s="10">
        <v>46120</v>
      </c>
      <c r="H378" s="7"/>
    </row>
    <row r="379" spans="2:8">
      <c r="B379" s="6" t="s">
        <v>11</v>
      </c>
      <c r="C379" s="6">
        <v>9</v>
      </c>
      <c r="D379" s="7" t="s">
        <v>986</v>
      </c>
      <c r="E379" s="5" t="s">
        <v>405</v>
      </c>
      <c r="F379" s="6" t="s">
        <v>3</v>
      </c>
      <c r="G379" s="10">
        <v>46120</v>
      </c>
      <c r="H379" s="7"/>
    </row>
    <row r="380" spans="2:8">
      <c r="B380" s="6" t="s">
        <v>11</v>
      </c>
      <c r="C380" s="6">
        <v>9</v>
      </c>
      <c r="D380" s="7" t="s">
        <v>986</v>
      </c>
      <c r="E380" s="5" t="s">
        <v>406</v>
      </c>
      <c r="F380" s="6" t="s">
        <v>3</v>
      </c>
      <c r="G380" s="10">
        <v>46120</v>
      </c>
      <c r="H380" s="7"/>
    </row>
    <row r="381" spans="2:8">
      <c r="B381" s="6" t="s">
        <v>11</v>
      </c>
      <c r="C381" s="6">
        <v>9</v>
      </c>
      <c r="D381" s="7" t="s">
        <v>986</v>
      </c>
      <c r="E381" s="5" t="s">
        <v>407</v>
      </c>
      <c r="F381" s="6" t="s">
        <v>3</v>
      </c>
      <c r="G381" s="10">
        <v>46120</v>
      </c>
      <c r="H381" s="7"/>
    </row>
    <row r="382" spans="2:8">
      <c r="B382" s="6" t="s">
        <v>11</v>
      </c>
      <c r="C382" s="6">
        <v>9</v>
      </c>
      <c r="D382" s="7" t="s">
        <v>986</v>
      </c>
      <c r="E382" s="5" t="s">
        <v>408</v>
      </c>
      <c r="F382" s="6" t="s">
        <v>3</v>
      </c>
      <c r="G382" s="10">
        <v>46120</v>
      </c>
      <c r="H382" s="7"/>
    </row>
    <row r="383" spans="2:8">
      <c r="B383" s="6" t="s">
        <v>11</v>
      </c>
      <c r="C383" s="6">
        <v>9</v>
      </c>
      <c r="D383" s="7" t="s">
        <v>986</v>
      </c>
      <c r="E383" s="5" t="s">
        <v>409</v>
      </c>
      <c r="F383" s="6" t="s">
        <v>3</v>
      </c>
      <c r="G383" s="10">
        <v>46120</v>
      </c>
      <c r="H383" s="7"/>
    </row>
    <row r="384" spans="2:8">
      <c r="B384" s="6" t="s">
        <v>11</v>
      </c>
      <c r="C384" s="6">
        <v>9</v>
      </c>
      <c r="D384" s="7" t="s">
        <v>986</v>
      </c>
      <c r="E384" s="5" t="s">
        <v>410</v>
      </c>
      <c r="F384" s="6" t="s">
        <v>3</v>
      </c>
      <c r="G384" s="10">
        <v>46120</v>
      </c>
      <c r="H384" s="7"/>
    </row>
    <row r="385" spans="2:8">
      <c r="B385" s="6" t="s">
        <v>11</v>
      </c>
      <c r="C385" s="6">
        <v>9</v>
      </c>
      <c r="D385" s="7" t="s">
        <v>986</v>
      </c>
      <c r="E385" s="5" t="s">
        <v>411</v>
      </c>
      <c r="F385" s="6" t="s">
        <v>3</v>
      </c>
      <c r="G385" s="10">
        <v>46120</v>
      </c>
      <c r="H385" s="7"/>
    </row>
    <row r="386" spans="2:8">
      <c r="B386" s="6" t="s">
        <v>11</v>
      </c>
      <c r="C386" s="6">
        <v>9</v>
      </c>
      <c r="D386" s="7" t="s">
        <v>986</v>
      </c>
      <c r="E386" s="5" t="s">
        <v>412</v>
      </c>
      <c r="F386" s="6" t="s">
        <v>3</v>
      </c>
      <c r="G386" s="10">
        <v>46120</v>
      </c>
      <c r="H386" s="7"/>
    </row>
    <row r="387" spans="2:8">
      <c r="B387" s="6" t="s">
        <v>11</v>
      </c>
      <c r="C387" s="6">
        <v>9</v>
      </c>
      <c r="D387" s="7" t="s">
        <v>986</v>
      </c>
      <c r="E387" s="5" t="s">
        <v>413</v>
      </c>
      <c r="F387" s="6" t="s">
        <v>3</v>
      </c>
      <c r="G387" s="10">
        <v>46120</v>
      </c>
      <c r="H387" s="7"/>
    </row>
    <row r="388" spans="2:8">
      <c r="B388" s="6" t="s">
        <v>11</v>
      </c>
      <c r="C388" s="6">
        <v>9</v>
      </c>
      <c r="D388" s="7" t="s">
        <v>986</v>
      </c>
      <c r="E388" s="5" t="s">
        <v>414</v>
      </c>
      <c r="F388" s="6" t="s">
        <v>3</v>
      </c>
      <c r="G388" s="10">
        <v>46120</v>
      </c>
      <c r="H388" s="7"/>
    </row>
    <row r="389" spans="2:8">
      <c r="B389" s="6" t="s">
        <v>11</v>
      </c>
      <c r="C389" s="6">
        <v>9</v>
      </c>
      <c r="D389" s="7" t="s">
        <v>986</v>
      </c>
      <c r="E389" s="5" t="s">
        <v>415</v>
      </c>
      <c r="F389" s="6" t="s">
        <v>3</v>
      </c>
      <c r="G389" s="10">
        <v>46120</v>
      </c>
      <c r="H389" s="7"/>
    </row>
    <row r="390" spans="2:8">
      <c r="B390" s="6" t="s">
        <v>11</v>
      </c>
      <c r="C390" s="6">
        <v>9</v>
      </c>
      <c r="D390" s="7" t="s">
        <v>986</v>
      </c>
      <c r="E390" s="5" t="s">
        <v>416</v>
      </c>
      <c r="F390" s="6" t="s">
        <v>3</v>
      </c>
      <c r="G390" s="10">
        <v>46120</v>
      </c>
      <c r="H390" s="7"/>
    </row>
    <row r="391" spans="2:8">
      <c r="B391" s="6" t="s">
        <v>11</v>
      </c>
      <c r="C391" s="6">
        <v>9</v>
      </c>
      <c r="D391" s="7" t="s">
        <v>986</v>
      </c>
      <c r="E391" s="5" t="s">
        <v>417</v>
      </c>
      <c r="F391" s="6" t="s">
        <v>3</v>
      </c>
      <c r="G391" s="10">
        <v>46120</v>
      </c>
      <c r="H391" s="7"/>
    </row>
    <row r="392" spans="2:8">
      <c r="B392" s="6" t="s">
        <v>11</v>
      </c>
      <c r="C392" s="6">
        <v>9</v>
      </c>
      <c r="D392" s="7" t="s">
        <v>986</v>
      </c>
      <c r="E392" s="5" t="s">
        <v>418</v>
      </c>
      <c r="F392" s="6" t="s">
        <v>3</v>
      </c>
      <c r="G392" s="10">
        <v>46120</v>
      </c>
      <c r="H392" s="7"/>
    </row>
    <row r="393" spans="2:8">
      <c r="B393" s="6" t="s">
        <v>11</v>
      </c>
      <c r="C393" s="6">
        <v>9</v>
      </c>
      <c r="D393" s="7" t="s">
        <v>986</v>
      </c>
      <c r="E393" s="5" t="s">
        <v>419</v>
      </c>
      <c r="F393" s="6" t="s">
        <v>3</v>
      </c>
      <c r="G393" s="10">
        <v>46120</v>
      </c>
      <c r="H393" s="7"/>
    </row>
    <row r="394" spans="2:8">
      <c r="B394" s="6" t="s">
        <v>11</v>
      </c>
      <c r="C394" s="6">
        <v>9</v>
      </c>
      <c r="D394" s="7" t="s">
        <v>986</v>
      </c>
      <c r="E394" s="5" t="s">
        <v>420</v>
      </c>
      <c r="F394" s="6" t="s">
        <v>3</v>
      </c>
      <c r="G394" s="10">
        <v>46120</v>
      </c>
      <c r="H394" s="7"/>
    </row>
    <row r="395" spans="2:8">
      <c r="B395" s="6" t="s">
        <v>11</v>
      </c>
      <c r="C395" s="6">
        <v>9</v>
      </c>
      <c r="D395" s="7" t="s">
        <v>986</v>
      </c>
      <c r="E395" s="5" t="s">
        <v>421</v>
      </c>
      <c r="F395" s="6" t="s">
        <v>3</v>
      </c>
      <c r="G395" s="10">
        <v>46120</v>
      </c>
      <c r="H395" s="7"/>
    </row>
    <row r="396" spans="2:8">
      <c r="B396" s="6" t="s">
        <v>11</v>
      </c>
      <c r="C396" s="6">
        <v>9</v>
      </c>
      <c r="D396" s="7" t="s">
        <v>986</v>
      </c>
      <c r="E396" s="5" t="s">
        <v>422</v>
      </c>
      <c r="F396" s="6" t="s">
        <v>3</v>
      </c>
      <c r="G396" s="10">
        <v>46120</v>
      </c>
      <c r="H396" s="7"/>
    </row>
    <row r="397" spans="2:8">
      <c r="B397" s="6" t="s">
        <v>11</v>
      </c>
      <c r="C397" s="6">
        <v>9</v>
      </c>
      <c r="D397" s="7" t="s">
        <v>986</v>
      </c>
      <c r="E397" s="5" t="s">
        <v>423</v>
      </c>
      <c r="F397" s="6" t="s">
        <v>3</v>
      </c>
      <c r="G397" s="10">
        <v>46120</v>
      </c>
      <c r="H397" s="7"/>
    </row>
    <row r="398" spans="2:8">
      <c r="B398" s="6" t="s">
        <v>11</v>
      </c>
      <c r="C398" s="6">
        <v>9</v>
      </c>
      <c r="D398" s="7" t="s">
        <v>986</v>
      </c>
      <c r="E398" s="5" t="s">
        <v>424</v>
      </c>
      <c r="F398" s="6" t="s">
        <v>3</v>
      </c>
      <c r="G398" s="10">
        <v>46120</v>
      </c>
      <c r="H398" s="7"/>
    </row>
    <row r="399" spans="2:8">
      <c r="B399" s="6" t="s">
        <v>11</v>
      </c>
      <c r="C399" s="6">
        <v>9</v>
      </c>
      <c r="D399" s="7" t="s">
        <v>986</v>
      </c>
      <c r="E399" s="5" t="s">
        <v>425</v>
      </c>
      <c r="F399" s="6" t="s">
        <v>3</v>
      </c>
      <c r="G399" s="10">
        <v>46120</v>
      </c>
      <c r="H399" s="7"/>
    </row>
    <row r="400" spans="2:8">
      <c r="B400" s="6" t="s">
        <v>11</v>
      </c>
      <c r="C400" s="6">
        <v>9</v>
      </c>
      <c r="D400" s="7" t="s">
        <v>986</v>
      </c>
      <c r="E400" s="5" t="s">
        <v>426</v>
      </c>
      <c r="F400" s="6" t="s">
        <v>3</v>
      </c>
      <c r="G400" s="10">
        <v>46120</v>
      </c>
      <c r="H400" s="7"/>
    </row>
    <row r="401" spans="2:8">
      <c r="B401" s="6" t="s">
        <v>11</v>
      </c>
      <c r="C401" s="6">
        <v>9</v>
      </c>
      <c r="D401" s="7" t="s">
        <v>986</v>
      </c>
      <c r="E401" s="5" t="s">
        <v>427</v>
      </c>
      <c r="F401" s="6" t="s">
        <v>3</v>
      </c>
      <c r="G401" s="10">
        <v>46120</v>
      </c>
      <c r="H401" s="7"/>
    </row>
    <row r="402" spans="2:8">
      <c r="B402" s="6" t="s">
        <v>11</v>
      </c>
      <c r="C402" s="6">
        <v>9</v>
      </c>
      <c r="D402" s="7" t="s">
        <v>986</v>
      </c>
      <c r="E402" s="5" t="s">
        <v>428</v>
      </c>
      <c r="F402" s="6" t="s">
        <v>3</v>
      </c>
      <c r="G402" s="10">
        <v>46120</v>
      </c>
      <c r="H402" s="7"/>
    </row>
    <row r="403" spans="2:8">
      <c r="B403" s="6" t="s">
        <v>11</v>
      </c>
      <c r="C403" s="6">
        <v>9</v>
      </c>
      <c r="D403" s="7" t="s">
        <v>986</v>
      </c>
      <c r="E403" s="5" t="s">
        <v>429</v>
      </c>
      <c r="F403" s="6" t="s">
        <v>3</v>
      </c>
      <c r="G403" s="10">
        <v>46120</v>
      </c>
      <c r="H403" s="7"/>
    </row>
    <row r="404" spans="2:8">
      <c r="B404" s="6" t="s">
        <v>11</v>
      </c>
      <c r="C404" s="6">
        <v>9</v>
      </c>
      <c r="D404" s="7" t="s">
        <v>986</v>
      </c>
      <c r="E404" s="5" t="s">
        <v>430</v>
      </c>
      <c r="F404" s="6" t="s">
        <v>3</v>
      </c>
      <c r="G404" s="10">
        <v>46120</v>
      </c>
      <c r="H404" s="7"/>
    </row>
    <row r="405" spans="2:8">
      <c r="B405" s="6" t="s">
        <v>11</v>
      </c>
      <c r="C405" s="6">
        <v>9</v>
      </c>
      <c r="D405" s="7" t="s">
        <v>986</v>
      </c>
      <c r="E405" s="5" t="s">
        <v>431</v>
      </c>
      <c r="F405" s="6" t="s">
        <v>3</v>
      </c>
      <c r="G405" s="10">
        <v>46120</v>
      </c>
      <c r="H405" s="7"/>
    </row>
    <row r="406" spans="2:8">
      <c r="B406" s="6" t="s">
        <v>11</v>
      </c>
      <c r="C406" s="6">
        <v>9</v>
      </c>
      <c r="D406" s="7" t="s">
        <v>986</v>
      </c>
      <c r="E406" s="5" t="s">
        <v>432</v>
      </c>
      <c r="F406" s="6" t="s">
        <v>3</v>
      </c>
      <c r="G406" s="10">
        <v>46120</v>
      </c>
      <c r="H406" s="7"/>
    </row>
    <row r="407" spans="2:8">
      <c r="B407" s="6" t="s">
        <v>11</v>
      </c>
      <c r="C407" s="6">
        <v>9</v>
      </c>
      <c r="D407" s="7" t="s">
        <v>986</v>
      </c>
      <c r="E407" s="5" t="s">
        <v>433</v>
      </c>
      <c r="F407" s="6" t="s">
        <v>3</v>
      </c>
      <c r="G407" s="10">
        <v>46120</v>
      </c>
      <c r="H407" s="7"/>
    </row>
    <row r="408" spans="2:8">
      <c r="B408" s="6" t="s">
        <v>11</v>
      </c>
      <c r="C408" s="6">
        <v>9</v>
      </c>
      <c r="D408" s="7" t="s">
        <v>986</v>
      </c>
      <c r="E408" s="5" t="s">
        <v>434</v>
      </c>
      <c r="F408" s="6" t="s">
        <v>3</v>
      </c>
      <c r="G408" s="10">
        <v>46120</v>
      </c>
      <c r="H408" s="7"/>
    </row>
    <row r="409" spans="2:8">
      <c r="B409" s="6" t="s">
        <v>11</v>
      </c>
      <c r="C409" s="6">
        <v>9</v>
      </c>
      <c r="D409" s="7" t="s">
        <v>986</v>
      </c>
      <c r="E409" s="5" t="s">
        <v>435</v>
      </c>
      <c r="F409" s="6" t="s">
        <v>3</v>
      </c>
      <c r="G409" s="10">
        <v>46120</v>
      </c>
      <c r="H409" s="7"/>
    </row>
    <row r="410" spans="2:8">
      <c r="B410" s="6" t="s">
        <v>11</v>
      </c>
      <c r="C410" s="6">
        <v>9</v>
      </c>
      <c r="D410" s="7" t="s">
        <v>986</v>
      </c>
      <c r="E410" s="5" t="s">
        <v>436</v>
      </c>
      <c r="F410" s="6" t="s">
        <v>3</v>
      </c>
      <c r="G410" s="10">
        <v>46120</v>
      </c>
      <c r="H410" s="7"/>
    </row>
    <row r="411" spans="2:8">
      <c r="B411" s="6" t="s">
        <v>11</v>
      </c>
      <c r="C411" s="6">
        <v>9</v>
      </c>
      <c r="D411" s="7" t="s">
        <v>986</v>
      </c>
      <c r="E411" s="5" t="s">
        <v>437</v>
      </c>
      <c r="F411" s="6" t="s">
        <v>3</v>
      </c>
      <c r="G411" s="10">
        <v>46120</v>
      </c>
      <c r="H411" s="7"/>
    </row>
    <row r="412" spans="2:8">
      <c r="B412" s="6" t="s">
        <v>11</v>
      </c>
      <c r="C412" s="6">
        <v>9</v>
      </c>
      <c r="D412" s="7" t="s">
        <v>986</v>
      </c>
      <c r="E412" s="5" t="s">
        <v>438</v>
      </c>
      <c r="F412" s="6" t="s">
        <v>3</v>
      </c>
      <c r="G412" s="10">
        <v>46120</v>
      </c>
      <c r="H412" s="7"/>
    </row>
    <row r="413" spans="2:8">
      <c r="B413" s="6" t="s">
        <v>11</v>
      </c>
      <c r="C413" s="6">
        <v>9</v>
      </c>
      <c r="D413" s="7" t="s">
        <v>986</v>
      </c>
      <c r="E413" s="5" t="s">
        <v>439</v>
      </c>
      <c r="F413" s="6" t="s">
        <v>3</v>
      </c>
      <c r="G413" s="10">
        <v>46120</v>
      </c>
      <c r="H413" s="7"/>
    </row>
    <row r="414" spans="2:8">
      <c r="B414" s="6" t="s">
        <v>11</v>
      </c>
      <c r="C414" s="6">
        <v>9</v>
      </c>
      <c r="D414" s="7" t="s">
        <v>986</v>
      </c>
      <c r="E414" s="5" t="s">
        <v>440</v>
      </c>
      <c r="F414" s="6" t="s">
        <v>3</v>
      </c>
      <c r="G414" s="10">
        <v>46120</v>
      </c>
      <c r="H414" s="7"/>
    </row>
    <row r="415" spans="2:8">
      <c r="B415" s="6" t="s">
        <v>11</v>
      </c>
      <c r="C415" s="6">
        <v>9</v>
      </c>
      <c r="D415" s="7" t="s">
        <v>986</v>
      </c>
      <c r="E415" s="5" t="s">
        <v>441</v>
      </c>
      <c r="F415" s="6" t="s">
        <v>3</v>
      </c>
      <c r="G415" s="10">
        <v>46120</v>
      </c>
      <c r="H415" s="7"/>
    </row>
    <row r="416" spans="2:8">
      <c r="B416" s="6" t="s">
        <v>11</v>
      </c>
      <c r="C416" s="6">
        <v>9</v>
      </c>
      <c r="D416" s="7" t="s">
        <v>986</v>
      </c>
      <c r="E416" s="5" t="s">
        <v>442</v>
      </c>
      <c r="F416" s="6" t="s">
        <v>3</v>
      </c>
      <c r="G416" s="10">
        <v>46120</v>
      </c>
      <c r="H416" s="7"/>
    </row>
    <row r="417" spans="2:8">
      <c r="B417" s="6" t="s">
        <v>11</v>
      </c>
      <c r="C417" s="6">
        <v>9</v>
      </c>
      <c r="D417" s="7" t="s">
        <v>986</v>
      </c>
      <c r="E417" s="5" t="s">
        <v>443</v>
      </c>
      <c r="F417" s="6" t="s">
        <v>3</v>
      </c>
      <c r="G417" s="10">
        <v>46120</v>
      </c>
      <c r="H417" s="7"/>
    </row>
    <row r="418" spans="2:8">
      <c r="B418" s="6" t="s">
        <v>11</v>
      </c>
      <c r="C418" s="6">
        <v>9</v>
      </c>
      <c r="D418" s="7" t="s">
        <v>986</v>
      </c>
      <c r="E418" s="5" t="s">
        <v>444</v>
      </c>
      <c r="F418" s="6" t="s">
        <v>3</v>
      </c>
      <c r="G418" s="10">
        <v>46120</v>
      </c>
      <c r="H418" s="7"/>
    </row>
    <row r="419" spans="2:8">
      <c r="B419" s="6" t="s">
        <v>11</v>
      </c>
      <c r="C419" s="6">
        <v>9</v>
      </c>
      <c r="D419" s="7" t="s">
        <v>986</v>
      </c>
      <c r="E419" s="5" t="s">
        <v>445</v>
      </c>
      <c r="F419" s="6" t="s">
        <v>3</v>
      </c>
      <c r="G419" s="10">
        <v>46120</v>
      </c>
      <c r="H419" s="7"/>
    </row>
    <row r="420" spans="2:8">
      <c r="B420" s="6" t="s">
        <v>11</v>
      </c>
      <c r="C420" s="6">
        <v>9</v>
      </c>
      <c r="D420" s="7" t="s">
        <v>986</v>
      </c>
      <c r="E420" s="5" t="s">
        <v>446</v>
      </c>
      <c r="F420" s="6" t="s">
        <v>3</v>
      </c>
      <c r="G420" s="10">
        <v>46120</v>
      </c>
      <c r="H420" s="7"/>
    </row>
    <row r="421" spans="2:8">
      <c r="B421" s="6" t="s">
        <v>11</v>
      </c>
      <c r="C421" s="6">
        <v>9</v>
      </c>
      <c r="D421" s="7" t="s">
        <v>986</v>
      </c>
      <c r="E421" s="5" t="s">
        <v>447</v>
      </c>
      <c r="F421" s="6" t="s">
        <v>3</v>
      </c>
      <c r="G421" s="10">
        <v>46120</v>
      </c>
      <c r="H421" s="7"/>
    </row>
    <row r="422" spans="2:8">
      <c r="B422" s="6" t="s">
        <v>11</v>
      </c>
      <c r="C422" s="6">
        <v>9</v>
      </c>
      <c r="D422" s="7" t="s">
        <v>986</v>
      </c>
      <c r="E422" s="5" t="s">
        <v>448</v>
      </c>
      <c r="F422" s="6" t="s">
        <v>3</v>
      </c>
      <c r="G422" s="10">
        <v>46120</v>
      </c>
      <c r="H422" s="7"/>
    </row>
    <row r="423" spans="2:8">
      <c r="B423" s="6" t="s">
        <v>11</v>
      </c>
      <c r="C423" s="6">
        <v>9</v>
      </c>
      <c r="D423" s="7" t="s">
        <v>986</v>
      </c>
      <c r="E423" s="5" t="s">
        <v>449</v>
      </c>
      <c r="F423" s="6" t="s">
        <v>3</v>
      </c>
      <c r="G423" s="10">
        <v>46120</v>
      </c>
      <c r="H423" s="7"/>
    </row>
    <row r="424" spans="2:8">
      <c r="B424" s="6" t="s">
        <v>11</v>
      </c>
      <c r="C424" s="6">
        <v>9</v>
      </c>
      <c r="D424" s="7" t="s">
        <v>986</v>
      </c>
      <c r="E424" s="5" t="s">
        <v>450</v>
      </c>
      <c r="F424" s="6" t="s">
        <v>3</v>
      </c>
      <c r="G424" s="10">
        <v>46120</v>
      </c>
      <c r="H424" s="7"/>
    </row>
    <row r="425" spans="2:8">
      <c r="B425" s="6" t="s">
        <v>11</v>
      </c>
      <c r="C425" s="6">
        <v>9</v>
      </c>
      <c r="D425" s="7" t="s">
        <v>986</v>
      </c>
      <c r="E425" s="5" t="s">
        <v>451</v>
      </c>
      <c r="F425" s="6" t="s">
        <v>3</v>
      </c>
      <c r="G425" s="10">
        <v>46120</v>
      </c>
      <c r="H425" s="7"/>
    </row>
    <row r="426" spans="2:8">
      <c r="B426" s="6" t="s">
        <v>11</v>
      </c>
      <c r="C426" s="6">
        <v>9</v>
      </c>
      <c r="D426" s="7" t="s">
        <v>986</v>
      </c>
      <c r="E426" s="5" t="s">
        <v>452</v>
      </c>
      <c r="F426" s="6" t="s">
        <v>3</v>
      </c>
      <c r="G426" s="10">
        <v>46120</v>
      </c>
      <c r="H426" s="7"/>
    </row>
    <row r="427" spans="2:8">
      <c r="B427" s="6" t="s">
        <v>11</v>
      </c>
      <c r="C427" s="6">
        <v>9</v>
      </c>
      <c r="D427" s="7" t="s">
        <v>986</v>
      </c>
      <c r="E427" s="5" t="s">
        <v>453</v>
      </c>
      <c r="F427" s="6" t="s">
        <v>3</v>
      </c>
      <c r="G427" s="10">
        <v>46120</v>
      </c>
      <c r="H427" s="7"/>
    </row>
    <row r="428" spans="2:8">
      <c r="B428" s="6" t="s">
        <v>11</v>
      </c>
      <c r="C428" s="6">
        <v>9</v>
      </c>
      <c r="D428" s="7" t="s">
        <v>986</v>
      </c>
      <c r="E428" s="5" t="s">
        <v>454</v>
      </c>
      <c r="F428" s="6" t="s">
        <v>3</v>
      </c>
      <c r="G428" s="10">
        <v>46120</v>
      </c>
      <c r="H428" s="7"/>
    </row>
    <row r="429" spans="2:8">
      <c r="B429" s="6" t="s">
        <v>11</v>
      </c>
      <c r="C429" s="6">
        <v>9</v>
      </c>
      <c r="D429" s="7" t="s">
        <v>986</v>
      </c>
      <c r="E429" s="5" t="s">
        <v>455</v>
      </c>
      <c r="F429" s="6" t="s">
        <v>3</v>
      </c>
      <c r="G429" s="10">
        <v>46120</v>
      </c>
      <c r="H429" s="7"/>
    </row>
    <row r="430" spans="2:8">
      <c r="B430" s="6" t="s">
        <v>11</v>
      </c>
      <c r="C430" s="6">
        <v>9</v>
      </c>
      <c r="D430" s="7" t="s">
        <v>986</v>
      </c>
      <c r="E430" s="5" t="s">
        <v>456</v>
      </c>
      <c r="F430" s="6" t="s">
        <v>3</v>
      </c>
      <c r="G430" s="10">
        <v>46120</v>
      </c>
      <c r="H430" s="7"/>
    </row>
    <row r="431" spans="2:8">
      <c r="B431" s="6" t="s">
        <v>11</v>
      </c>
      <c r="C431" s="6">
        <v>9</v>
      </c>
      <c r="D431" s="7" t="s">
        <v>986</v>
      </c>
      <c r="E431" s="5" t="s">
        <v>457</v>
      </c>
      <c r="F431" s="6" t="s">
        <v>3</v>
      </c>
      <c r="G431" s="10">
        <v>46120</v>
      </c>
      <c r="H431" s="7"/>
    </row>
    <row r="432" spans="2:8">
      <c r="B432" s="6" t="s">
        <v>11</v>
      </c>
      <c r="C432" s="6">
        <v>9</v>
      </c>
      <c r="D432" s="7" t="s">
        <v>986</v>
      </c>
      <c r="E432" s="5" t="s">
        <v>458</v>
      </c>
      <c r="F432" s="6" t="s">
        <v>3</v>
      </c>
      <c r="G432" s="10">
        <v>46120</v>
      </c>
      <c r="H432" s="7"/>
    </row>
    <row r="433" spans="2:8">
      <c r="B433" s="6" t="s">
        <v>11</v>
      </c>
      <c r="C433" s="6">
        <v>9</v>
      </c>
      <c r="D433" s="7" t="s">
        <v>986</v>
      </c>
      <c r="E433" s="5" t="s">
        <v>459</v>
      </c>
      <c r="F433" s="6" t="s">
        <v>3</v>
      </c>
      <c r="G433" s="10">
        <v>46120</v>
      </c>
      <c r="H433" s="7"/>
    </row>
    <row r="434" spans="2:8">
      <c r="B434" s="6" t="s">
        <v>11</v>
      </c>
      <c r="C434" s="6">
        <v>9</v>
      </c>
      <c r="D434" s="7" t="s">
        <v>986</v>
      </c>
      <c r="E434" s="5" t="s">
        <v>460</v>
      </c>
      <c r="F434" s="6" t="s">
        <v>3</v>
      </c>
      <c r="G434" s="10">
        <v>46120</v>
      </c>
      <c r="H434" s="7"/>
    </row>
    <row r="435" spans="2:8">
      <c r="B435" s="6" t="s">
        <v>11</v>
      </c>
      <c r="C435" s="6">
        <v>9</v>
      </c>
      <c r="D435" s="7" t="s">
        <v>986</v>
      </c>
      <c r="E435" s="5" t="s">
        <v>461</v>
      </c>
      <c r="F435" s="6" t="s">
        <v>3</v>
      </c>
      <c r="G435" s="10">
        <v>46120</v>
      </c>
      <c r="H435" s="7"/>
    </row>
    <row r="436" spans="2:8">
      <c r="B436" s="6" t="s">
        <v>11</v>
      </c>
      <c r="C436" s="6">
        <v>9</v>
      </c>
      <c r="D436" s="7" t="s">
        <v>986</v>
      </c>
      <c r="E436" s="5" t="s">
        <v>462</v>
      </c>
      <c r="F436" s="6" t="s">
        <v>3</v>
      </c>
      <c r="G436" s="10">
        <v>46120</v>
      </c>
      <c r="H436" s="7"/>
    </row>
    <row r="437" spans="2:8">
      <c r="B437" s="6" t="s">
        <v>11</v>
      </c>
      <c r="C437" s="6">
        <v>9</v>
      </c>
      <c r="D437" s="7" t="s">
        <v>986</v>
      </c>
      <c r="E437" s="5" t="s">
        <v>463</v>
      </c>
      <c r="F437" s="6" t="s">
        <v>3</v>
      </c>
      <c r="G437" s="10">
        <v>46120</v>
      </c>
      <c r="H437" s="7"/>
    </row>
    <row r="438" spans="2:8">
      <c r="B438" s="6" t="s">
        <v>11</v>
      </c>
      <c r="C438" s="6">
        <v>9</v>
      </c>
      <c r="D438" s="7" t="s">
        <v>986</v>
      </c>
      <c r="E438" s="5" t="s">
        <v>464</v>
      </c>
      <c r="F438" s="6" t="s">
        <v>3</v>
      </c>
      <c r="G438" s="10">
        <v>46120</v>
      </c>
      <c r="H438" s="7"/>
    </row>
    <row r="439" spans="2:8">
      <c r="B439" s="6" t="s">
        <v>11</v>
      </c>
      <c r="C439" s="6">
        <v>9</v>
      </c>
      <c r="D439" s="7" t="s">
        <v>986</v>
      </c>
      <c r="E439" s="5" t="s">
        <v>465</v>
      </c>
      <c r="F439" s="6" t="s">
        <v>3</v>
      </c>
      <c r="G439" s="10">
        <v>46120</v>
      </c>
      <c r="H439" s="7"/>
    </row>
    <row r="440" spans="2:8">
      <c r="B440" s="6" t="s">
        <v>11</v>
      </c>
      <c r="C440" s="6">
        <v>9</v>
      </c>
      <c r="D440" s="7" t="s">
        <v>986</v>
      </c>
      <c r="E440" s="5" t="s">
        <v>466</v>
      </c>
      <c r="F440" s="6" t="s">
        <v>3</v>
      </c>
      <c r="G440" s="10">
        <v>46120</v>
      </c>
      <c r="H440" s="7"/>
    </row>
    <row r="441" spans="2:8">
      <c r="B441" s="6" t="s">
        <v>11</v>
      </c>
      <c r="C441" s="6">
        <v>9</v>
      </c>
      <c r="D441" s="7" t="s">
        <v>986</v>
      </c>
      <c r="E441" s="5" t="s">
        <v>467</v>
      </c>
      <c r="F441" s="6" t="s">
        <v>3</v>
      </c>
      <c r="G441" s="10">
        <v>46120</v>
      </c>
      <c r="H441" s="7"/>
    </row>
    <row r="442" spans="2:8">
      <c r="B442" s="6" t="s">
        <v>11</v>
      </c>
      <c r="C442" s="6">
        <v>9</v>
      </c>
      <c r="D442" s="7" t="s">
        <v>986</v>
      </c>
      <c r="E442" s="5" t="s">
        <v>468</v>
      </c>
      <c r="F442" s="6" t="s">
        <v>3</v>
      </c>
      <c r="G442" s="10">
        <v>46120</v>
      </c>
      <c r="H442" s="7"/>
    </row>
    <row r="443" spans="2:8">
      <c r="B443" s="6" t="s">
        <v>11</v>
      </c>
      <c r="C443" s="6">
        <v>9</v>
      </c>
      <c r="D443" s="7" t="s">
        <v>986</v>
      </c>
      <c r="E443" s="5" t="s">
        <v>469</v>
      </c>
      <c r="F443" s="6" t="s">
        <v>3</v>
      </c>
      <c r="G443" s="10">
        <v>46120</v>
      </c>
      <c r="H443" s="7"/>
    </row>
    <row r="444" spans="2:8">
      <c r="B444" s="6" t="s">
        <v>11</v>
      </c>
      <c r="C444" s="6">
        <v>9</v>
      </c>
      <c r="D444" s="7" t="s">
        <v>986</v>
      </c>
      <c r="E444" s="5" t="s">
        <v>470</v>
      </c>
      <c r="F444" s="6" t="s">
        <v>3</v>
      </c>
      <c r="G444" s="10">
        <v>46120</v>
      </c>
      <c r="H444" s="7"/>
    </row>
    <row r="445" spans="2:8">
      <c r="B445" s="6" t="s">
        <v>11</v>
      </c>
      <c r="C445" s="6">
        <v>9</v>
      </c>
      <c r="D445" s="7" t="s">
        <v>986</v>
      </c>
      <c r="E445" s="5" t="s">
        <v>471</v>
      </c>
      <c r="F445" s="6" t="s">
        <v>3</v>
      </c>
      <c r="G445" s="10">
        <v>46120</v>
      </c>
      <c r="H445" s="7"/>
    </row>
    <row r="446" spans="2:8">
      <c r="B446" s="6" t="s">
        <v>11</v>
      </c>
      <c r="C446" s="6">
        <v>9</v>
      </c>
      <c r="D446" s="7" t="s">
        <v>986</v>
      </c>
      <c r="E446" s="5" t="s">
        <v>472</v>
      </c>
      <c r="F446" s="6" t="s">
        <v>3</v>
      </c>
      <c r="G446" s="10">
        <v>46120</v>
      </c>
      <c r="H446" s="7"/>
    </row>
    <row r="447" spans="2:8">
      <c r="B447" s="6" t="s">
        <v>11</v>
      </c>
      <c r="C447" s="6">
        <v>9</v>
      </c>
      <c r="D447" s="7" t="s">
        <v>986</v>
      </c>
      <c r="E447" s="5" t="s">
        <v>473</v>
      </c>
      <c r="F447" s="6" t="s">
        <v>3</v>
      </c>
      <c r="G447" s="10">
        <v>46120</v>
      </c>
      <c r="H447" s="7"/>
    </row>
    <row r="448" spans="2:8">
      <c r="B448" s="6" t="s">
        <v>11</v>
      </c>
      <c r="C448" s="6">
        <v>9</v>
      </c>
      <c r="D448" s="7" t="s">
        <v>986</v>
      </c>
      <c r="E448" s="5" t="s">
        <v>474</v>
      </c>
      <c r="F448" s="6" t="s">
        <v>3</v>
      </c>
      <c r="G448" s="10">
        <v>46120</v>
      </c>
      <c r="H448" s="7"/>
    </row>
    <row r="449" spans="2:8">
      <c r="B449" s="6" t="s">
        <v>11</v>
      </c>
      <c r="C449" s="6">
        <v>9</v>
      </c>
      <c r="D449" s="7" t="s">
        <v>986</v>
      </c>
      <c r="E449" s="5" t="s">
        <v>475</v>
      </c>
      <c r="F449" s="6" t="s">
        <v>3</v>
      </c>
      <c r="G449" s="10">
        <v>46120</v>
      </c>
      <c r="H449" s="7"/>
    </row>
    <row r="450" spans="2:8">
      <c r="B450" s="6" t="s">
        <v>11</v>
      </c>
      <c r="C450" s="6">
        <v>9</v>
      </c>
      <c r="D450" s="7" t="s">
        <v>986</v>
      </c>
      <c r="E450" s="5" t="s">
        <v>476</v>
      </c>
      <c r="F450" s="6" t="s">
        <v>3</v>
      </c>
      <c r="G450" s="10">
        <v>46120</v>
      </c>
      <c r="H450" s="7"/>
    </row>
    <row r="451" spans="2:8">
      <c r="B451" s="6" t="s">
        <v>11</v>
      </c>
      <c r="C451" s="6">
        <v>9</v>
      </c>
      <c r="D451" s="7" t="s">
        <v>986</v>
      </c>
      <c r="E451" s="5" t="s">
        <v>477</v>
      </c>
      <c r="F451" s="6" t="s">
        <v>3</v>
      </c>
      <c r="G451" s="10">
        <v>46120</v>
      </c>
      <c r="H451" s="7"/>
    </row>
    <row r="452" spans="2:8">
      <c r="B452" s="6" t="s">
        <v>11</v>
      </c>
      <c r="C452" s="6">
        <v>9</v>
      </c>
      <c r="D452" s="7" t="s">
        <v>986</v>
      </c>
      <c r="E452" s="5" t="s">
        <v>478</v>
      </c>
      <c r="F452" s="6" t="s">
        <v>3</v>
      </c>
      <c r="G452" s="10">
        <v>46120</v>
      </c>
      <c r="H452" s="7"/>
    </row>
    <row r="453" spans="2:8">
      <c r="B453" s="6" t="s">
        <v>11</v>
      </c>
      <c r="C453" s="6">
        <v>9</v>
      </c>
      <c r="D453" s="7" t="s">
        <v>986</v>
      </c>
      <c r="E453" s="5" t="s">
        <v>479</v>
      </c>
      <c r="F453" s="6" t="s">
        <v>3</v>
      </c>
      <c r="G453" s="10">
        <v>46120</v>
      </c>
      <c r="H453" s="7"/>
    </row>
    <row r="454" spans="2:8">
      <c r="B454" s="6" t="s">
        <v>11</v>
      </c>
      <c r="C454" s="6">
        <v>9</v>
      </c>
      <c r="D454" s="7" t="s">
        <v>986</v>
      </c>
      <c r="E454" s="5" t="s">
        <v>480</v>
      </c>
      <c r="F454" s="6" t="s">
        <v>3</v>
      </c>
      <c r="G454" s="10">
        <v>46120</v>
      </c>
      <c r="H454" s="7"/>
    </row>
    <row r="455" spans="2:8">
      <c r="B455" s="6" t="s">
        <v>11</v>
      </c>
      <c r="C455" s="6">
        <v>9</v>
      </c>
      <c r="D455" s="7" t="s">
        <v>986</v>
      </c>
      <c r="E455" s="5" t="s">
        <v>481</v>
      </c>
      <c r="F455" s="6" t="s">
        <v>3</v>
      </c>
      <c r="G455" s="10">
        <v>46120</v>
      </c>
      <c r="H455" s="7"/>
    </row>
    <row r="456" spans="2:8">
      <c r="B456" s="6" t="s">
        <v>11</v>
      </c>
      <c r="C456" s="6">
        <v>9</v>
      </c>
      <c r="D456" s="7" t="s">
        <v>986</v>
      </c>
      <c r="E456" s="5" t="s">
        <v>482</v>
      </c>
      <c r="F456" s="6" t="s">
        <v>3</v>
      </c>
      <c r="G456" s="10">
        <v>46120</v>
      </c>
      <c r="H456" s="7"/>
    </row>
    <row r="457" spans="2:8">
      <c r="B457" s="6" t="s">
        <v>11</v>
      </c>
      <c r="C457" s="6">
        <v>9</v>
      </c>
      <c r="D457" s="7" t="s">
        <v>986</v>
      </c>
      <c r="E457" s="5" t="s">
        <v>483</v>
      </c>
      <c r="F457" s="6" t="s">
        <v>3</v>
      </c>
      <c r="G457" s="10">
        <v>46120</v>
      </c>
      <c r="H457" s="7"/>
    </row>
    <row r="458" spans="2:8">
      <c r="B458" s="6" t="s">
        <v>11</v>
      </c>
      <c r="C458" s="6">
        <v>9</v>
      </c>
      <c r="D458" s="7" t="s">
        <v>986</v>
      </c>
      <c r="E458" s="5" t="s">
        <v>484</v>
      </c>
      <c r="F458" s="6" t="s">
        <v>3</v>
      </c>
      <c r="G458" s="10">
        <v>46120</v>
      </c>
      <c r="H458" s="7"/>
    </row>
    <row r="459" spans="2:8">
      <c r="B459" s="6" t="s">
        <v>11</v>
      </c>
      <c r="C459" s="6">
        <v>9</v>
      </c>
      <c r="D459" s="7" t="s">
        <v>986</v>
      </c>
      <c r="E459" s="5" t="s">
        <v>485</v>
      </c>
      <c r="F459" s="6" t="s">
        <v>3</v>
      </c>
      <c r="G459" s="10">
        <v>46120</v>
      </c>
      <c r="H459" s="7"/>
    </row>
    <row r="460" spans="2:8">
      <c r="B460" s="6" t="s">
        <v>11</v>
      </c>
      <c r="C460" s="6">
        <v>9</v>
      </c>
      <c r="D460" s="7" t="s">
        <v>986</v>
      </c>
      <c r="E460" s="5" t="s">
        <v>486</v>
      </c>
      <c r="F460" s="6" t="s">
        <v>3</v>
      </c>
      <c r="G460" s="10">
        <v>46120</v>
      </c>
      <c r="H460" s="7"/>
    </row>
    <row r="461" spans="2:8">
      <c r="B461" s="6" t="s">
        <v>11</v>
      </c>
      <c r="C461" s="6">
        <v>9</v>
      </c>
      <c r="D461" s="7" t="s">
        <v>986</v>
      </c>
      <c r="E461" s="5" t="s">
        <v>487</v>
      </c>
      <c r="F461" s="6" t="s">
        <v>3</v>
      </c>
      <c r="G461" s="10">
        <v>46120</v>
      </c>
      <c r="H461" s="7"/>
    </row>
    <row r="462" spans="2:8">
      <c r="B462" s="6" t="s">
        <v>11</v>
      </c>
      <c r="C462" s="6">
        <v>9</v>
      </c>
      <c r="D462" s="7" t="s">
        <v>986</v>
      </c>
      <c r="E462" s="5" t="s">
        <v>488</v>
      </c>
      <c r="F462" s="6" t="s">
        <v>3</v>
      </c>
      <c r="G462" s="10">
        <v>46120</v>
      </c>
      <c r="H462" s="7"/>
    </row>
    <row r="463" spans="2:8">
      <c r="B463" s="6" t="s">
        <v>11</v>
      </c>
      <c r="C463" s="6">
        <v>9</v>
      </c>
      <c r="D463" s="7" t="s">
        <v>986</v>
      </c>
      <c r="E463" s="5" t="s">
        <v>489</v>
      </c>
      <c r="F463" s="6" t="s">
        <v>3</v>
      </c>
      <c r="G463" s="10">
        <v>46120</v>
      </c>
      <c r="H463" s="7"/>
    </row>
    <row r="464" spans="2:8">
      <c r="B464" s="6" t="s">
        <v>11</v>
      </c>
      <c r="C464" s="6">
        <v>9</v>
      </c>
      <c r="D464" s="7" t="s">
        <v>986</v>
      </c>
      <c r="E464" s="5" t="s">
        <v>490</v>
      </c>
      <c r="F464" s="6" t="s">
        <v>3</v>
      </c>
      <c r="G464" s="10">
        <v>46120</v>
      </c>
      <c r="H464" s="7"/>
    </row>
    <row r="465" spans="2:8">
      <c r="B465" s="6" t="s">
        <v>11</v>
      </c>
      <c r="C465" s="6">
        <v>9</v>
      </c>
      <c r="D465" s="7" t="s">
        <v>986</v>
      </c>
      <c r="E465" s="5" t="s">
        <v>491</v>
      </c>
      <c r="F465" s="6" t="s">
        <v>3</v>
      </c>
      <c r="G465" s="10">
        <v>46120</v>
      </c>
      <c r="H465" s="7"/>
    </row>
    <row r="466" spans="2:8">
      <c r="B466" s="6" t="s">
        <v>11</v>
      </c>
      <c r="C466" s="6">
        <v>9</v>
      </c>
      <c r="D466" s="7" t="s">
        <v>986</v>
      </c>
      <c r="E466" s="5" t="s">
        <v>492</v>
      </c>
      <c r="F466" s="6" t="s">
        <v>3</v>
      </c>
      <c r="G466" s="10">
        <v>46120</v>
      </c>
      <c r="H466" s="7"/>
    </row>
    <row r="467" spans="2:8">
      <c r="B467" s="6" t="s">
        <v>11</v>
      </c>
      <c r="C467" s="6">
        <v>9</v>
      </c>
      <c r="D467" s="7" t="s">
        <v>986</v>
      </c>
      <c r="E467" s="5" t="s">
        <v>493</v>
      </c>
      <c r="F467" s="6" t="s">
        <v>3</v>
      </c>
      <c r="G467" s="10">
        <v>46120</v>
      </c>
      <c r="H467" s="7"/>
    </row>
    <row r="468" spans="2:8">
      <c r="B468" s="6" t="s">
        <v>11</v>
      </c>
      <c r="C468" s="6">
        <v>9</v>
      </c>
      <c r="D468" s="7" t="s">
        <v>986</v>
      </c>
      <c r="E468" s="5" t="s">
        <v>494</v>
      </c>
      <c r="F468" s="6" t="s">
        <v>3</v>
      </c>
      <c r="G468" s="10">
        <v>46120</v>
      </c>
      <c r="H468" s="7"/>
    </row>
    <row r="469" spans="2:8">
      <c r="B469" s="6" t="s">
        <v>11</v>
      </c>
      <c r="C469" s="6">
        <v>9</v>
      </c>
      <c r="D469" s="7" t="s">
        <v>986</v>
      </c>
      <c r="E469" s="5" t="s">
        <v>495</v>
      </c>
      <c r="F469" s="6" t="s">
        <v>3</v>
      </c>
      <c r="G469" s="10">
        <v>46120</v>
      </c>
      <c r="H469" s="7"/>
    </row>
    <row r="470" spans="2:8">
      <c r="B470" s="6" t="s">
        <v>11</v>
      </c>
      <c r="C470" s="6">
        <v>9</v>
      </c>
      <c r="D470" s="7" t="s">
        <v>986</v>
      </c>
      <c r="E470" s="5" t="s">
        <v>496</v>
      </c>
      <c r="F470" s="6" t="s">
        <v>3</v>
      </c>
      <c r="G470" s="10">
        <v>46120</v>
      </c>
      <c r="H470" s="7"/>
    </row>
    <row r="471" spans="2:8">
      <c r="B471" s="6" t="s">
        <v>11</v>
      </c>
      <c r="C471" s="6">
        <v>9</v>
      </c>
      <c r="D471" s="7" t="s">
        <v>986</v>
      </c>
      <c r="E471" s="5" t="s">
        <v>497</v>
      </c>
      <c r="F471" s="6" t="s">
        <v>3</v>
      </c>
      <c r="G471" s="10">
        <v>46120</v>
      </c>
      <c r="H471" s="7"/>
    </row>
    <row r="472" spans="2:8">
      <c r="B472" s="6" t="s">
        <v>11</v>
      </c>
      <c r="C472" s="6">
        <v>9</v>
      </c>
      <c r="D472" s="7" t="s">
        <v>986</v>
      </c>
      <c r="E472" s="5" t="s">
        <v>498</v>
      </c>
      <c r="F472" s="6" t="s">
        <v>3</v>
      </c>
      <c r="G472" s="10">
        <v>46120</v>
      </c>
      <c r="H472" s="7"/>
    </row>
    <row r="473" spans="2:8">
      <c r="B473" s="6" t="s">
        <v>11</v>
      </c>
      <c r="C473" s="6">
        <v>9</v>
      </c>
      <c r="D473" s="7" t="s">
        <v>986</v>
      </c>
      <c r="E473" s="5" t="s">
        <v>499</v>
      </c>
      <c r="F473" s="6" t="s">
        <v>3</v>
      </c>
      <c r="G473" s="10">
        <v>46120</v>
      </c>
      <c r="H473" s="7"/>
    </row>
    <row r="474" spans="2:8">
      <c r="B474" s="6" t="s">
        <v>11</v>
      </c>
      <c r="C474" s="6">
        <v>9</v>
      </c>
      <c r="D474" s="7" t="s">
        <v>986</v>
      </c>
      <c r="E474" s="5" t="s">
        <v>500</v>
      </c>
      <c r="F474" s="6" t="s">
        <v>3</v>
      </c>
      <c r="G474" s="10">
        <v>46120</v>
      </c>
      <c r="H474" s="7"/>
    </row>
    <row r="475" spans="2:8">
      <c r="B475" s="6" t="s">
        <v>11</v>
      </c>
      <c r="C475" s="6">
        <v>9</v>
      </c>
      <c r="D475" s="7" t="s">
        <v>986</v>
      </c>
      <c r="E475" s="5" t="s">
        <v>501</v>
      </c>
      <c r="F475" s="6" t="s">
        <v>3</v>
      </c>
      <c r="G475" s="10">
        <v>46120</v>
      </c>
      <c r="H475" s="7"/>
    </row>
    <row r="476" spans="2:8">
      <c r="B476" s="6" t="s">
        <v>11</v>
      </c>
      <c r="C476" s="6">
        <v>9</v>
      </c>
      <c r="D476" s="7" t="s">
        <v>986</v>
      </c>
      <c r="E476" s="5" t="s">
        <v>502</v>
      </c>
      <c r="F476" s="6" t="s">
        <v>3</v>
      </c>
      <c r="G476" s="10">
        <v>46120</v>
      </c>
      <c r="H476" s="7"/>
    </row>
    <row r="477" spans="2:8">
      <c r="B477" s="6" t="s">
        <v>11</v>
      </c>
      <c r="C477" s="6">
        <v>9</v>
      </c>
      <c r="D477" s="7" t="s">
        <v>986</v>
      </c>
      <c r="E477" s="5" t="s">
        <v>503</v>
      </c>
      <c r="F477" s="6" t="s">
        <v>3</v>
      </c>
      <c r="G477" s="10">
        <v>46120</v>
      </c>
      <c r="H477" s="7"/>
    </row>
    <row r="478" spans="2:8">
      <c r="B478" s="6" t="s">
        <v>11</v>
      </c>
      <c r="C478" s="6">
        <v>9</v>
      </c>
      <c r="D478" s="7" t="s">
        <v>986</v>
      </c>
      <c r="E478" s="5" t="s">
        <v>504</v>
      </c>
      <c r="F478" s="6" t="s">
        <v>3</v>
      </c>
      <c r="G478" s="10">
        <v>46120</v>
      </c>
      <c r="H478" s="7"/>
    </row>
    <row r="479" spans="2:8">
      <c r="B479" s="6" t="s">
        <v>11</v>
      </c>
      <c r="C479" s="6">
        <v>9</v>
      </c>
      <c r="D479" s="7" t="s">
        <v>986</v>
      </c>
      <c r="E479" s="5" t="s">
        <v>505</v>
      </c>
      <c r="F479" s="6" t="s">
        <v>3</v>
      </c>
      <c r="G479" s="10">
        <v>46120</v>
      </c>
      <c r="H479" s="7"/>
    </row>
    <row r="480" spans="2:8">
      <c r="B480" s="6" t="s">
        <v>11</v>
      </c>
      <c r="C480" s="6">
        <v>9</v>
      </c>
      <c r="D480" s="7" t="s">
        <v>986</v>
      </c>
      <c r="E480" s="5" t="s">
        <v>506</v>
      </c>
      <c r="F480" s="6" t="s">
        <v>3</v>
      </c>
      <c r="G480" s="10">
        <v>46120</v>
      </c>
      <c r="H480" s="7"/>
    </row>
    <row r="481" spans="2:8">
      <c r="B481" s="6" t="s">
        <v>11</v>
      </c>
      <c r="C481" s="6">
        <v>9</v>
      </c>
      <c r="D481" s="7" t="s">
        <v>986</v>
      </c>
      <c r="E481" s="5" t="s">
        <v>507</v>
      </c>
      <c r="F481" s="6" t="s">
        <v>3</v>
      </c>
      <c r="G481" s="10">
        <v>46120</v>
      </c>
      <c r="H481" s="7"/>
    </row>
    <row r="482" spans="2:8">
      <c r="B482" s="6" t="s">
        <v>11</v>
      </c>
      <c r="C482" s="6">
        <v>9</v>
      </c>
      <c r="D482" s="7" t="s">
        <v>986</v>
      </c>
      <c r="E482" s="5" t="s">
        <v>508</v>
      </c>
      <c r="F482" s="6" t="s">
        <v>3</v>
      </c>
      <c r="G482" s="10">
        <v>46120</v>
      </c>
      <c r="H482" s="7"/>
    </row>
    <row r="483" spans="2:8">
      <c r="B483" s="6" t="s">
        <v>11</v>
      </c>
      <c r="C483" s="6">
        <v>9</v>
      </c>
      <c r="D483" s="7" t="s">
        <v>986</v>
      </c>
      <c r="E483" s="5" t="s">
        <v>509</v>
      </c>
      <c r="F483" s="6" t="s">
        <v>3</v>
      </c>
      <c r="G483" s="10">
        <v>46120</v>
      </c>
      <c r="H483" s="7"/>
    </row>
    <row r="484" spans="2:8">
      <c r="B484" s="6" t="s">
        <v>11</v>
      </c>
      <c r="C484" s="6">
        <v>9</v>
      </c>
      <c r="D484" s="7" t="s">
        <v>986</v>
      </c>
      <c r="E484" s="5" t="s">
        <v>510</v>
      </c>
      <c r="F484" s="6" t="s">
        <v>3</v>
      </c>
      <c r="G484" s="10">
        <v>46120</v>
      </c>
      <c r="H484" s="7"/>
    </row>
    <row r="485" spans="2:8">
      <c r="B485" s="6" t="s">
        <v>11</v>
      </c>
      <c r="C485" s="6">
        <v>9</v>
      </c>
      <c r="D485" s="7" t="s">
        <v>986</v>
      </c>
      <c r="E485" s="5" t="s">
        <v>511</v>
      </c>
      <c r="F485" s="6" t="s">
        <v>3</v>
      </c>
      <c r="G485" s="10">
        <v>46120</v>
      </c>
      <c r="H485" s="7"/>
    </row>
    <row r="486" spans="2:8">
      <c r="B486" s="6" t="s">
        <v>11</v>
      </c>
      <c r="C486" s="6">
        <v>9</v>
      </c>
      <c r="D486" s="7" t="s">
        <v>986</v>
      </c>
      <c r="E486" s="5" t="s">
        <v>512</v>
      </c>
      <c r="F486" s="6" t="s">
        <v>3</v>
      </c>
      <c r="G486" s="10">
        <v>46120</v>
      </c>
      <c r="H486" s="7"/>
    </row>
    <row r="487" spans="2:8">
      <c r="B487" s="6" t="s">
        <v>11</v>
      </c>
      <c r="C487" s="6">
        <v>9</v>
      </c>
      <c r="D487" s="7" t="s">
        <v>986</v>
      </c>
      <c r="E487" s="5" t="s">
        <v>513</v>
      </c>
      <c r="F487" s="6" t="s">
        <v>3</v>
      </c>
      <c r="G487" s="10">
        <v>46120</v>
      </c>
      <c r="H487" s="7"/>
    </row>
    <row r="488" spans="2:8">
      <c r="B488" s="6" t="s">
        <v>11</v>
      </c>
      <c r="C488" s="6">
        <v>9</v>
      </c>
      <c r="D488" s="7" t="s">
        <v>986</v>
      </c>
      <c r="E488" s="5" t="s">
        <v>514</v>
      </c>
      <c r="F488" s="6" t="s">
        <v>3</v>
      </c>
      <c r="G488" s="10">
        <v>46120</v>
      </c>
      <c r="H488" s="7"/>
    </row>
    <row r="489" spans="2:8">
      <c r="B489" s="6" t="s">
        <v>11</v>
      </c>
      <c r="C489" s="6">
        <v>9</v>
      </c>
      <c r="D489" s="7" t="s">
        <v>986</v>
      </c>
      <c r="E489" s="5" t="s">
        <v>515</v>
      </c>
      <c r="F489" s="6" t="s">
        <v>3</v>
      </c>
      <c r="G489" s="10">
        <v>46120</v>
      </c>
      <c r="H489" s="7"/>
    </row>
    <row r="490" spans="2:8">
      <c r="B490" s="6" t="s">
        <v>11</v>
      </c>
      <c r="C490" s="6">
        <v>9</v>
      </c>
      <c r="D490" s="7" t="s">
        <v>986</v>
      </c>
      <c r="E490" s="5" t="s">
        <v>516</v>
      </c>
      <c r="F490" s="6" t="s">
        <v>3</v>
      </c>
      <c r="G490" s="10">
        <v>46120</v>
      </c>
      <c r="H490" s="7"/>
    </row>
    <row r="491" spans="2:8">
      <c r="B491" s="6" t="s">
        <v>11</v>
      </c>
      <c r="C491" s="6">
        <v>9</v>
      </c>
      <c r="D491" s="7" t="s">
        <v>986</v>
      </c>
      <c r="E491" s="5" t="s">
        <v>517</v>
      </c>
      <c r="F491" s="6" t="s">
        <v>3</v>
      </c>
      <c r="G491" s="10">
        <v>46120</v>
      </c>
      <c r="H491" s="7"/>
    </row>
    <row r="492" spans="2:8">
      <c r="B492" s="6" t="s">
        <v>11</v>
      </c>
      <c r="C492" s="6">
        <v>9</v>
      </c>
      <c r="D492" s="7" t="s">
        <v>986</v>
      </c>
      <c r="E492" s="5" t="s">
        <v>518</v>
      </c>
      <c r="F492" s="6" t="s">
        <v>3</v>
      </c>
      <c r="G492" s="10">
        <v>46120</v>
      </c>
      <c r="H492" s="7"/>
    </row>
    <row r="493" spans="2:8">
      <c r="B493" s="6" t="s">
        <v>11</v>
      </c>
      <c r="C493" s="6">
        <v>9</v>
      </c>
      <c r="D493" s="7" t="s">
        <v>986</v>
      </c>
      <c r="E493" s="5" t="s">
        <v>519</v>
      </c>
      <c r="F493" s="6" t="s">
        <v>3</v>
      </c>
      <c r="G493" s="10">
        <v>46120</v>
      </c>
      <c r="H493" s="7"/>
    </row>
    <row r="494" spans="2:8">
      <c r="B494" s="6" t="s">
        <v>11</v>
      </c>
      <c r="C494" s="6">
        <v>9</v>
      </c>
      <c r="D494" s="7" t="s">
        <v>986</v>
      </c>
      <c r="E494" s="5" t="s">
        <v>520</v>
      </c>
      <c r="F494" s="6" t="s">
        <v>3</v>
      </c>
      <c r="G494" s="10">
        <v>46120</v>
      </c>
      <c r="H494" s="7"/>
    </row>
    <row r="495" spans="2:8">
      <c r="B495" s="6" t="s">
        <v>11</v>
      </c>
      <c r="C495" s="6">
        <v>9</v>
      </c>
      <c r="D495" s="7" t="s">
        <v>986</v>
      </c>
      <c r="E495" s="5" t="s">
        <v>521</v>
      </c>
      <c r="F495" s="6" t="s">
        <v>3</v>
      </c>
      <c r="G495" s="10">
        <v>46120</v>
      </c>
      <c r="H495" s="7"/>
    </row>
    <row r="496" spans="2:8">
      <c r="B496" s="6" t="s">
        <v>11</v>
      </c>
      <c r="C496" s="6">
        <v>9</v>
      </c>
      <c r="D496" s="7" t="s">
        <v>986</v>
      </c>
      <c r="E496" s="5" t="s">
        <v>522</v>
      </c>
      <c r="F496" s="6" t="s">
        <v>3</v>
      </c>
      <c r="G496" s="10">
        <v>46120</v>
      </c>
      <c r="H496" s="7"/>
    </row>
    <row r="497" spans="2:8">
      <c r="B497" s="6" t="s">
        <v>11</v>
      </c>
      <c r="C497" s="6">
        <v>9</v>
      </c>
      <c r="D497" s="7" t="s">
        <v>986</v>
      </c>
      <c r="E497" s="5" t="s">
        <v>523</v>
      </c>
      <c r="F497" s="6" t="s">
        <v>3</v>
      </c>
      <c r="G497" s="10">
        <v>46120</v>
      </c>
      <c r="H497" s="7"/>
    </row>
    <row r="498" spans="2:8">
      <c r="B498" s="6" t="s">
        <v>11</v>
      </c>
      <c r="C498" s="6">
        <v>9</v>
      </c>
      <c r="D498" s="7" t="s">
        <v>986</v>
      </c>
      <c r="E498" s="5" t="s">
        <v>524</v>
      </c>
      <c r="F498" s="6" t="s">
        <v>3</v>
      </c>
      <c r="G498" s="10">
        <v>46120</v>
      </c>
      <c r="H498" s="7"/>
    </row>
    <row r="499" spans="2:8">
      <c r="B499" s="6" t="s">
        <v>11</v>
      </c>
      <c r="C499" s="6">
        <v>9</v>
      </c>
      <c r="D499" s="7" t="s">
        <v>986</v>
      </c>
      <c r="E499" s="5" t="s">
        <v>525</v>
      </c>
      <c r="F499" s="6" t="s">
        <v>3</v>
      </c>
      <c r="G499" s="10">
        <v>46120</v>
      </c>
      <c r="H499" s="7"/>
    </row>
    <row r="500" spans="2:8">
      <c r="B500" s="6" t="s">
        <v>11</v>
      </c>
      <c r="C500" s="6">
        <v>9</v>
      </c>
      <c r="D500" s="7" t="s">
        <v>986</v>
      </c>
      <c r="E500" s="5" t="s">
        <v>526</v>
      </c>
      <c r="F500" s="6" t="s">
        <v>3</v>
      </c>
      <c r="G500" s="10">
        <v>46120</v>
      </c>
      <c r="H500" s="7"/>
    </row>
    <row r="501" spans="2:8">
      <c r="B501" s="6" t="s">
        <v>11</v>
      </c>
      <c r="C501" s="6">
        <v>9</v>
      </c>
      <c r="D501" s="7" t="s">
        <v>986</v>
      </c>
      <c r="E501" s="5" t="s">
        <v>527</v>
      </c>
      <c r="F501" s="6" t="s">
        <v>3</v>
      </c>
      <c r="G501" s="10">
        <v>46120</v>
      </c>
      <c r="H501" s="7"/>
    </row>
    <row r="502" spans="2:8">
      <c r="B502" s="6" t="s">
        <v>11</v>
      </c>
      <c r="C502" s="6">
        <v>9</v>
      </c>
      <c r="D502" s="7" t="s">
        <v>986</v>
      </c>
      <c r="E502" s="5" t="s">
        <v>528</v>
      </c>
      <c r="F502" s="6" t="s">
        <v>3</v>
      </c>
      <c r="G502" s="10">
        <v>46120</v>
      </c>
      <c r="H502" s="7"/>
    </row>
    <row r="503" spans="2:8">
      <c r="B503" s="6" t="s">
        <v>11</v>
      </c>
      <c r="C503" s="6">
        <v>9</v>
      </c>
      <c r="D503" s="7" t="s">
        <v>986</v>
      </c>
      <c r="E503" s="5" t="s">
        <v>529</v>
      </c>
      <c r="F503" s="6" t="s">
        <v>3</v>
      </c>
      <c r="G503" s="10">
        <v>46120</v>
      </c>
      <c r="H503" s="7"/>
    </row>
    <row r="504" spans="2:8">
      <c r="B504" s="6" t="s">
        <v>11</v>
      </c>
      <c r="C504" s="6">
        <v>9</v>
      </c>
      <c r="D504" s="7" t="s">
        <v>986</v>
      </c>
      <c r="E504" s="5" t="s">
        <v>530</v>
      </c>
      <c r="F504" s="6" t="s">
        <v>3</v>
      </c>
      <c r="G504" s="10">
        <v>46120</v>
      </c>
      <c r="H504" s="7"/>
    </row>
    <row r="505" spans="2:8">
      <c r="B505" s="6" t="s">
        <v>11</v>
      </c>
      <c r="C505" s="6">
        <v>9</v>
      </c>
      <c r="D505" s="7" t="s">
        <v>986</v>
      </c>
      <c r="E505" s="5" t="s">
        <v>531</v>
      </c>
      <c r="F505" s="6" t="s">
        <v>3</v>
      </c>
      <c r="G505" s="10">
        <v>46120</v>
      </c>
      <c r="H505" s="7"/>
    </row>
    <row r="506" spans="2:8">
      <c r="B506" s="6" t="s">
        <v>11</v>
      </c>
      <c r="C506" s="6">
        <v>9</v>
      </c>
      <c r="D506" s="7" t="s">
        <v>986</v>
      </c>
      <c r="E506" s="5" t="s">
        <v>532</v>
      </c>
      <c r="F506" s="6" t="s">
        <v>3</v>
      </c>
      <c r="G506" s="10">
        <v>46120</v>
      </c>
      <c r="H506" s="7"/>
    </row>
    <row r="507" spans="2:8">
      <c r="B507" s="6" t="s">
        <v>11</v>
      </c>
      <c r="C507" s="6">
        <v>9</v>
      </c>
      <c r="D507" s="7" t="s">
        <v>986</v>
      </c>
      <c r="E507" s="5" t="s">
        <v>533</v>
      </c>
      <c r="F507" s="6" t="s">
        <v>3</v>
      </c>
      <c r="G507" s="10">
        <v>46120</v>
      </c>
      <c r="H507" s="7"/>
    </row>
    <row r="508" spans="2:8">
      <c r="B508" s="6" t="s">
        <v>11</v>
      </c>
      <c r="C508" s="6">
        <v>9</v>
      </c>
      <c r="D508" s="7" t="s">
        <v>986</v>
      </c>
      <c r="E508" s="5" t="s">
        <v>534</v>
      </c>
      <c r="F508" s="6" t="s">
        <v>3</v>
      </c>
      <c r="G508" s="10">
        <v>46120</v>
      </c>
      <c r="H508" s="7"/>
    </row>
    <row r="509" spans="2:8">
      <c r="B509" s="6" t="s">
        <v>11</v>
      </c>
      <c r="C509" s="6">
        <v>9</v>
      </c>
      <c r="D509" s="7" t="s">
        <v>986</v>
      </c>
      <c r="E509" s="5" t="s">
        <v>535</v>
      </c>
      <c r="F509" s="6" t="s">
        <v>3</v>
      </c>
      <c r="G509" s="10">
        <v>46120</v>
      </c>
      <c r="H509" s="7"/>
    </row>
    <row r="510" spans="2:8">
      <c r="B510" s="6" t="s">
        <v>11</v>
      </c>
      <c r="C510" s="6">
        <v>9</v>
      </c>
      <c r="D510" s="7" t="s">
        <v>986</v>
      </c>
      <c r="E510" s="5" t="s">
        <v>536</v>
      </c>
      <c r="F510" s="6" t="s">
        <v>3</v>
      </c>
      <c r="G510" s="10">
        <v>46120</v>
      </c>
      <c r="H510" s="7"/>
    </row>
    <row r="511" spans="2:8">
      <c r="B511" s="6" t="s">
        <v>11</v>
      </c>
      <c r="C511" s="6">
        <v>10</v>
      </c>
      <c r="D511" s="7" t="s">
        <v>537</v>
      </c>
      <c r="E511" s="5" t="s">
        <v>538</v>
      </c>
      <c r="F511" s="6" t="s">
        <v>3</v>
      </c>
      <c r="G511" s="10">
        <v>46120</v>
      </c>
      <c r="H511" s="7"/>
    </row>
    <row r="512" spans="2:8">
      <c r="B512" s="6" t="s">
        <v>11</v>
      </c>
      <c r="C512" s="6">
        <v>10</v>
      </c>
      <c r="D512" s="7" t="s">
        <v>537</v>
      </c>
      <c r="E512" s="5" t="s">
        <v>539</v>
      </c>
      <c r="F512" s="6" t="s">
        <v>3</v>
      </c>
      <c r="G512" s="10">
        <v>46120</v>
      </c>
      <c r="H512" s="7"/>
    </row>
    <row r="513" spans="2:8">
      <c r="B513" s="6" t="s">
        <v>11</v>
      </c>
      <c r="C513" s="6">
        <v>11</v>
      </c>
      <c r="D513" s="7" t="s">
        <v>540</v>
      </c>
      <c r="E513" s="5" t="s">
        <v>541</v>
      </c>
      <c r="F513" s="6" t="s">
        <v>3</v>
      </c>
      <c r="G513" s="10">
        <v>46120</v>
      </c>
      <c r="H513" s="7"/>
    </row>
    <row r="514" spans="2:8">
      <c r="B514" s="6" t="s">
        <v>11</v>
      </c>
      <c r="C514" s="6">
        <v>11</v>
      </c>
      <c r="D514" s="7" t="s">
        <v>540</v>
      </c>
      <c r="E514" s="5" t="s">
        <v>542</v>
      </c>
      <c r="F514" s="6" t="s">
        <v>3</v>
      </c>
      <c r="G514" s="10">
        <v>46120</v>
      </c>
      <c r="H514" s="7"/>
    </row>
    <row r="515" spans="2:8">
      <c r="B515" s="6" t="s">
        <v>11</v>
      </c>
      <c r="C515" s="6">
        <v>11</v>
      </c>
      <c r="D515" s="7" t="s">
        <v>540</v>
      </c>
      <c r="E515" s="5" t="s">
        <v>543</v>
      </c>
      <c r="F515" s="6" t="s">
        <v>3</v>
      </c>
      <c r="G515" s="10">
        <v>46120</v>
      </c>
      <c r="H515" s="7"/>
    </row>
    <row r="516" spans="2:8">
      <c r="B516" s="6" t="s">
        <v>11</v>
      </c>
      <c r="C516" s="6">
        <v>11</v>
      </c>
      <c r="D516" s="7" t="s">
        <v>540</v>
      </c>
      <c r="E516" s="5" t="s">
        <v>544</v>
      </c>
      <c r="F516" s="6" t="s">
        <v>3</v>
      </c>
      <c r="G516" s="10">
        <v>46120</v>
      </c>
      <c r="H516" s="7"/>
    </row>
    <row r="517" spans="2:8">
      <c r="B517" s="6" t="s">
        <v>11</v>
      </c>
      <c r="C517" s="6">
        <v>11</v>
      </c>
      <c r="D517" s="7" t="s">
        <v>540</v>
      </c>
      <c r="E517" s="5" t="s">
        <v>545</v>
      </c>
      <c r="F517" s="6" t="s">
        <v>3</v>
      </c>
      <c r="G517" s="10">
        <v>46120</v>
      </c>
      <c r="H517" s="7"/>
    </row>
    <row r="518" spans="2:8">
      <c r="B518" s="6" t="s">
        <v>11</v>
      </c>
      <c r="C518" s="6">
        <v>11</v>
      </c>
      <c r="D518" s="7" t="s">
        <v>540</v>
      </c>
      <c r="E518" s="5" t="s">
        <v>546</v>
      </c>
      <c r="F518" s="6" t="s">
        <v>3</v>
      </c>
      <c r="G518" s="10">
        <v>46120</v>
      </c>
      <c r="H518" s="7"/>
    </row>
    <row r="519" spans="2:8">
      <c r="B519" s="6" t="s">
        <v>11</v>
      </c>
      <c r="C519" s="6">
        <v>12</v>
      </c>
      <c r="D519" s="7" t="s">
        <v>547</v>
      </c>
      <c r="E519" s="5" t="s">
        <v>548</v>
      </c>
      <c r="F519" s="6" t="s">
        <v>3</v>
      </c>
      <c r="G519" s="10">
        <v>46120</v>
      </c>
      <c r="H519" s="7"/>
    </row>
    <row r="520" spans="2:8">
      <c r="B520" s="6" t="s">
        <v>11</v>
      </c>
      <c r="C520" s="6">
        <v>12</v>
      </c>
      <c r="D520" s="7" t="s">
        <v>547</v>
      </c>
      <c r="E520" s="5" t="s">
        <v>549</v>
      </c>
      <c r="F520" s="6" t="s">
        <v>3</v>
      </c>
      <c r="G520" s="10">
        <v>46120</v>
      </c>
      <c r="H520" s="7"/>
    </row>
    <row r="521" spans="2:8">
      <c r="B521" s="6" t="s">
        <v>11</v>
      </c>
      <c r="C521" s="6">
        <v>12</v>
      </c>
      <c r="D521" s="7" t="s">
        <v>547</v>
      </c>
      <c r="E521" s="5" t="s">
        <v>550</v>
      </c>
      <c r="F521" s="6" t="s">
        <v>3</v>
      </c>
      <c r="G521" s="10">
        <v>46120</v>
      </c>
      <c r="H521" s="7"/>
    </row>
    <row r="522" spans="2:8">
      <c r="B522" s="6" t="s">
        <v>11</v>
      </c>
      <c r="C522" s="6">
        <v>12</v>
      </c>
      <c r="D522" s="7" t="s">
        <v>547</v>
      </c>
      <c r="E522" s="5" t="s">
        <v>551</v>
      </c>
      <c r="F522" s="6" t="s">
        <v>3</v>
      </c>
      <c r="G522" s="10">
        <v>46120</v>
      </c>
      <c r="H522" s="7"/>
    </row>
    <row r="523" spans="2:8">
      <c r="B523" s="6" t="s">
        <v>11</v>
      </c>
      <c r="C523" s="6">
        <v>12</v>
      </c>
      <c r="D523" s="7" t="s">
        <v>547</v>
      </c>
      <c r="E523" s="5" t="s">
        <v>552</v>
      </c>
      <c r="F523" s="6" t="s">
        <v>3</v>
      </c>
      <c r="G523" s="10">
        <v>46120</v>
      </c>
      <c r="H523" s="7"/>
    </row>
    <row r="524" spans="2:8">
      <c r="B524" s="6" t="s">
        <v>11</v>
      </c>
      <c r="C524" s="6">
        <v>12</v>
      </c>
      <c r="D524" s="7" t="s">
        <v>547</v>
      </c>
      <c r="E524" s="5" t="s">
        <v>553</v>
      </c>
      <c r="F524" s="6" t="s">
        <v>3</v>
      </c>
      <c r="G524" s="10">
        <v>46120</v>
      </c>
      <c r="H524" s="7"/>
    </row>
    <row r="525" spans="2:8">
      <c r="B525" s="6" t="s">
        <v>11</v>
      </c>
      <c r="C525" s="6">
        <v>12</v>
      </c>
      <c r="D525" s="7" t="s">
        <v>547</v>
      </c>
      <c r="E525" s="5" t="s">
        <v>554</v>
      </c>
      <c r="F525" s="6" t="s">
        <v>3</v>
      </c>
      <c r="G525" s="10">
        <v>46120</v>
      </c>
      <c r="H525" s="7"/>
    </row>
    <row r="526" spans="2:8">
      <c r="B526" s="6" t="s">
        <v>11</v>
      </c>
      <c r="C526" s="6">
        <v>12</v>
      </c>
      <c r="D526" s="7" t="s">
        <v>547</v>
      </c>
      <c r="E526" s="5" t="s">
        <v>555</v>
      </c>
      <c r="F526" s="6" t="s">
        <v>3</v>
      </c>
      <c r="G526" s="10">
        <v>46120</v>
      </c>
      <c r="H526" s="7"/>
    </row>
    <row r="527" spans="2:8">
      <c r="B527" s="6" t="s">
        <v>11</v>
      </c>
      <c r="C527" s="6">
        <v>12</v>
      </c>
      <c r="D527" s="7" t="s">
        <v>547</v>
      </c>
      <c r="E527" s="5" t="s">
        <v>556</v>
      </c>
      <c r="F527" s="6" t="s">
        <v>3</v>
      </c>
      <c r="G527" s="10">
        <v>46120</v>
      </c>
      <c r="H527" s="7"/>
    </row>
    <row r="528" spans="2:8">
      <c r="B528" s="6" t="s">
        <v>11</v>
      </c>
      <c r="C528" s="6">
        <v>12</v>
      </c>
      <c r="D528" s="7" t="s">
        <v>547</v>
      </c>
      <c r="E528" s="5" t="s">
        <v>557</v>
      </c>
      <c r="F528" s="6" t="s">
        <v>3</v>
      </c>
      <c r="G528" s="10">
        <v>46120</v>
      </c>
      <c r="H528" s="7"/>
    </row>
    <row r="529" spans="2:8">
      <c r="B529" s="6" t="s">
        <v>11</v>
      </c>
      <c r="C529" s="6">
        <v>12</v>
      </c>
      <c r="D529" s="7" t="s">
        <v>547</v>
      </c>
      <c r="E529" s="5" t="s">
        <v>558</v>
      </c>
      <c r="F529" s="6" t="s">
        <v>3</v>
      </c>
      <c r="G529" s="10">
        <v>46120</v>
      </c>
      <c r="H529" s="7"/>
    </row>
    <row r="530" spans="2:8">
      <c r="B530" s="6" t="s">
        <v>11</v>
      </c>
      <c r="C530" s="6">
        <v>12</v>
      </c>
      <c r="D530" s="7" t="s">
        <v>547</v>
      </c>
      <c r="E530" s="5" t="s">
        <v>559</v>
      </c>
      <c r="F530" s="6" t="s">
        <v>3</v>
      </c>
      <c r="G530" s="10">
        <v>46120</v>
      </c>
      <c r="H530" s="7"/>
    </row>
    <row r="531" spans="2:8">
      <c r="B531" s="6" t="s">
        <v>11</v>
      </c>
      <c r="C531" s="6">
        <v>12</v>
      </c>
      <c r="D531" s="7" t="s">
        <v>547</v>
      </c>
      <c r="E531" s="5" t="s">
        <v>560</v>
      </c>
      <c r="F531" s="6" t="s">
        <v>3</v>
      </c>
      <c r="G531" s="10">
        <v>46120</v>
      </c>
      <c r="H531" s="7"/>
    </row>
    <row r="532" spans="2:8">
      <c r="B532" s="6" t="s">
        <v>11</v>
      </c>
      <c r="C532" s="6">
        <v>12</v>
      </c>
      <c r="D532" s="7" t="s">
        <v>547</v>
      </c>
      <c r="E532" s="5" t="s">
        <v>561</v>
      </c>
      <c r="F532" s="6" t="s">
        <v>3</v>
      </c>
      <c r="G532" s="10">
        <v>46120</v>
      </c>
      <c r="H532" s="7"/>
    </row>
    <row r="533" spans="2:8">
      <c r="B533" s="6" t="s">
        <v>11</v>
      </c>
      <c r="C533" s="6">
        <v>12</v>
      </c>
      <c r="D533" s="7" t="s">
        <v>547</v>
      </c>
      <c r="E533" s="5" t="s">
        <v>562</v>
      </c>
      <c r="F533" s="6" t="s">
        <v>3</v>
      </c>
      <c r="G533" s="10">
        <v>46120</v>
      </c>
      <c r="H533" s="7"/>
    </row>
    <row r="534" spans="2:8">
      <c r="B534" s="6" t="s">
        <v>11</v>
      </c>
      <c r="C534" s="6">
        <v>12</v>
      </c>
      <c r="D534" s="7" t="s">
        <v>547</v>
      </c>
      <c r="E534" s="5" t="s">
        <v>563</v>
      </c>
      <c r="F534" s="6" t="s">
        <v>3</v>
      </c>
      <c r="G534" s="10">
        <v>46120</v>
      </c>
      <c r="H534" s="7"/>
    </row>
    <row r="535" spans="2:8">
      <c r="B535" s="6" t="s">
        <v>11</v>
      </c>
      <c r="C535" s="6">
        <v>12</v>
      </c>
      <c r="D535" s="7" t="s">
        <v>547</v>
      </c>
      <c r="E535" s="5" t="s">
        <v>564</v>
      </c>
      <c r="F535" s="6" t="s">
        <v>3</v>
      </c>
      <c r="G535" s="10">
        <v>46120</v>
      </c>
      <c r="H535" s="7"/>
    </row>
    <row r="536" spans="2:8">
      <c r="B536" s="6" t="s">
        <v>11</v>
      </c>
      <c r="C536" s="6">
        <v>12</v>
      </c>
      <c r="D536" s="7" t="s">
        <v>547</v>
      </c>
      <c r="E536" s="5" t="s">
        <v>565</v>
      </c>
      <c r="F536" s="6" t="s">
        <v>3</v>
      </c>
      <c r="G536" s="10">
        <v>46120</v>
      </c>
      <c r="H536" s="7"/>
    </row>
    <row r="537" spans="2:8">
      <c r="B537" s="6" t="s">
        <v>11</v>
      </c>
      <c r="C537" s="6">
        <v>12</v>
      </c>
      <c r="D537" s="7" t="s">
        <v>547</v>
      </c>
      <c r="E537" s="5" t="s">
        <v>566</v>
      </c>
      <c r="F537" s="6" t="s">
        <v>3</v>
      </c>
      <c r="G537" s="10">
        <v>46120</v>
      </c>
      <c r="H537" s="7"/>
    </row>
    <row r="538" spans="2:8">
      <c r="B538" s="6" t="s">
        <v>11</v>
      </c>
      <c r="C538" s="6">
        <v>12</v>
      </c>
      <c r="D538" s="7" t="s">
        <v>547</v>
      </c>
      <c r="E538" s="5" t="s">
        <v>567</v>
      </c>
      <c r="F538" s="6" t="s">
        <v>3</v>
      </c>
      <c r="G538" s="10">
        <v>46120</v>
      </c>
      <c r="H538" s="7"/>
    </row>
    <row r="539" spans="2:8">
      <c r="B539" s="6" t="s">
        <v>11</v>
      </c>
      <c r="C539" s="6">
        <v>12</v>
      </c>
      <c r="D539" s="7" t="s">
        <v>547</v>
      </c>
      <c r="E539" s="5" t="s">
        <v>568</v>
      </c>
      <c r="F539" s="6" t="s">
        <v>3</v>
      </c>
      <c r="G539" s="10">
        <v>46120</v>
      </c>
      <c r="H539" s="7"/>
    </row>
    <row r="540" spans="2:8">
      <c r="B540" s="6" t="s">
        <v>11</v>
      </c>
      <c r="C540" s="6">
        <v>12</v>
      </c>
      <c r="D540" s="7" t="s">
        <v>547</v>
      </c>
      <c r="E540" s="5" t="s">
        <v>569</v>
      </c>
      <c r="F540" s="6" t="s">
        <v>3</v>
      </c>
      <c r="G540" s="10">
        <v>46120</v>
      </c>
      <c r="H540" s="7"/>
    </row>
    <row r="541" spans="2:8">
      <c r="B541" s="6" t="s">
        <v>11</v>
      </c>
      <c r="C541" s="6">
        <v>12</v>
      </c>
      <c r="D541" s="7" t="s">
        <v>547</v>
      </c>
      <c r="E541" s="5" t="s">
        <v>570</v>
      </c>
      <c r="F541" s="6" t="s">
        <v>3</v>
      </c>
      <c r="G541" s="10">
        <v>46120</v>
      </c>
      <c r="H541" s="7"/>
    </row>
    <row r="542" spans="2:8">
      <c r="B542" s="6" t="s">
        <v>11</v>
      </c>
      <c r="C542" s="6">
        <v>12</v>
      </c>
      <c r="D542" s="7" t="s">
        <v>547</v>
      </c>
      <c r="E542" s="5" t="s">
        <v>571</v>
      </c>
      <c r="F542" s="6" t="s">
        <v>3</v>
      </c>
      <c r="G542" s="10">
        <v>46120</v>
      </c>
      <c r="H542" s="7"/>
    </row>
    <row r="543" spans="2:8">
      <c r="B543" s="6" t="s">
        <v>11</v>
      </c>
      <c r="C543" s="6">
        <v>12</v>
      </c>
      <c r="D543" s="7" t="s">
        <v>547</v>
      </c>
      <c r="E543" s="5" t="s">
        <v>572</v>
      </c>
      <c r="F543" s="6" t="s">
        <v>3</v>
      </c>
      <c r="G543" s="10">
        <v>46120</v>
      </c>
      <c r="H543" s="7"/>
    </row>
    <row r="544" spans="2:8">
      <c r="B544" s="6" t="s">
        <v>11</v>
      </c>
      <c r="C544" s="6">
        <v>12</v>
      </c>
      <c r="D544" s="7" t="s">
        <v>547</v>
      </c>
      <c r="E544" s="5" t="s">
        <v>573</v>
      </c>
      <c r="F544" s="6" t="s">
        <v>3</v>
      </c>
      <c r="G544" s="10">
        <v>46120</v>
      </c>
      <c r="H544" s="7"/>
    </row>
    <row r="545" spans="2:8">
      <c r="B545" s="6" t="s">
        <v>11</v>
      </c>
      <c r="C545" s="6">
        <v>12</v>
      </c>
      <c r="D545" s="7" t="s">
        <v>547</v>
      </c>
      <c r="E545" s="5" t="s">
        <v>574</v>
      </c>
      <c r="F545" s="6" t="s">
        <v>3</v>
      </c>
      <c r="G545" s="10">
        <v>46120</v>
      </c>
      <c r="H545" s="7"/>
    </row>
    <row r="546" spans="2:8">
      <c r="B546" s="6" t="s">
        <v>11</v>
      </c>
      <c r="C546" s="6">
        <v>12</v>
      </c>
      <c r="D546" s="7" t="s">
        <v>547</v>
      </c>
      <c r="E546" s="5" t="s">
        <v>575</v>
      </c>
      <c r="F546" s="6" t="s">
        <v>3</v>
      </c>
      <c r="G546" s="10">
        <v>46120</v>
      </c>
      <c r="H546" s="7"/>
    </row>
    <row r="547" spans="2:8">
      <c r="B547" s="6" t="s">
        <v>11</v>
      </c>
      <c r="C547" s="6">
        <v>12</v>
      </c>
      <c r="D547" s="7" t="s">
        <v>547</v>
      </c>
      <c r="E547" s="5" t="s">
        <v>576</v>
      </c>
      <c r="F547" s="6" t="s">
        <v>3</v>
      </c>
      <c r="G547" s="10">
        <v>46120</v>
      </c>
      <c r="H547" s="7"/>
    </row>
    <row r="548" spans="2:8">
      <c r="B548" s="6" t="s">
        <v>11</v>
      </c>
      <c r="C548" s="6">
        <v>12</v>
      </c>
      <c r="D548" s="7" t="s">
        <v>547</v>
      </c>
      <c r="E548" s="5" t="s">
        <v>577</v>
      </c>
      <c r="F548" s="6" t="s">
        <v>3</v>
      </c>
      <c r="G548" s="10">
        <v>46120</v>
      </c>
      <c r="H548" s="7"/>
    </row>
    <row r="549" spans="2:8">
      <c r="B549" s="6" t="s">
        <v>11</v>
      </c>
      <c r="C549" s="6">
        <v>12</v>
      </c>
      <c r="D549" s="7" t="s">
        <v>547</v>
      </c>
      <c r="E549" s="5" t="s">
        <v>578</v>
      </c>
      <c r="F549" s="6" t="s">
        <v>3</v>
      </c>
      <c r="G549" s="10">
        <v>46120</v>
      </c>
      <c r="H549" s="7"/>
    </row>
    <row r="550" spans="2:8">
      <c r="B550" s="6" t="s">
        <v>11</v>
      </c>
      <c r="C550" s="6">
        <v>12</v>
      </c>
      <c r="D550" s="7" t="s">
        <v>547</v>
      </c>
      <c r="E550" s="5" t="s">
        <v>579</v>
      </c>
      <c r="F550" s="6" t="s">
        <v>3</v>
      </c>
      <c r="G550" s="10">
        <v>46120</v>
      </c>
      <c r="H550" s="7"/>
    </row>
    <row r="551" spans="2:8">
      <c r="B551" s="6" t="s">
        <v>11</v>
      </c>
      <c r="C551" s="6">
        <v>12</v>
      </c>
      <c r="D551" s="7" t="s">
        <v>547</v>
      </c>
      <c r="E551" s="5" t="s">
        <v>580</v>
      </c>
      <c r="F551" s="6" t="s">
        <v>3</v>
      </c>
      <c r="G551" s="10">
        <v>46120</v>
      </c>
      <c r="H551" s="7"/>
    </row>
    <row r="552" spans="2:8">
      <c r="B552" s="6" t="s">
        <v>11</v>
      </c>
      <c r="C552" s="6">
        <v>12</v>
      </c>
      <c r="D552" s="7" t="s">
        <v>547</v>
      </c>
      <c r="E552" s="5" t="s">
        <v>581</v>
      </c>
      <c r="F552" s="6" t="s">
        <v>3</v>
      </c>
      <c r="G552" s="10">
        <v>46120</v>
      </c>
      <c r="H552" s="7"/>
    </row>
    <row r="553" spans="2:8">
      <c r="B553" s="6" t="s">
        <v>11</v>
      </c>
      <c r="C553" s="6">
        <v>12</v>
      </c>
      <c r="D553" s="7" t="s">
        <v>547</v>
      </c>
      <c r="E553" s="5" t="s">
        <v>582</v>
      </c>
      <c r="F553" s="6" t="s">
        <v>3</v>
      </c>
      <c r="G553" s="10">
        <v>46120</v>
      </c>
      <c r="H553" s="7"/>
    </row>
    <row r="554" spans="2:8">
      <c r="B554" s="6" t="s">
        <v>11</v>
      </c>
      <c r="C554" s="6">
        <v>12</v>
      </c>
      <c r="D554" s="7" t="s">
        <v>547</v>
      </c>
      <c r="E554" s="5" t="s">
        <v>583</v>
      </c>
      <c r="F554" s="6" t="s">
        <v>3</v>
      </c>
      <c r="G554" s="10">
        <v>46120</v>
      </c>
      <c r="H554" s="7"/>
    </row>
    <row r="555" spans="2:8">
      <c r="B555" s="6" t="s">
        <v>11</v>
      </c>
      <c r="C555" s="6">
        <v>12</v>
      </c>
      <c r="D555" s="7" t="s">
        <v>547</v>
      </c>
      <c r="E555" s="5" t="s">
        <v>584</v>
      </c>
      <c r="F555" s="6" t="s">
        <v>3</v>
      </c>
      <c r="G555" s="10">
        <v>46120</v>
      </c>
      <c r="H555" s="7"/>
    </row>
    <row r="556" spans="2:8">
      <c r="B556" s="6" t="s">
        <v>11</v>
      </c>
      <c r="C556" s="6">
        <v>12</v>
      </c>
      <c r="D556" s="7" t="s">
        <v>547</v>
      </c>
      <c r="E556" s="5" t="s">
        <v>585</v>
      </c>
      <c r="F556" s="6" t="s">
        <v>3</v>
      </c>
      <c r="G556" s="10">
        <v>46120</v>
      </c>
      <c r="H556" s="7"/>
    </row>
    <row r="557" spans="2:8">
      <c r="B557" s="6" t="s">
        <v>11</v>
      </c>
      <c r="C557" s="6">
        <v>12</v>
      </c>
      <c r="D557" s="7" t="s">
        <v>547</v>
      </c>
      <c r="E557" s="5" t="s">
        <v>586</v>
      </c>
      <c r="F557" s="6" t="s">
        <v>3</v>
      </c>
      <c r="G557" s="10">
        <v>46120</v>
      </c>
      <c r="H557" s="7"/>
    </row>
    <row r="558" spans="2:8">
      <c r="B558" s="6" t="s">
        <v>11</v>
      </c>
      <c r="C558" s="6">
        <v>13</v>
      </c>
      <c r="D558" s="7" t="s">
        <v>587</v>
      </c>
      <c r="E558" s="5" t="s">
        <v>588</v>
      </c>
      <c r="F558" s="6" t="s">
        <v>3</v>
      </c>
      <c r="G558" s="10">
        <v>46120</v>
      </c>
      <c r="H558" s="7"/>
    </row>
    <row r="559" spans="2:8">
      <c r="B559" s="6" t="s">
        <v>11</v>
      </c>
      <c r="C559" s="6">
        <v>13</v>
      </c>
      <c r="D559" s="7" t="s">
        <v>587</v>
      </c>
      <c r="E559" s="5" t="s">
        <v>589</v>
      </c>
      <c r="F559" s="6" t="s">
        <v>3</v>
      </c>
      <c r="G559" s="10">
        <v>46120</v>
      </c>
      <c r="H559" s="7"/>
    </row>
    <row r="560" spans="2:8">
      <c r="B560" s="6" t="s">
        <v>11</v>
      </c>
      <c r="C560" s="6">
        <v>13</v>
      </c>
      <c r="D560" s="7" t="s">
        <v>587</v>
      </c>
      <c r="E560" s="5" t="s">
        <v>590</v>
      </c>
      <c r="F560" s="6" t="s">
        <v>3</v>
      </c>
      <c r="G560" s="10">
        <v>46120</v>
      </c>
      <c r="H560" s="7"/>
    </row>
    <row r="561" spans="2:8">
      <c r="B561" s="6" t="s">
        <v>11</v>
      </c>
      <c r="C561" s="6">
        <v>13</v>
      </c>
      <c r="D561" s="7" t="s">
        <v>587</v>
      </c>
      <c r="E561" s="5" t="s">
        <v>591</v>
      </c>
      <c r="F561" s="6" t="s">
        <v>3</v>
      </c>
      <c r="G561" s="10">
        <v>46120</v>
      </c>
      <c r="H561" s="7"/>
    </row>
    <row r="562" spans="2:8">
      <c r="B562" s="6" t="s">
        <v>11</v>
      </c>
      <c r="C562" s="6">
        <v>13</v>
      </c>
      <c r="D562" s="7" t="s">
        <v>587</v>
      </c>
      <c r="E562" s="5" t="s">
        <v>592</v>
      </c>
      <c r="F562" s="6" t="s">
        <v>3</v>
      </c>
      <c r="G562" s="10">
        <v>46120</v>
      </c>
      <c r="H562" s="7"/>
    </row>
    <row r="563" spans="2:8">
      <c r="B563" s="6" t="s">
        <v>11</v>
      </c>
      <c r="C563" s="6">
        <v>13</v>
      </c>
      <c r="D563" s="7" t="s">
        <v>587</v>
      </c>
      <c r="E563" s="5" t="s">
        <v>593</v>
      </c>
      <c r="F563" s="6" t="s">
        <v>3</v>
      </c>
      <c r="G563" s="10">
        <v>46120</v>
      </c>
      <c r="H563" s="7"/>
    </row>
    <row r="564" spans="2:8" ht="37.5">
      <c r="B564" s="6" t="s">
        <v>11</v>
      </c>
      <c r="C564" s="6">
        <v>13</v>
      </c>
      <c r="D564" s="7" t="s">
        <v>587</v>
      </c>
      <c r="E564" s="5" t="s">
        <v>594</v>
      </c>
      <c r="F564" s="6" t="s">
        <v>3</v>
      </c>
      <c r="G564" s="10">
        <v>46120</v>
      </c>
      <c r="H564" s="7"/>
    </row>
    <row r="565" spans="2:8">
      <c r="B565" s="6" t="s">
        <v>11</v>
      </c>
      <c r="C565" s="6">
        <v>13</v>
      </c>
      <c r="D565" s="7" t="s">
        <v>587</v>
      </c>
      <c r="E565" s="5" t="s">
        <v>595</v>
      </c>
      <c r="F565" s="6" t="s">
        <v>3</v>
      </c>
      <c r="G565" s="10">
        <v>46120</v>
      </c>
      <c r="H565" s="7"/>
    </row>
    <row r="566" spans="2:8">
      <c r="B566" s="6" t="s">
        <v>11</v>
      </c>
      <c r="C566" s="6">
        <v>13</v>
      </c>
      <c r="D566" s="7" t="s">
        <v>587</v>
      </c>
      <c r="E566" s="5" t="s">
        <v>596</v>
      </c>
      <c r="F566" s="6" t="s">
        <v>3</v>
      </c>
      <c r="G566" s="10">
        <v>46120</v>
      </c>
      <c r="H566" s="7"/>
    </row>
    <row r="567" spans="2:8">
      <c r="B567" s="6" t="s">
        <v>11</v>
      </c>
      <c r="C567" s="6">
        <v>13</v>
      </c>
      <c r="D567" s="7" t="s">
        <v>587</v>
      </c>
      <c r="E567" s="5" t="s">
        <v>597</v>
      </c>
      <c r="F567" s="6" t="s">
        <v>3</v>
      </c>
      <c r="G567" s="10">
        <v>46120</v>
      </c>
      <c r="H567" s="7"/>
    </row>
    <row r="568" spans="2:8">
      <c r="B568" s="6" t="s">
        <v>11</v>
      </c>
      <c r="C568" s="6">
        <v>13</v>
      </c>
      <c r="D568" s="7" t="s">
        <v>587</v>
      </c>
      <c r="E568" s="5" t="s">
        <v>598</v>
      </c>
      <c r="F568" s="6" t="s">
        <v>3</v>
      </c>
      <c r="G568" s="10">
        <v>46120</v>
      </c>
      <c r="H568" s="7"/>
    </row>
    <row r="569" spans="2:8">
      <c r="B569" s="6" t="s">
        <v>11</v>
      </c>
      <c r="C569" s="6">
        <v>14</v>
      </c>
      <c r="D569" s="7" t="s">
        <v>987</v>
      </c>
      <c r="E569" s="5" t="s">
        <v>599</v>
      </c>
      <c r="F569" s="6" t="s">
        <v>3</v>
      </c>
      <c r="G569" s="10">
        <v>46120</v>
      </c>
      <c r="H569" s="7"/>
    </row>
    <row r="570" spans="2:8" ht="37.5">
      <c r="B570" s="6" t="s">
        <v>11</v>
      </c>
      <c r="C570" s="6">
        <v>14</v>
      </c>
      <c r="D570" s="7" t="s">
        <v>987</v>
      </c>
      <c r="E570" s="5" t="s">
        <v>600</v>
      </c>
      <c r="F570" s="6" t="s">
        <v>3</v>
      </c>
      <c r="G570" s="10">
        <v>46120</v>
      </c>
      <c r="H570" s="7"/>
    </row>
    <row r="571" spans="2:8" ht="37.5">
      <c r="B571" s="6" t="s">
        <v>11</v>
      </c>
      <c r="C571" s="6">
        <v>15</v>
      </c>
      <c r="D571" s="7" t="s">
        <v>601</v>
      </c>
      <c r="E571" s="5" t="s">
        <v>602</v>
      </c>
      <c r="F571" s="6" t="s">
        <v>3</v>
      </c>
      <c r="G571" s="10">
        <v>46120</v>
      </c>
      <c r="H571" s="7"/>
    </row>
    <row r="572" spans="2:8" ht="37.5">
      <c r="B572" s="6" t="s">
        <v>11</v>
      </c>
      <c r="C572" s="6">
        <v>15</v>
      </c>
      <c r="D572" s="7" t="s">
        <v>601</v>
      </c>
      <c r="E572" s="5" t="s">
        <v>603</v>
      </c>
      <c r="F572" s="6" t="s">
        <v>3</v>
      </c>
      <c r="G572" s="10">
        <v>46120</v>
      </c>
      <c r="H572" s="7"/>
    </row>
    <row r="573" spans="2:8" ht="37.5">
      <c r="B573" s="6" t="s">
        <v>11</v>
      </c>
      <c r="C573" s="6">
        <v>15</v>
      </c>
      <c r="D573" s="7" t="s">
        <v>601</v>
      </c>
      <c r="E573" s="5" t="s">
        <v>604</v>
      </c>
      <c r="F573" s="6" t="s">
        <v>3</v>
      </c>
      <c r="G573" s="10">
        <v>46120</v>
      </c>
      <c r="H573" s="7"/>
    </row>
    <row r="574" spans="2:8" ht="37.5">
      <c r="B574" s="6" t="s">
        <v>11</v>
      </c>
      <c r="C574" s="6">
        <v>15</v>
      </c>
      <c r="D574" s="7" t="s">
        <v>601</v>
      </c>
      <c r="E574" s="5" t="s">
        <v>605</v>
      </c>
      <c r="F574" s="6" t="s">
        <v>3</v>
      </c>
      <c r="G574" s="10">
        <v>46120</v>
      </c>
      <c r="H574" s="7"/>
    </row>
    <row r="575" spans="2:8" ht="37.5">
      <c r="B575" s="6" t="s">
        <v>11</v>
      </c>
      <c r="C575" s="6">
        <v>15</v>
      </c>
      <c r="D575" s="7" t="s">
        <v>601</v>
      </c>
      <c r="E575" s="5" t="s">
        <v>606</v>
      </c>
      <c r="F575" s="6" t="s">
        <v>3</v>
      </c>
      <c r="G575" s="10">
        <v>46120</v>
      </c>
      <c r="H575" s="7"/>
    </row>
    <row r="576" spans="2:8" ht="37.5">
      <c r="B576" s="6" t="s">
        <v>11</v>
      </c>
      <c r="C576" s="6">
        <v>15</v>
      </c>
      <c r="D576" s="7" t="s">
        <v>601</v>
      </c>
      <c r="E576" s="5" t="s">
        <v>607</v>
      </c>
      <c r="F576" s="6" t="s">
        <v>3</v>
      </c>
      <c r="G576" s="10">
        <v>46120</v>
      </c>
      <c r="H576" s="7"/>
    </row>
    <row r="577" spans="2:8" ht="37.5">
      <c r="B577" s="6" t="s">
        <v>11</v>
      </c>
      <c r="C577" s="6">
        <v>15</v>
      </c>
      <c r="D577" s="7" t="s">
        <v>601</v>
      </c>
      <c r="E577" s="5" t="s">
        <v>608</v>
      </c>
      <c r="F577" s="6" t="s">
        <v>3</v>
      </c>
      <c r="G577" s="10">
        <v>46120</v>
      </c>
      <c r="H577" s="7"/>
    </row>
    <row r="578" spans="2:8" ht="37.5">
      <c r="B578" s="6" t="s">
        <v>11</v>
      </c>
      <c r="C578" s="6">
        <v>15</v>
      </c>
      <c r="D578" s="7" t="s">
        <v>601</v>
      </c>
      <c r="E578" s="5" t="s">
        <v>609</v>
      </c>
      <c r="F578" s="6" t="s">
        <v>3</v>
      </c>
      <c r="G578" s="10">
        <v>46120</v>
      </c>
      <c r="H578" s="7"/>
    </row>
    <row r="579" spans="2:8" ht="37.5">
      <c r="B579" s="6" t="s">
        <v>11</v>
      </c>
      <c r="C579" s="6">
        <v>15</v>
      </c>
      <c r="D579" s="7" t="s">
        <v>601</v>
      </c>
      <c r="E579" s="5" t="s">
        <v>610</v>
      </c>
      <c r="F579" s="6" t="s">
        <v>3</v>
      </c>
      <c r="G579" s="10">
        <v>46120</v>
      </c>
      <c r="H579" s="7"/>
    </row>
    <row r="580" spans="2:8" ht="37.5">
      <c r="B580" s="6" t="s">
        <v>11</v>
      </c>
      <c r="C580" s="6">
        <v>15</v>
      </c>
      <c r="D580" s="7" t="s">
        <v>601</v>
      </c>
      <c r="E580" s="5" t="s">
        <v>611</v>
      </c>
      <c r="F580" s="6" t="s">
        <v>3</v>
      </c>
      <c r="G580" s="10">
        <v>46120</v>
      </c>
      <c r="H580" s="7"/>
    </row>
    <row r="581" spans="2:8" ht="37.5">
      <c r="B581" s="6" t="s">
        <v>11</v>
      </c>
      <c r="C581" s="6">
        <v>15</v>
      </c>
      <c r="D581" s="7" t="s">
        <v>601</v>
      </c>
      <c r="E581" s="5" t="s">
        <v>612</v>
      </c>
      <c r="F581" s="6" t="s">
        <v>3</v>
      </c>
      <c r="G581" s="10">
        <v>46120</v>
      </c>
      <c r="H581" s="7"/>
    </row>
    <row r="582" spans="2:8" ht="37.5">
      <c r="B582" s="6" t="s">
        <v>11</v>
      </c>
      <c r="C582" s="6">
        <v>15</v>
      </c>
      <c r="D582" s="7" t="s">
        <v>601</v>
      </c>
      <c r="E582" s="5" t="s">
        <v>613</v>
      </c>
      <c r="F582" s="6" t="s">
        <v>3</v>
      </c>
      <c r="G582" s="10">
        <v>46120</v>
      </c>
      <c r="H582" s="7"/>
    </row>
    <row r="583" spans="2:8" ht="37.5">
      <c r="B583" s="6" t="s">
        <v>11</v>
      </c>
      <c r="C583" s="6">
        <v>16</v>
      </c>
      <c r="D583" s="7" t="s">
        <v>614</v>
      </c>
      <c r="E583" s="5" t="s">
        <v>615</v>
      </c>
      <c r="F583" s="6" t="s">
        <v>3</v>
      </c>
      <c r="G583" s="10">
        <v>46120</v>
      </c>
      <c r="H583" s="7"/>
    </row>
    <row r="584" spans="2:8" ht="37.5">
      <c r="B584" s="6" t="s">
        <v>11</v>
      </c>
      <c r="C584" s="6">
        <v>16</v>
      </c>
      <c r="D584" s="7" t="s">
        <v>614</v>
      </c>
      <c r="E584" s="5" t="s">
        <v>616</v>
      </c>
      <c r="F584" s="6" t="s">
        <v>3</v>
      </c>
      <c r="G584" s="10">
        <v>46120</v>
      </c>
      <c r="H584" s="7"/>
    </row>
    <row r="585" spans="2:8" ht="37.5">
      <c r="B585" s="6" t="s">
        <v>11</v>
      </c>
      <c r="C585" s="6">
        <v>16</v>
      </c>
      <c r="D585" s="7" t="s">
        <v>614</v>
      </c>
      <c r="E585" s="5" t="s">
        <v>617</v>
      </c>
      <c r="F585" s="6" t="s">
        <v>3</v>
      </c>
      <c r="G585" s="10">
        <v>46120</v>
      </c>
      <c r="H585" s="7"/>
    </row>
    <row r="586" spans="2:8" ht="37.5">
      <c r="B586" s="6" t="s">
        <v>11</v>
      </c>
      <c r="C586" s="6">
        <v>16</v>
      </c>
      <c r="D586" s="7" t="s">
        <v>614</v>
      </c>
      <c r="E586" s="5" t="s">
        <v>47</v>
      </c>
      <c r="F586" s="6" t="s">
        <v>3</v>
      </c>
      <c r="G586" s="10">
        <v>46120</v>
      </c>
      <c r="H586" s="7"/>
    </row>
    <row r="587" spans="2:8" ht="37.5">
      <c r="B587" s="6" t="s">
        <v>11</v>
      </c>
      <c r="C587" s="6">
        <v>16</v>
      </c>
      <c r="D587" s="7" t="s">
        <v>614</v>
      </c>
      <c r="E587" s="5" t="s">
        <v>618</v>
      </c>
      <c r="F587" s="6" t="s">
        <v>3</v>
      </c>
      <c r="G587" s="10">
        <v>46120</v>
      </c>
      <c r="H587" s="7"/>
    </row>
    <row r="588" spans="2:8" ht="37.5">
      <c r="B588" s="6" t="s">
        <v>11</v>
      </c>
      <c r="C588" s="6">
        <v>16</v>
      </c>
      <c r="D588" s="7" t="s">
        <v>614</v>
      </c>
      <c r="E588" s="5" t="s">
        <v>619</v>
      </c>
      <c r="F588" s="6" t="s">
        <v>3</v>
      </c>
      <c r="G588" s="10">
        <v>46120</v>
      </c>
      <c r="H588" s="7"/>
    </row>
    <row r="589" spans="2:8" ht="37.5">
      <c r="B589" s="6" t="s">
        <v>11</v>
      </c>
      <c r="C589" s="6">
        <v>16</v>
      </c>
      <c r="D589" s="7" t="s">
        <v>614</v>
      </c>
      <c r="E589" s="5" t="s">
        <v>620</v>
      </c>
      <c r="F589" s="6" t="s">
        <v>3</v>
      </c>
      <c r="G589" s="10">
        <v>46120</v>
      </c>
      <c r="H589" s="7"/>
    </row>
    <row r="590" spans="2:8" ht="37.5">
      <c r="B590" s="6" t="s">
        <v>11</v>
      </c>
      <c r="C590" s="6">
        <v>16</v>
      </c>
      <c r="D590" s="7" t="s">
        <v>614</v>
      </c>
      <c r="E590" s="5" t="s">
        <v>621</v>
      </c>
      <c r="F590" s="6" t="s">
        <v>3</v>
      </c>
      <c r="G590" s="10">
        <v>46120</v>
      </c>
      <c r="H590" s="7"/>
    </row>
    <row r="591" spans="2:8" ht="37.5">
      <c r="B591" s="6" t="s">
        <v>11</v>
      </c>
      <c r="C591" s="6">
        <v>16</v>
      </c>
      <c r="D591" s="7" t="s">
        <v>614</v>
      </c>
      <c r="E591" s="5" t="s">
        <v>622</v>
      </c>
      <c r="F591" s="6" t="s">
        <v>3</v>
      </c>
      <c r="G591" s="10">
        <v>46120</v>
      </c>
      <c r="H591" s="7"/>
    </row>
    <row r="592" spans="2:8" ht="37.5">
      <c r="B592" s="6" t="s">
        <v>11</v>
      </c>
      <c r="C592" s="6">
        <v>16</v>
      </c>
      <c r="D592" s="7" t="s">
        <v>614</v>
      </c>
      <c r="E592" s="5" t="s">
        <v>623</v>
      </c>
      <c r="F592" s="6" t="s">
        <v>3</v>
      </c>
      <c r="G592" s="10">
        <v>46120</v>
      </c>
      <c r="H592" s="7"/>
    </row>
    <row r="593" spans="2:8" ht="37.5">
      <c r="B593" s="6" t="s">
        <v>11</v>
      </c>
      <c r="C593" s="6">
        <v>16</v>
      </c>
      <c r="D593" s="7" t="s">
        <v>614</v>
      </c>
      <c r="E593" s="5" t="s">
        <v>624</v>
      </c>
      <c r="F593" s="6" t="s">
        <v>3</v>
      </c>
      <c r="G593" s="10">
        <v>46120</v>
      </c>
      <c r="H593" s="7"/>
    </row>
    <row r="594" spans="2:8" ht="37.5">
      <c r="B594" s="6" t="s">
        <v>11</v>
      </c>
      <c r="C594" s="6">
        <v>16</v>
      </c>
      <c r="D594" s="7" t="s">
        <v>614</v>
      </c>
      <c r="E594" s="5" t="s">
        <v>625</v>
      </c>
      <c r="F594" s="6" t="s">
        <v>3</v>
      </c>
      <c r="G594" s="10">
        <v>46120</v>
      </c>
      <c r="H594" s="7"/>
    </row>
    <row r="595" spans="2:8" ht="37.5">
      <c r="B595" s="6" t="s">
        <v>11</v>
      </c>
      <c r="C595" s="6">
        <v>16</v>
      </c>
      <c r="D595" s="7" t="s">
        <v>614</v>
      </c>
      <c r="E595" s="5" t="s">
        <v>626</v>
      </c>
      <c r="F595" s="6" t="s">
        <v>3</v>
      </c>
      <c r="G595" s="10">
        <v>46120</v>
      </c>
      <c r="H595" s="7"/>
    </row>
    <row r="596" spans="2:8" ht="37.5">
      <c r="B596" s="6" t="s">
        <v>11</v>
      </c>
      <c r="C596" s="6">
        <v>16</v>
      </c>
      <c r="D596" s="7" t="s">
        <v>614</v>
      </c>
      <c r="E596" s="5" t="s">
        <v>627</v>
      </c>
      <c r="F596" s="6" t="s">
        <v>3</v>
      </c>
      <c r="G596" s="10">
        <v>46120</v>
      </c>
      <c r="H596" s="7"/>
    </row>
    <row r="597" spans="2:8" ht="37.5">
      <c r="B597" s="6" t="s">
        <v>11</v>
      </c>
      <c r="C597" s="6">
        <v>16</v>
      </c>
      <c r="D597" s="7" t="s">
        <v>614</v>
      </c>
      <c r="E597" s="5" t="s">
        <v>628</v>
      </c>
      <c r="F597" s="6" t="s">
        <v>3</v>
      </c>
      <c r="G597" s="10">
        <v>46120</v>
      </c>
      <c r="H597" s="7"/>
    </row>
    <row r="598" spans="2:8" ht="37.5">
      <c r="B598" s="6" t="s">
        <v>11</v>
      </c>
      <c r="C598" s="6">
        <v>16</v>
      </c>
      <c r="D598" s="7" t="s">
        <v>614</v>
      </c>
      <c r="E598" s="5" t="s">
        <v>629</v>
      </c>
      <c r="F598" s="6" t="s">
        <v>3</v>
      </c>
      <c r="G598" s="10">
        <v>46120</v>
      </c>
      <c r="H598" s="7"/>
    </row>
    <row r="599" spans="2:8" ht="37.5">
      <c r="B599" s="6" t="s">
        <v>11</v>
      </c>
      <c r="C599" s="6">
        <v>16</v>
      </c>
      <c r="D599" s="7" t="s">
        <v>614</v>
      </c>
      <c r="E599" s="5" t="s">
        <v>630</v>
      </c>
      <c r="F599" s="6" t="s">
        <v>3</v>
      </c>
      <c r="G599" s="10">
        <v>46120</v>
      </c>
      <c r="H599" s="7"/>
    </row>
    <row r="600" spans="2:8" ht="37.5">
      <c r="B600" s="6" t="s">
        <v>11</v>
      </c>
      <c r="C600" s="6">
        <v>16</v>
      </c>
      <c r="D600" s="7" t="s">
        <v>614</v>
      </c>
      <c r="E600" s="5" t="s">
        <v>631</v>
      </c>
      <c r="F600" s="6" t="s">
        <v>3</v>
      </c>
      <c r="G600" s="10">
        <v>46120</v>
      </c>
      <c r="H600" s="7"/>
    </row>
    <row r="601" spans="2:8" ht="37.5">
      <c r="B601" s="6" t="s">
        <v>11</v>
      </c>
      <c r="C601" s="6">
        <v>16</v>
      </c>
      <c r="D601" s="7" t="s">
        <v>614</v>
      </c>
      <c r="E601" s="5" t="s">
        <v>632</v>
      </c>
      <c r="F601" s="6" t="s">
        <v>3</v>
      </c>
      <c r="G601" s="10">
        <v>46120</v>
      </c>
      <c r="H601" s="7"/>
    </row>
    <row r="602" spans="2:8" ht="37.5">
      <c r="B602" s="6" t="s">
        <v>11</v>
      </c>
      <c r="C602" s="6">
        <v>16</v>
      </c>
      <c r="D602" s="7" t="s">
        <v>614</v>
      </c>
      <c r="E602" s="5" t="s">
        <v>633</v>
      </c>
      <c r="F602" s="6" t="s">
        <v>3</v>
      </c>
      <c r="G602" s="10">
        <v>46120</v>
      </c>
      <c r="H602" s="7"/>
    </row>
    <row r="603" spans="2:8" ht="37.5">
      <c r="B603" s="6" t="s">
        <v>11</v>
      </c>
      <c r="C603" s="6">
        <v>16</v>
      </c>
      <c r="D603" s="7" t="s">
        <v>614</v>
      </c>
      <c r="E603" s="5" t="s">
        <v>634</v>
      </c>
      <c r="F603" s="6" t="s">
        <v>3</v>
      </c>
      <c r="G603" s="10">
        <v>46120</v>
      </c>
      <c r="H603" s="7"/>
    </row>
    <row r="604" spans="2:8" ht="37.5">
      <c r="B604" s="6" t="s">
        <v>11</v>
      </c>
      <c r="C604" s="6">
        <v>16</v>
      </c>
      <c r="D604" s="7" t="s">
        <v>614</v>
      </c>
      <c r="E604" s="5" t="s">
        <v>635</v>
      </c>
      <c r="F604" s="6" t="s">
        <v>3</v>
      </c>
      <c r="G604" s="10">
        <v>46120</v>
      </c>
      <c r="H604" s="7"/>
    </row>
    <row r="605" spans="2:8" ht="37.5">
      <c r="B605" s="6" t="s">
        <v>11</v>
      </c>
      <c r="C605" s="6">
        <v>16</v>
      </c>
      <c r="D605" s="7" t="s">
        <v>614</v>
      </c>
      <c r="E605" s="5" t="s">
        <v>636</v>
      </c>
      <c r="F605" s="6" t="s">
        <v>3</v>
      </c>
      <c r="G605" s="10">
        <v>46120</v>
      </c>
      <c r="H605" s="7"/>
    </row>
    <row r="606" spans="2:8" ht="37.5">
      <c r="B606" s="6" t="s">
        <v>11</v>
      </c>
      <c r="C606" s="6">
        <v>16</v>
      </c>
      <c r="D606" s="7" t="s">
        <v>614</v>
      </c>
      <c r="E606" s="5" t="s">
        <v>637</v>
      </c>
      <c r="F606" s="6" t="s">
        <v>3</v>
      </c>
      <c r="G606" s="10">
        <v>46120</v>
      </c>
      <c r="H606" s="7"/>
    </row>
    <row r="607" spans="2:8" ht="37.5">
      <c r="B607" s="6" t="s">
        <v>11</v>
      </c>
      <c r="C607" s="6">
        <v>16</v>
      </c>
      <c r="D607" s="7" t="s">
        <v>614</v>
      </c>
      <c r="E607" s="5" t="s">
        <v>638</v>
      </c>
      <c r="F607" s="6" t="s">
        <v>3</v>
      </c>
      <c r="G607" s="10">
        <v>46120</v>
      </c>
      <c r="H607" s="7"/>
    </row>
    <row r="608" spans="2:8" ht="37.5">
      <c r="B608" s="6" t="s">
        <v>11</v>
      </c>
      <c r="C608" s="6">
        <v>16</v>
      </c>
      <c r="D608" s="7" t="s">
        <v>614</v>
      </c>
      <c r="E608" s="5" t="s">
        <v>639</v>
      </c>
      <c r="F608" s="6" t="s">
        <v>3</v>
      </c>
      <c r="G608" s="10">
        <v>46120</v>
      </c>
      <c r="H608" s="7"/>
    </row>
    <row r="609" spans="2:8" ht="37.5">
      <c r="B609" s="6" t="s">
        <v>11</v>
      </c>
      <c r="C609" s="6">
        <v>16</v>
      </c>
      <c r="D609" s="7" t="s">
        <v>614</v>
      </c>
      <c r="E609" s="5" t="s">
        <v>640</v>
      </c>
      <c r="F609" s="6" t="s">
        <v>3</v>
      </c>
      <c r="G609" s="10">
        <v>46120</v>
      </c>
      <c r="H609" s="7"/>
    </row>
    <row r="610" spans="2:8" ht="37.5">
      <c r="B610" s="6" t="s">
        <v>11</v>
      </c>
      <c r="C610" s="6">
        <v>16</v>
      </c>
      <c r="D610" s="7" t="s">
        <v>614</v>
      </c>
      <c r="E610" s="5" t="s">
        <v>641</v>
      </c>
      <c r="F610" s="6" t="s">
        <v>3</v>
      </c>
      <c r="G610" s="10">
        <v>46120</v>
      </c>
      <c r="H610" s="7"/>
    </row>
    <row r="611" spans="2:8" ht="37.5">
      <c r="B611" s="6" t="s">
        <v>11</v>
      </c>
      <c r="C611" s="6">
        <v>16</v>
      </c>
      <c r="D611" s="7" t="s">
        <v>614</v>
      </c>
      <c r="E611" s="5" t="s">
        <v>642</v>
      </c>
      <c r="F611" s="6" t="s">
        <v>3</v>
      </c>
      <c r="G611" s="10">
        <v>46120</v>
      </c>
      <c r="H611" s="7"/>
    </row>
    <row r="612" spans="2:8" ht="37.5">
      <c r="B612" s="6" t="s">
        <v>11</v>
      </c>
      <c r="C612" s="6">
        <v>16</v>
      </c>
      <c r="D612" s="7" t="s">
        <v>614</v>
      </c>
      <c r="E612" s="5" t="s">
        <v>643</v>
      </c>
      <c r="F612" s="6" t="s">
        <v>3</v>
      </c>
      <c r="G612" s="10">
        <v>46120</v>
      </c>
      <c r="H612" s="7"/>
    </row>
    <row r="613" spans="2:8" ht="37.5">
      <c r="B613" s="6" t="s">
        <v>11</v>
      </c>
      <c r="C613" s="6">
        <v>16</v>
      </c>
      <c r="D613" s="7" t="s">
        <v>614</v>
      </c>
      <c r="E613" s="5" t="s">
        <v>644</v>
      </c>
      <c r="F613" s="6" t="s">
        <v>3</v>
      </c>
      <c r="G613" s="10">
        <v>46120</v>
      </c>
      <c r="H613" s="7"/>
    </row>
    <row r="614" spans="2:8" ht="37.5">
      <c r="B614" s="6" t="s">
        <v>11</v>
      </c>
      <c r="C614" s="6">
        <v>16</v>
      </c>
      <c r="D614" s="7" t="s">
        <v>614</v>
      </c>
      <c r="E614" s="5" t="s">
        <v>645</v>
      </c>
      <c r="F614" s="6" t="s">
        <v>3</v>
      </c>
      <c r="G614" s="10">
        <v>46120</v>
      </c>
      <c r="H614" s="7"/>
    </row>
    <row r="615" spans="2:8" ht="37.5">
      <c r="B615" s="6" t="s">
        <v>11</v>
      </c>
      <c r="C615" s="6">
        <v>16</v>
      </c>
      <c r="D615" s="7" t="s">
        <v>614</v>
      </c>
      <c r="E615" s="5" t="s">
        <v>646</v>
      </c>
      <c r="F615" s="6" t="s">
        <v>3</v>
      </c>
      <c r="G615" s="10">
        <v>46120</v>
      </c>
      <c r="H615" s="7"/>
    </row>
    <row r="616" spans="2:8" ht="56.25">
      <c r="B616" s="6" t="s">
        <v>11</v>
      </c>
      <c r="C616" s="6">
        <v>16</v>
      </c>
      <c r="D616" s="7" t="s">
        <v>614</v>
      </c>
      <c r="E616" s="5" t="s">
        <v>647</v>
      </c>
      <c r="F616" s="6" t="s">
        <v>3</v>
      </c>
      <c r="G616" s="10">
        <v>46120</v>
      </c>
      <c r="H616" s="7"/>
    </row>
    <row r="617" spans="2:8" ht="37.5">
      <c r="B617" s="6" t="s">
        <v>11</v>
      </c>
      <c r="C617" s="6">
        <v>16</v>
      </c>
      <c r="D617" s="7" t="s">
        <v>614</v>
      </c>
      <c r="E617" s="5" t="s">
        <v>648</v>
      </c>
      <c r="F617" s="6" t="s">
        <v>3</v>
      </c>
      <c r="G617" s="10">
        <v>46120</v>
      </c>
      <c r="H617" s="7"/>
    </row>
    <row r="618" spans="2:8" ht="37.5">
      <c r="B618" s="6" t="s">
        <v>11</v>
      </c>
      <c r="C618" s="6">
        <v>16</v>
      </c>
      <c r="D618" s="7" t="s">
        <v>614</v>
      </c>
      <c r="E618" s="5" t="s">
        <v>649</v>
      </c>
      <c r="F618" s="6" t="s">
        <v>3</v>
      </c>
      <c r="G618" s="10">
        <v>46120</v>
      </c>
      <c r="H618" s="7"/>
    </row>
    <row r="619" spans="2:8" ht="37.5">
      <c r="B619" s="6" t="s">
        <v>11</v>
      </c>
      <c r="C619" s="6">
        <v>16</v>
      </c>
      <c r="D619" s="7" t="s">
        <v>614</v>
      </c>
      <c r="E619" s="5" t="s">
        <v>650</v>
      </c>
      <c r="F619" s="6" t="s">
        <v>3</v>
      </c>
      <c r="G619" s="10">
        <v>46120</v>
      </c>
      <c r="H619" s="7"/>
    </row>
    <row r="620" spans="2:8" ht="37.5">
      <c r="B620" s="6" t="s">
        <v>11</v>
      </c>
      <c r="C620" s="6">
        <v>16</v>
      </c>
      <c r="D620" s="7" t="s">
        <v>614</v>
      </c>
      <c r="E620" s="5" t="s">
        <v>651</v>
      </c>
      <c r="F620" s="6" t="s">
        <v>3</v>
      </c>
      <c r="G620" s="10">
        <v>46120</v>
      </c>
      <c r="H620" s="7"/>
    </row>
    <row r="621" spans="2:8" ht="37.5">
      <c r="B621" s="6" t="s">
        <v>11</v>
      </c>
      <c r="C621" s="6">
        <v>16</v>
      </c>
      <c r="D621" s="7" t="s">
        <v>614</v>
      </c>
      <c r="E621" s="5" t="s">
        <v>652</v>
      </c>
      <c r="F621" s="6" t="s">
        <v>3</v>
      </c>
      <c r="G621" s="10">
        <v>46120</v>
      </c>
      <c r="H621" s="7"/>
    </row>
    <row r="622" spans="2:8" ht="37.5">
      <c r="B622" s="6" t="s">
        <v>11</v>
      </c>
      <c r="C622" s="6">
        <v>16</v>
      </c>
      <c r="D622" s="7" t="s">
        <v>614</v>
      </c>
      <c r="E622" s="5" t="s">
        <v>653</v>
      </c>
      <c r="F622" s="6" t="s">
        <v>3</v>
      </c>
      <c r="G622" s="10">
        <v>46120</v>
      </c>
      <c r="H622" s="7"/>
    </row>
    <row r="623" spans="2:8" ht="37.5">
      <c r="B623" s="6" t="s">
        <v>11</v>
      </c>
      <c r="C623" s="6">
        <v>16</v>
      </c>
      <c r="D623" s="7" t="s">
        <v>614</v>
      </c>
      <c r="E623" s="5" t="s">
        <v>654</v>
      </c>
      <c r="F623" s="6" t="s">
        <v>3</v>
      </c>
      <c r="G623" s="10">
        <v>46120</v>
      </c>
      <c r="H623" s="7"/>
    </row>
    <row r="624" spans="2:8" ht="37.5">
      <c r="B624" s="6" t="s">
        <v>11</v>
      </c>
      <c r="C624" s="6">
        <v>16</v>
      </c>
      <c r="D624" s="7" t="s">
        <v>614</v>
      </c>
      <c r="E624" s="5" t="s">
        <v>655</v>
      </c>
      <c r="F624" s="6" t="s">
        <v>3</v>
      </c>
      <c r="G624" s="10">
        <v>46120</v>
      </c>
      <c r="H624" s="7"/>
    </row>
    <row r="625" spans="2:8" ht="37.5">
      <c r="B625" s="6" t="s">
        <v>11</v>
      </c>
      <c r="C625" s="6">
        <v>16</v>
      </c>
      <c r="D625" s="7" t="s">
        <v>614</v>
      </c>
      <c r="E625" s="5" t="s">
        <v>656</v>
      </c>
      <c r="F625" s="6" t="s">
        <v>3</v>
      </c>
      <c r="G625" s="10">
        <v>46120</v>
      </c>
      <c r="H625" s="7"/>
    </row>
    <row r="626" spans="2:8" ht="37.5">
      <c r="B626" s="6" t="s">
        <v>11</v>
      </c>
      <c r="C626" s="6">
        <v>16</v>
      </c>
      <c r="D626" s="7" t="s">
        <v>614</v>
      </c>
      <c r="E626" s="5" t="s">
        <v>657</v>
      </c>
      <c r="F626" s="6" t="s">
        <v>3</v>
      </c>
      <c r="G626" s="10">
        <v>46120</v>
      </c>
      <c r="H626" s="7"/>
    </row>
    <row r="627" spans="2:8" ht="37.5">
      <c r="B627" s="6" t="s">
        <v>11</v>
      </c>
      <c r="C627" s="6">
        <v>16</v>
      </c>
      <c r="D627" s="7" t="s">
        <v>614</v>
      </c>
      <c r="E627" s="5" t="s">
        <v>658</v>
      </c>
      <c r="F627" s="6" t="s">
        <v>3</v>
      </c>
      <c r="G627" s="10">
        <v>46120</v>
      </c>
      <c r="H627" s="7"/>
    </row>
    <row r="628" spans="2:8" ht="37.5">
      <c r="B628" s="6" t="s">
        <v>11</v>
      </c>
      <c r="C628" s="6">
        <v>16</v>
      </c>
      <c r="D628" s="7" t="s">
        <v>614</v>
      </c>
      <c r="E628" s="5" t="s">
        <v>659</v>
      </c>
      <c r="F628" s="6" t="s">
        <v>3</v>
      </c>
      <c r="G628" s="10">
        <v>46120</v>
      </c>
      <c r="H628" s="7"/>
    </row>
    <row r="629" spans="2:8" ht="37.5">
      <c r="B629" s="6" t="s">
        <v>11</v>
      </c>
      <c r="C629" s="6">
        <v>16</v>
      </c>
      <c r="D629" s="7" t="s">
        <v>614</v>
      </c>
      <c r="E629" s="5" t="s">
        <v>660</v>
      </c>
      <c r="F629" s="6" t="s">
        <v>3</v>
      </c>
      <c r="G629" s="10">
        <v>46120</v>
      </c>
      <c r="H629" s="7"/>
    </row>
    <row r="630" spans="2:8" ht="37.5">
      <c r="B630" s="6" t="s">
        <v>11</v>
      </c>
      <c r="C630" s="6">
        <v>16</v>
      </c>
      <c r="D630" s="7" t="s">
        <v>614</v>
      </c>
      <c r="E630" s="5" t="s">
        <v>661</v>
      </c>
      <c r="F630" s="6" t="s">
        <v>3</v>
      </c>
      <c r="G630" s="10">
        <v>46120</v>
      </c>
      <c r="H630" s="7"/>
    </row>
    <row r="631" spans="2:8" ht="37.5">
      <c r="B631" s="6" t="s">
        <v>11</v>
      </c>
      <c r="C631" s="6">
        <v>16</v>
      </c>
      <c r="D631" s="7" t="s">
        <v>614</v>
      </c>
      <c r="E631" s="5" t="s">
        <v>662</v>
      </c>
      <c r="F631" s="6" t="s">
        <v>3</v>
      </c>
      <c r="G631" s="10">
        <v>46120</v>
      </c>
      <c r="H631" s="7"/>
    </row>
    <row r="632" spans="2:8" ht="37.5">
      <c r="B632" s="6" t="s">
        <v>11</v>
      </c>
      <c r="C632" s="6">
        <v>16</v>
      </c>
      <c r="D632" s="7" t="s">
        <v>614</v>
      </c>
      <c r="E632" s="5" t="s">
        <v>663</v>
      </c>
      <c r="F632" s="6" t="s">
        <v>3</v>
      </c>
      <c r="G632" s="10">
        <v>46120</v>
      </c>
      <c r="H632" s="7"/>
    </row>
    <row r="633" spans="2:8" ht="37.5">
      <c r="B633" s="6" t="s">
        <v>11</v>
      </c>
      <c r="C633" s="6">
        <v>16</v>
      </c>
      <c r="D633" s="7" t="s">
        <v>614</v>
      </c>
      <c r="E633" s="5" t="s">
        <v>664</v>
      </c>
      <c r="F633" s="6" t="s">
        <v>3</v>
      </c>
      <c r="G633" s="10">
        <v>46120</v>
      </c>
      <c r="H633" s="7"/>
    </row>
    <row r="634" spans="2:8" ht="37.5">
      <c r="B634" s="6" t="s">
        <v>11</v>
      </c>
      <c r="C634" s="6">
        <v>16</v>
      </c>
      <c r="D634" s="7" t="s">
        <v>614</v>
      </c>
      <c r="E634" s="5" t="s">
        <v>665</v>
      </c>
      <c r="F634" s="6" t="s">
        <v>3</v>
      </c>
      <c r="G634" s="10">
        <v>46120</v>
      </c>
      <c r="H634" s="7"/>
    </row>
    <row r="635" spans="2:8" ht="37.5">
      <c r="B635" s="6" t="s">
        <v>11</v>
      </c>
      <c r="C635" s="6">
        <v>16</v>
      </c>
      <c r="D635" s="7" t="s">
        <v>614</v>
      </c>
      <c r="E635" s="5" t="s">
        <v>666</v>
      </c>
      <c r="F635" s="6" t="s">
        <v>3</v>
      </c>
      <c r="G635" s="10">
        <v>46120</v>
      </c>
      <c r="H635" s="7"/>
    </row>
    <row r="636" spans="2:8" ht="37.5">
      <c r="B636" s="6" t="s">
        <v>11</v>
      </c>
      <c r="C636" s="6">
        <v>16</v>
      </c>
      <c r="D636" s="7" t="s">
        <v>614</v>
      </c>
      <c r="E636" s="5" t="s">
        <v>667</v>
      </c>
      <c r="F636" s="6" t="s">
        <v>3</v>
      </c>
      <c r="G636" s="10">
        <v>46120</v>
      </c>
      <c r="H636" s="7"/>
    </row>
    <row r="637" spans="2:8" ht="37.5">
      <c r="B637" s="6" t="s">
        <v>11</v>
      </c>
      <c r="C637" s="6">
        <v>16</v>
      </c>
      <c r="D637" s="7" t="s">
        <v>614</v>
      </c>
      <c r="E637" s="5" t="s">
        <v>668</v>
      </c>
      <c r="F637" s="6" t="s">
        <v>3</v>
      </c>
      <c r="G637" s="10">
        <v>46120</v>
      </c>
      <c r="H637" s="7"/>
    </row>
    <row r="638" spans="2:8" ht="37.5">
      <c r="B638" s="6" t="s">
        <v>11</v>
      </c>
      <c r="C638" s="6">
        <v>16</v>
      </c>
      <c r="D638" s="7" t="s">
        <v>614</v>
      </c>
      <c r="E638" s="5" t="s">
        <v>669</v>
      </c>
      <c r="F638" s="6" t="s">
        <v>3</v>
      </c>
      <c r="G638" s="10">
        <v>46120</v>
      </c>
      <c r="H638" s="7"/>
    </row>
    <row r="639" spans="2:8" ht="37.5">
      <c r="B639" s="6" t="s">
        <v>11</v>
      </c>
      <c r="C639" s="6">
        <v>16</v>
      </c>
      <c r="D639" s="7" t="s">
        <v>614</v>
      </c>
      <c r="E639" s="5" t="s">
        <v>670</v>
      </c>
      <c r="F639" s="6" t="s">
        <v>3</v>
      </c>
      <c r="G639" s="10">
        <v>46120</v>
      </c>
      <c r="H639" s="7"/>
    </row>
    <row r="640" spans="2:8">
      <c r="B640" s="6" t="s">
        <v>14</v>
      </c>
      <c r="C640" s="6">
        <v>8</v>
      </c>
      <c r="D640" s="7" t="s">
        <v>671</v>
      </c>
      <c r="E640" s="5" t="s">
        <v>672</v>
      </c>
      <c r="F640" s="6" t="s">
        <v>7</v>
      </c>
      <c r="G640" s="10">
        <v>46120</v>
      </c>
      <c r="H640" s="7"/>
    </row>
    <row r="641" spans="2:8">
      <c r="B641" s="6" t="s">
        <v>14</v>
      </c>
      <c r="C641" s="6">
        <v>8</v>
      </c>
      <c r="D641" s="7" t="s">
        <v>671</v>
      </c>
      <c r="E641" s="5" t="s">
        <v>673</v>
      </c>
      <c r="F641" s="6" t="s">
        <v>7</v>
      </c>
      <c r="G641" s="10">
        <v>46120</v>
      </c>
      <c r="H641" s="7"/>
    </row>
    <row r="642" spans="2:8">
      <c r="B642" s="6" t="s">
        <v>14</v>
      </c>
      <c r="C642" s="6">
        <v>8</v>
      </c>
      <c r="D642" s="7" t="s">
        <v>671</v>
      </c>
      <c r="E642" s="5" t="s">
        <v>674</v>
      </c>
      <c r="F642" s="6" t="s">
        <v>7</v>
      </c>
      <c r="G642" s="10">
        <v>46120</v>
      </c>
      <c r="H642" s="7"/>
    </row>
    <row r="643" spans="2:8">
      <c r="B643" s="6" t="s">
        <v>14</v>
      </c>
      <c r="C643" s="6">
        <v>8</v>
      </c>
      <c r="D643" s="7" t="s">
        <v>671</v>
      </c>
      <c r="E643" s="5" t="s">
        <v>675</v>
      </c>
      <c r="F643" s="6" t="s">
        <v>7</v>
      </c>
      <c r="G643" s="10">
        <v>46120</v>
      </c>
      <c r="H643" s="7"/>
    </row>
    <row r="644" spans="2:8">
      <c r="B644" s="6" t="s">
        <v>14</v>
      </c>
      <c r="C644" s="6">
        <v>8</v>
      </c>
      <c r="D644" s="7" t="s">
        <v>671</v>
      </c>
      <c r="E644" s="5" t="s">
        <v>676</v>
      </c>
      <c r="F644" s="6" t="s">
        <v>7</v>
      </c>
      <c r="G644" s="10">
        <v>46120</v>
      </c>
      <c r="H644" s="7"/>
    </row>
    <row r="645" spans="2:8">
      <c r="B645" s="6" t="s">
        <v>14</v>
      </c>
      <c r="C645" s="6">
        <v>8</v>
      </c>
      <c r="D645" s="7" t="s">
        <v>671</v>
      </c>
      <c r="E645" s="5" t="s">
        <v>677</v>
      </c>
      <c r="F645" s="6" t="s">
        <v>7</v>
      </c>
      <c r="G645" s="10">
        <v>46120</v>
      </c>
      <c r="H645" s="7"/>
    </row>
    <row r="646" spans="2:8">
      <c r="B646" s="6" t="s">
        <v>14</v>
      </c>
      <c r="C646" s="6">
        <v>8</v>
      </c>
      <c r="D646" s="7" t="s">
        <v>671</v>
      </c>
      <c r="E646" s="5" t="s">
        <v>678</v>
      </c>
      <c r="F646" s="6" t="s">
        <v>7</v>
      </c>
      <c r="G646" s="10">
        <v>46120</v>
      </c>
      <c r="H646" s="7"/>
    </row>
    <row r="647" spans="2:8">
      <c r="B647" s="6" t="s">
        <v>14</v>
      </c>
      <c r="C647" s="6">
        <v>8</v>
      </c>
      <c r="D647" s="7" t="s">
        <v>671</v>
      </c>
      <c r="E647" s="5" t="s">
        <v>679</v>
      </c>
      <c r="F647" s="6" t="s">
        <v>7</v>
      </c>
      <c r="G647" s="10">
        <v>46120</v>
      </c>
      <c r="H647" s="7"/>
    </row>
    <row r="648" spans="2:8">
      <c r="B648" s="6" t="s">
        <v>14</v>
      </c>
      <c r="C648" s="6">
        <v>8</v>
      </c>
      <c r="D648" s="7" t="s">
        <v>671</v>
      </c>
      <c r="E648" s="5" t="s">
        <v>680</v>
      </c>
      <c r="F648" s="6" t="s">
        <v>7</v>
      </c>
      <c r="G648" s="10">
        <v>46120</v>
      </c>
      <c r="H648" s="7"/>
    </row>
    <row r="649" spans="2:8">
      <c r="B649" s="6" t="s">
        <v>14</v>
      </c>
      <c r="C649" s="6">
        <v>8</v>
      </c>
      <c r="D649" s="7" t="s">
        <v>671</v>
      </c>
      <c r="E649" s="5" t="s">
        <v>681</v>
      </c>
      <c r="F649" s="6" t="s">
        <v>7</v>
      </c>
      <c r="G649" s="10">
        <v>46120</v>
      </c>
      <c r="H649" s="7"/>
    </row>
    <row r="650" spans="2:8">
      <c r="B650" s="6" t="s">
        <v>14</v>
      </c>
      <c r="C650" s="6">
        <v>8</v>
      </c>
      <c r="D650" s="7" t="s">
        <v>671</v>
      </c>
      <c r="E650" s="5" t="s">
        <v>682</v>
      </c>
      <c r="F650" s="6" t="s">
        <v>7</v>
      </c>
      <c r="G650" s="10">
        <v>46120</v>
      </c>
      <c r="H650" s="7"/>
    </row>
    <row r="651" spans="2:8">
      <c r="B651" s="6" t="s">
        <v>14</v>
      </c>
      <c r="C651" s="6">
        <v>8</v>
      </c>
      <c r="D651" s="7" t="s">
        <v>671</v>
      </c>
      <c r="E651" s="5" t="s">
        <v>683</v>
      </c>
      <c r="F651" s="6" t="s">
        <v>7</v>
      </c>
      <c r="G651" s="10">
        <v>46120</v>
      </c>
      <c r="H651" s="7"/>
    </row>
    <row r="652" spans="2:8">
      <c r="B652" s="6" t="s">
        <v>14</v>
      </c>
      <c r="C652" s="6">
        <v>8</v>
      </c>
      <c r="D652" s="7" t="s">
        <v>671</v>
      </c>
      <c r="E652" s="5" t="s">
        <v>684</v>
      </c>
      <c r="F652" s="6" t="s">
        <v>7</v>
      </c>
      <c r="G652" s="10">
        <v>46120</v>
      </c>
      <c r="H652" s="7"/>
    </row>
    <row r="653" spans="2:8">
      <c r="B653" s="6" t="s">
        <v>14</v>
      </c>
      <c r="C653" s="6">
        <v>8</v>
      </c>
      <c r="D653" s="7" t="s">
        <v>671</v>
      </c>
      <c r="E653" s="5" t="s">
        <v>685</v>
      </c>
      <c r="F653" s="6" t="s">
        <v>7</v>
      </c>
      <c r="G653" s="10">
        <v>46120</v>
      </c>
      <c r="H653" s="7"/>
    </row>
    <row r="654" spans="2:8">
      <c r="B654" s="6" t="s">
        <v>14</v>
      </c>
      <c r="C654" s="6">
        <v>8</v>
      </c>
      <c r="D654" s="7" t="s">
        <v>671</v>
      </c>
      <c r="E654" s="5" t="s">
        <v>686</v>
      </c>
      <c r="F654" s="6" t="s">
        <v>7</v>
      </c>
      <c r="G654" s="10">
        <v>46120</v>
      </c>
      <c r="H654" s="7"/>
    </row>
    <row r="655" spans="2:8">
      <c r="B655" s="6" t="s">
        <v>14</v>
      </c>
      <c r="C655" s="6">
        <v>8</v>
      </c>
      <c r="D655" s="7" t="s">
        <v>671</v>
      </c>
      <c r="E655" s="5" t="s">
        <v>687</v>
      </c>
      <c r="F655" s="6" t="s">
        <v>7</v>
      </c>
      <c r="G655" s="10">
        <v>46120</v>
      </c>
      <c r="H655" s="7"/>
    </row>
    <row r="656" spans="2:8">
      <c r="B656" s="6" t="s">
        <v>14</v>
      </c>
      <c r="C656" s="6">
        <v>8</v>
      </c>
      <c r="D656" s="7" t="s">
        <v>671</v>
      </c>
      <c r="E656" s="5" t="s">
        <v>688</v>
      </c>
      <c r="F656" s="6" t="s">
        <v>7</v>
      </c>
      <c r="G656" s="10">
        <v>46120</v>
      </c>
      <c r="H656" s="7"/>
    </row>
    <row r="657" spans="2:8">
      <c r="B657" s="6" t="s">
        <v>14</v>
      </c>
      <c r="C657" s="6">
        <v>8</v>
      </c>
      <c r="D657" s="7" t="s">
        <v>671</v>
      </c>
      <c r="E657" s="5" t="s">
        <v>689</v>
      </c>
      <c r="F657" s="6" t="s">
        <v>7</v>
      </c>
      <c r="G657" s="10">
        <v>46120</v>
      </c>
      <c r="H657" s="7"/>
    </row>
    <row r="658" spans="2:8">
      <c r="B658" s="6" t="s">
        <v>14</v>
      </c>
      <c r="C658" s="6">
        <v>8</v>
      </c>
      <c r="D658" s="7" t="s">
        <v>671</v>
      </c>
      <c r="E658" s="5" t="s">
        <v>690</v>
      </c>
      <c r="F658" s="6" t="s">
        <v>7</v>
      </c>
      <c r="G658" s="10">
        <v>46120</v>
      </c>
      <c r="H658" s="7"/>
    </row>
    <row r="659" spans="2:8">
      <c r="B659" s="6" t="s">
        <v>14</v>
      </c>
      <c r="C659" s="6">
        <v>8</v>
      </c>
      <c r="D659" s="7" t="s">
        <v>671</v>
      </c>
      <c r="E659" s="5" t="s">
        <v>687</v>
      </c>
      <c r="F659" s="6" t="s">
        <v>7</v>
      </c>
      <c r="G659" s="10">
        <v>46120</v>
      </c>
      <c r="H659" s="7"/>
    </row>
    <row r="660" spans="2:8">
      <c r="B660" s="6" t="s">
        <v>14</v>
      </c>
      <c r="C660" s="6">
        <v>8</v>
      </c>
      <c r="D660" s="7" t="s">
        <v>671</v>
      </c>
      <c r="E660" s="5" t="s">
        <v>691</v>
      </c>
      <c r="F660" s="6" t="s">
        <v>7</v>
      </c>
      <c r="G660" s="10">
        <v>46120</v>
      </c>
      <c r="H660" s="7"/>
    </row>
    <row r="661" spans="2:8">
      <c r="B661" s="6" t="s">
        <v>14</v>
      </c>
      <c r="C661" s="6">
        <v>8</v>
      </c>
      <c r="D661" s="7" t="s">
        <v>671</v>
      </c>
      <c r="E661" s="5" t="s">
        <v>692</v>
      </c>
      <c r="F661" s="6" t="s">
        <v>7</v>
      </c>
      <c r="G661" s="10">
        <v>46120</v>
      </c>
      <c r="H661" s="7"/>
    </row>
    <row r="662" spans="2:8">
      <c r="B662" s="6" t="s">
        <v>14</v>
      </c>
      <c r="C662" s="6">
        <v>8</v>
      </c>
      <c r="D662" s="7" t="s">
        <v>671</v>
      </c>
      <c r="E662" s="5" t="s">
        <v>693</v>
      </c>
      <c r="F662" s="6" t="s">
        <v>7</v>
      </c>
      <c r="G662" s="10">
        <v>46120</v>
      </c>
      <c r="H662" s="7"/>
    </row>
    <row r="663" spans="2:8">
      <c r="B663" s="6" t="s">
        <v>14</v>
      </c>
      <c r="C663" s="6">
        <v>8</v>
      </c>
      <c r="D663" s="7" t="s">
        <v>671</v>
      </c>
      <c r="E663" s="5" t="s">
        <v>694</v>
      </c>
      <c r="F663" s="6" t="s">
        <v>7</v>
      </c>
      <c r="G663" s="10">
        <v>46120</v>
      </c>
      <c r="H663" s="7"/>
    </row>
    <row r="664" spans="2:8">
      <c r="B664" s="6" t="s">
        <v>14</v>
      </c>
      <c r="C664" s="6">
        <v>8</v>
      </c>
      <c r="D664" s="7" t="s">
        <v>671</v>
      </c>
      <c r="E664" s="5" t="s">
        <v>695</v>
      </c>
      <c r="F664" s="6" t="s">
        <v>7</v>
      </c>
      <c r="G664" s="10">
        <v>46120</v>
      </c>
      <c r="H664" s="7"/>
    </row>
    <row r="665" spans="2:8">
      <c r="B665" s="6" t="s">
        <v>14</v>
      </c>
      <c r="C665" s="6">
        <v>8</v>
      </c>
      <c r="D665" s="7" t="s">
        <v>671</v>
      </c>
      <c r="E665" s="5" t="s">
        <v>689</v>
      </c>
      <c r="F665" s="6" t="s">
        <v>7</v>
      </c>
      <c r="G665" s="10">
        <v>46120</v>
      </c>
      <c r="H665" s="7"/>
    </row>
    <row r="666" spans="2:8">
      <c r="B666" s="6" t="s">
        <v>14</v>
      </c>
      <c r="C666" s="6">
        <v>8</v>
      </c>
      <c r="D666" s="7" t="s">
        <v>671</v>
      </c>
      <c r="E666" s="5" t="s">
        <v>696</v>
      </c>
      <c r="F666" s="6" t="s">
        <v>7</v>
      </c>
      <c r="G666" s="10">
        <v>46120</v>
      </c>
      <c r="H666" s="7"/>
    </row>
    <row r="667" spans="2:8">
      <c r="B667" s="6" t="s">
        <v>14</v>
      </c>
      <c r="C667" s="6">
        <v>8</v>
      </c>
      <c r="D667" s="7" t="s">
        <v>671</v>
      </c>
      <c r="E667" s="5" t="s">
        <v>697</v>
      </c>
      <c r="F667" s="6" t="s">
        <v>7</v>
      </c>
      <c r="G667" s="10">
        <v>46120</v>
      </c>
      <c r="H667" s="7"/>
    </row>
    <row r="668" spans="2:8">
      <c r="B668" s="6" t="s">
        <v>14</v>
      </c>
      <c r="C668" s="6">
        <v>8</v>
      </c>
      <c r="D668" s="7" t="s">
        <v>671</v>
      </c>
      <c r="E668" s="5" t="s">
        <v>698</v>
      </c>
      <c r="F668" s="6" t="s">
        <v>7</v>
      </c>
      <c r="G668" s="10">
        <v>46120</v>
      </c>
      <c r="H668" s="7"/>
    </row>
    <row r="669" spans="2:8">
      <c r="B669" s="6" t="s">
        <v>14</v>
      </c>
      <c r="C669" s="6">
        <v>8</v>
      </c>
      <c r="D669" s="7" t="s">
        <v>671</v>
      </c>
      <c r="E669" s="5" t="s">
        <v>699</v>
      </c>
      <c r="F669" s="6" t="s">
        <v>7</v>
      </c>
      <c r="G669" s="10">
        <v>46120</v>
      </c>
      <c r="H669" s="7"/>
    </row>
    <row r="670" spans="2:8">
      <c r="B670" s="6" t="s">
        <v>14</v>
      </c>
      <c r="C670" s="6">
        <v>8</v>
      </c>
      <c r="D670" s="7" t="s">
        <v>671</v>
      </c>
      <c r="E670" s="5" t="s">
        <v>700</v>
      </c>
      <c r="F670" s="6" t="s">
        <v>7</v>
      </c>
      <c r="G670" s="10">
        <v>46120</v>
      </c>
      <c r="H670" s="7"/>
    </row>
    <row r="671" spans="2:8">
      <c r="B671" s="6" t="s">
        <v>14</v>
      </c>
      <c r="C671" s="6">
        <v>8</v>
      </c>
      <c r="D671" s="7" t="s">
        <v>671</v>
      </c>
      <c r="E671" s="5" t="s">
        <v>701</v>
      </c>
      <c r="F671" s="6" t="s">
        <v>7</v>
      </c>
      <c r="G671" s="10">
        <v>46120</v>
      </c>
      <c r="H671" s="7"/>
    </row>
    <row r="672" spans="2:8">
      <c r="B672" s="6" t="s">
        <v>14</v>
      </c>
      <c r="C672" s="6">
        <v>8</v>
      </c>
      <c r="D672" s="7" t="s">
        <v>671</v>
      </c>
      <c r="E672" s="5" t="s">
        <v>702</v>
      </c>
      <c r="F672" s="6" t="s">
        <v>7</v>
      </c>
      <c r="G672" s="10">
        <v>46120</v>
      </c>
      <c r="H672" s="7"/>
    </row>
    <row r="673" spans="2:8">
      <c r="B673" s="6" t="s">
        <v>14</v>
      </c>
      <c r="C673" s="6">
        <v>8</v>
      </c>
      <c r="D673" s="7" t="s">
        <v>671</v>
      </c>
      <c r="E673" s="5" t="s">
        <v>703</v>
      </c>
      <c r="F673" s="6" t="s">
        <v>7</v>
      </c>
      <c r="G673" s="10">
        <v>46120</v>
      </c>
      <c r="H673" s="7"/>
    </row>
    <row r="674" spans="2:8">
      <c r="B674" s="6" t="s">
        <v>14</v>
      </c>
      <c r="C674" s="6">
        <v>8</v>
      </c>
      <c r="D674" s="7" t="s">
        <v>671</v>
      </c>
      <c r="E674" s="5" t="s">
        <v>704</v>
      </c>
      <c r="F674" s="6" t="s">
        <v>7</v>
      </c>
      <c r="G674" s="10">
        <v>46120</v>
      </c>
      <c r="H674" s="7"/>
    </row>
    <row r="675" spans="2:8">
      <c r="B675" s="6" t="s">
        <v>14</v>
      </c>
      <c r="C675" s="6">
        <v>8</v>
      </c>
      <c r="D675" s="7" t="s">
        <v>671</v>
      </c>
      <c r="E675" s="5" t="s">
        <v>705</v>
      </c>
      <c r="F675" s="6" t="s">
        <v>7</v>
      </c>
      <c r="G675" s="10">
        <v>46120</v>
      </c>
      <c r="H675" s="7"/>
    </row>
    <row r="676" spans="2:8">
      <c r="B676" s="6" t="s">
        <v>14</v>
      </c>
      <c r="C676" s="6">
        <v>8</v>
      </c>
      <c r="D676" s="7" t="s">
        <v>671</v>
      </c>
      <c r="E676" s="5" t="s">
        <v>706</v>
      </c>
      <c r="F676" s="6" t="s">
        <v>7</v>
      </c>
      <c r="G676" s="10">
        <v>46120</v>
      </c>
      <c r="H676" s="7"/>
    </row>
    <row r="677" spans="2:8">
      <c r="B677" s="6" t="s">
        <v>14</v>
      </c>
      <c r="C677" s="6">
        <v>8</v>
      </c>
      <c r="D677" s="7" t="s">
        <v>671</v>
      </c>
      <c r="E677" s="5" t="s">
        <v>707</v>
      </c>
      <c r="F677" s="6" t="s">
        <v>7</v>
      </c>
      <c r="G677" s="10">
        <v>46120</v>
      </c>
      <c r="H677" s="7"/>
    </row>
    <row r="678" spans="2:8">
      <c r="B678" s="6" t="s">
        <v>14</v>
      </c>
      <c r="C678" s="6">
        <v>8</v>
      </c>
      <c r="D678" s="7" t="s">
        <v>671</v>
      </c>
      <c r="E678" s="5" t="s">
        <v>708</v>
      </c>
      <c r="F678" s="6" t="s">
        <v>7</v>
      </c>
      <c r="G678" s="10">
        <v>46120</v>
      </c>
      <c r="H678" s="7"/>
    </row>
    <row r="679" spans="2:8">
      <c r="B679" s="6" t="s">
        <v>14</v>
      </c>
      <c r="C679" s="6">
        <v>9</v>
      </c>
      <c r="D679" s="7" t="s">
        <v>709</v>
      </c>
      <c r="E679" s="5" t="s">
        <v>710</v>
      </c>
      <c r="F679" s="6" t="s">
        <v>7</v>
      </c>
      <c r="G679" s="10">
        <v>46120</v>
      </c>
      <c r="H679" s="7"/>
    </row>
    <row r="680" spans="2:8">
      <c r="B680" s="6" t="s">
        <v>14</v>
      </c>
      <c r="C680" s="6">
        <v>9</v>
      </c>
      <c r="D680" s="7" t="s">
        <v>709</v>
      </c>
      <c r="E680" s="5" t="s">
        <v>711</v>
      </c>
      <c r="F680" s="6" t="s">
        <v>7</v>
      </c>
      <c r="G680" s="10">
        <v>46120</v>
      </c>
      <c r="H680" s="7"/>
    </row>
    <row r="681" spans="2:8">
      <c r="B681" s="6" t="s">
        <v>14</v>
      </c>
      <c r="C681" s="6">
        <v>9</v>
      </c>
      <c r="D681" s="7" t="s">
        <v>709</v>
      </c>
      <c r="E681" s="5" t="s">
        <v>712</v>
      </c>
      <c r="F681" s="6" t="s">
        <v>7</v>
      </c>
      <c r="G681" s="10">
        <v>46120</v>
      </c>
      <c r="H681" s="7"/>
    </row>
    <row r="682" spans="2:8">
      <c r="B682" s="6" t="s">
        <v>14</v>
      </c>
      <c r="C682" s="6">
        <v>9</v>
      </c>
      <c r="D682" s="7" t="s">
        <v>709</v>
      </c>
      <c r="E682" s="5" t="s">
        <v>713</v>
      </c>
      <c r="F682" s="6" t="s">
        <v>7</v>
      </c>
      <c r="G682" s="10">
        <v>46120</v>
      </c>
      <c r="H682" s="7"/>
    </row>
    <row r="683" spans="2:8">
      <c r="B683" s="6" t="s">
        <v>14</v>
      </c>
      <c r="C683" s="6">
        <v>10</v>
      </c>
      <c r="D683" s="7" t="s">
        <v>714</v>
      </c>
      <c r="E683" s="5" t="s">
        <v>715</v>
      </c>
      <c r="F683" s="6" t="s">
        <v>7</v>
      </c>
      <c r="G683" s="10">
        <v>46120</v>
      </c>
      <c r="H683" s="7"/>
    </row>
    <row r="684" spans="2:8">
      <c r="B684" s="6" t="s">
        <v>14</v>
      </c>
      <c r="C684" s="6">
        <v>10</v>
      </c>
      <c r="D684" s="7" t="s">
        <v>714</v>
      </c>
      <c r="E684" s="5" t="s">
        <v>716</v>
      </c>
      <c r="F684" s="6" t="s">
        <v>7</v>
      </c>
      <c r="G684" s="10">
        <v>46120</v>
      </c>
      <c r="H684" s="7"/>
    </row>
    <row r="685" spans="2:8">
      <c r="B685" s="6" t="s">
        <v>14</v>
      </c>
      <c r="C685" s="6">
        <v>10</v>
      </c>
      <c r="D685" s="7" t="s">
        <v>714</v>
      </c>
      <c r="E685" s="5" t="s">
        <v>717</v>
      </c>
      <c r="F685" s="6" t="s">
        <v>7</v>
      </c>
      <c r="G685" s="10">
        <v>46120</v>
      </c>
      <c r="H685" s="7"/>
    </row>
    <row r="686" spans="2:8">
      <c r="B686" s="6" t="s">
        <v>14</v>
      </c>
      <c r="C686" s="6">
        <v>10</v>
      </c>
      <c r="D686" s="7" t="s">
        <v>714</v>
      </c>
      <c r="E686" s="5" t="s">
        <v>718</v>
      </c>
      <c r="F686" s="6" t="s">
        <v>7</v>
      </c>
      <c r="G686" s="10">
        <v>46120</v>
      </c>
      <c r="H686" s="7"/>
    </row>
    <row r="687" spans="2:8">
      <c r="B687" s="6" t="s">
        <v>14</v>
      </c>
      <c r="C687" s="6">
        <v>10</v>
      </c>
      <c r="D687" s="7" t="s">
        <v>714</v>
      </c>
      <c r="E687" s="5" t="s">
        <v>719</v>
      </c>
      <c r="F687" s="6" t="s">
        <v>7</v>
      </c>
      <c r="G687" s="10">
        <v>46120</v>
      </c>
      <c r="H687" s="7"/>
    </row>
    <row r="688" spans="2:8">
      <c r="B688" s="6" t="s">
        <v>14</v>
      </c>
      <c r="C688" s="6">
        <v>10</v>
      </c>
      <c r="D688" s="7" t="s">
        <v>714</v>
      </c>
      <c r="E688" s="5" t="s">
        <v>720</v>
      </c>
      <c r="F688" s="6" t="s">
        <v>7</v>
      </c>
      <c r="G688" s="10">
        <v>46120</v>
      </c>
      <c r="H688" s="7"/>
    </row>
    <row r="689" spans="2:8">
      <c r="B689" s="6" t="s">
        <v>14</v>
      </c>
      <c r="C689" s="6">
        <v>10</v>
      </c>
      <c r="D689" s="7" t="s">
        <v>714</v>
      </c>
      <c r="E689" s="5" t="s">
        <v>721</v>
      </c>
      <c r="F689" s="6" t="s">
        <v>7</v>
      </c>
      <c r="G689" s="10">
        <v>46120</v>
      </c>
      <c r="H689" s="7"/>
    </row>
    <row r="690" spans="2:8">
      <c r="B690" s="6" t="s">
        <v>14</v>
      </c>
      <c r="C690" s="6">
        <v>10</v>
      </c>
      <c r="D690" s="7" t="s">
        <v>714</v>
      </c>
      <c r="E690" s="5" t="s">
        <v>722</v>
      </c>
      <c r="F690" s="6" t="s">
        <v>7</v>
      </c>
      <c r="G690" s="10">
        <v>46120</v>
      </c>
      <c r="H690" s="7"/>
    </row>
    <row r="691" spans="2:8">
      <c r="B691" s="6" t="s">
        <v>14</v>
      </c>
      <c r="C691" s="6">
        <v>10</v>
      </c>
      <c r="D691" s="7" t="s">
        <v>714</v>
      </c>
      <c r="E691" s="5" t="s">
        <v>723</v>
      </c>
      <c r="F691" s="6" t="s">
        <v>7</v>
      </c>
      <c r="G691" s="10">
        <v>46120</v>
      </c>
      <c r="H691" s="7"/>
    </row>
    <row r="692" spans="2:8">
      <c r="B692" s="6" t="s">
        <v>14</v>
      </c>
      <c r="C692" s="6">
        <v>10</v>
      </c>
      <c r="D692" s="7" t="s">
        <v>714</v>
      </c>
      <c r="E692" s="5" t="s">
        <v>724</v>
      </c>
      <c r="F692" s="6" t="s">
        <v>7</v>
      </c>
      <c r="G692" s="10">
        <v>46120</v>
      </c>
      <c r="H692" s="7"/>
    </row>
    <row r="693" spans="2:8">
      <c r="B693" s="6" t="s">
        <v>14</v>
      </c>
      <c r="C693" s="6">
        <v>10</v>
      </c>
      <c r="D693" s="7" t="s">
        <v>714</v>
      </c>
      <c r="E693" s="5" t="s">
        <v>725</v>
      </c>
      <c r="F693" s="6" t="s">
        <v>7</v>
      </c>
      <c r="G693" s="10">
        <v>46120</v>
      </c>
      <c r="H693" s="7"/>
    </row>
    <row r="694" spans="2:8">
      <c r="B694" s="6" t="s">
        <v>14</v>
      </c>
      <c r="C694" s="6">
        <v>10</v>
      </c>
      <c r="D694" s="7" t="s">
        <v>714</v>
      </c>
      <c r="E694" s="5" t="s">
        <v>726</v>
      </c>
      <c r="F694" s="6" t="s">
        <v>7</v>
      </c>
      <c r="G694" s="10">
        <v>46120</v>
      </c>
      <c r="H694" s="7"/>
    </row>
    <row r="695" spans="2:8">
      <c r="B695" s="6" t="s">
        <v>14</v>
      </c>
      <c r="C695" s="6">
        <v>10</v>
      </c>
      <c r="D695" s="7" t="s">
        <v>714</v>
      </c>
      <c r="E695" s="5" t="s">
        <v>727</v>
      </c>
      <c r="F695" s="6" t="s">
        <v>7</v>
      </c>
      <c r="G695" s="10">
        <v>46120</v>
      </c>
      <c r="H695" s="7"/>
    </row>
    <row r="696" spans="2:8">
      <c r="B696" s="6" t="s">
        <v>14</v>
      </c>
      <c r="C696" s="6">
        <v>10</v>
      </c>
      <c r="D696" s="7" t="s">
        <v>714</v>
      </c>
      <c r="E696" s="5" t="s">
        <v>728</v>
      </c>
      <c r="F696" s="6" t="s">
        <v>7</v>
      </c>
      <c r="G696" s="10">
        <v>46120</v>
      </c>
      <c r="H696" s="7"/>
    </row>
    <row r="697" spans="2:8">
      <c r="B697" s="6" t="s">
        <v>14</v>
      </c>
      <c r="C697" s="6">
        <v>10</v>
      </c>
      <c r="D697" s="7" t="s">
        <v>714</v>
      </c>
      <c r="E697" s="5" t="s">
        <v>729</v>
      </c>
      <c r="F697" s="6" t="s">
        <v>7</v>
      </c>
      <c r="G697" s="10">
        <v>46120</v>
      </c>
      <c r="H697" s="7"/>
    </row>
    <row r="698" spans="2:8">
      <c r="B698" s="6" t="s">
        <v>14</v>
      </c>
      <c r="C698" s="6">
        <v>10</v>
      </c>
      <c r="D698" s="7" t="s">
        <v>714</v>
      </c>
      <c r="E698" s="5" t="s">
        <v>730</v>
      </c>
      <c r="F698" s="6" t="s">
        <v>7</v>
      </c>
      <c r="G698" s="10">
        <v>46120</v>
      </c>
      <c r="H698" s="7"/>
    </row>
    <row r="699" spans="2:8">
      <c r="B699" s="6" t="s">
        <v>14</v>
      </c>
      <c r="C699" s="6">
        <v>10</v>
      </c>
      <c r="D699" s="7" t="s">
        <v>714</v>
      </c>
      <c r="E699" s="5" t="s">
        <v>731</v>
      </c>
      <c r="F699" s="6" t="s">
        <v>7</v>
      </c>
      <c r="G699" s="10">
        <v>46120</v>
      </c>
      <c r="H699" s="7"/>
    </row>
    <row r="700" spans="2:8">
      <c r="B700" s="6" t="s">
        <v>14</v>
      </c>
      <c r="C700" s="6">
        <v>10</v>
      </c>
      <c r="D700" s="7" t="s">
        <v>714</v>
      </c>
      <c r="E700" s="5" t="s">
        <v>732</v>
      </c>
      <c r="F700" s="6" t="s">
        <v>7</v>
      </c>
      <c r="G700" s="10">
        <v>46120</v>
      </c>
      <c r="H700" s="7"/>
    </row>
    <row r="701" spans="2:8">
      <c r="B701" s="6" t="s">
        <v>14</v>
      </c>
      <c r="C701" s="6">
        <v>10</v>
      </c>
      <c r="D701" s="7" t="s">
        <v>714</v>
      </c>
      <c r="E701" s="5" t="s">
        <v>733</v>
      </c>
      <c r="F701" s="6" t="s">
        <v>7</v>
      </c>
      <c r="G701" s="10">
        <v>46120</v>
      </c>
      <c r="H701" s="7"/>
    </row>
    <row r="702" spans="2:8">
      <c r="B702" s="6" t="s">
        <v>14</v>
      </c>
      <c r="C702" s="6">
        <v>10</v>
      </c>
      <c r="D702" s="7" t="s">
        <v>714</v>
      </c>
      <c r="E702" s="5" t="s">
        <v>734</v>
      </c>
      <c r="F702" s="6" t="s">
        <v>7</v>
      </c>
      <c r="G702" s="10">
        <v>46120</v>
      </c>
      <c r="H702" s="7"/>
    </row>
    <row r="703" spans="2:8">
      <c r="B703" s="6" t="s">
        <v>14</v>
      </c>
      <c r="C703" s="6">
        <v>10</v>
      </c>
      <c r="D703" s="7" t="s">
        <v>714</v>
      </c>
      <c r="E703" s="5" t="s">
        <v>735</v>
      </c>
      <c r="F703" s="6" t="s">
        <v>7</v>
      </c>
      <c r="G703" s="10">
        <v>46120</v>
      </c>
      <c r="H703" s="7"/>
    </row>
    <row r="704" spans="2:8">
      <c r="B704" s="6" t="s">
        <v>14</v>
      </c>
      <c r="C704" s="6">
        <v>10</v>
      </c>
      <c r="D704" s="7" t="s">
        <v>714</v>
      </c>
      <c r="E704" s="5" t="s">
        <v>736</v>
      </c>
      <c r="F704" s="6" t="s">
        <v>7</v>
      </c>
      <c r="G704" s="10">
        <v>46120</v>
      </c>
      <c r="H704" s="7"/>
    </row>
    <row r="705" spans="2:8">
      <c r="B705" s="6" t="s">
        <v>14</v>
      </c>
      <c r="C705" s="6">
        <v>10</v>
      </c>
      <c r="D705" s="7" t="s">
        <v>714</v>
      </c>
      <c r="E705" s="5" t="s">
        <v>737</v>
      </c>
      <c r="F705" s="6" t="s">
        <v>7</v>
      </c>
      <c r="G705" s="10">
        <v>46120</v>
      </c>
      <c r="H705" s="7"/>
    </row>
    <row r="706" spans="2:8">
      <c r="B706" s="6" t="s">
        <v>14</v>
      </c>
      <c r="C706" s="6">
        <v>10</v>
      </c>
      <c r="D706" s="7" t="s">
        <v>714</v>
      </c>
      <c r="E706" s="5" t="s">
        <v>738</v>
      </c>
      <c r="F706" s="6" t="s">
        <v>7</v>
      </c>
      <c r="G706" s="10">
        <v>46120</v>
      </c>
      <c r="H706" s="7"/>
    </row>
    <row r="707" spans="2:8">
      <c r="B707" s="6" t="s">
        <v>14</v>
      </c>
      <c r="C707" s="6">
        <v>10</v>
      </c>
      <c r="D707" s="7" t="s">
        <v>714</v>
      </c>
      <c r="E707" s="5" t="s">
        <v>739</v>
      </c>
      <c r="F707" s="6" t="s">
        <v>7</v>
      </c>
      <c r="G707" s="10">
        <v>46120</v>
      </c>
      <c r="H707" s="7"/>
    </row>
    <row r="708" spans="2:8">
      <c r="B708" s="6" t="s">
        <v>14</v>
      </c>
      <c r="C708" s="6">
        <v>10</v>
      </c>
      <c r="D708" s="7" t="s">
        <v>714</v>
      </c>
      <c r="E708" s="5" t="s">
        <v>740</v>
      </c>
      <c r="F708" s="6" t="s">
        <v>7</v>
      </c>
      <c r="G708" s="10">
        <v>46120</v>
      </c>
      <c r="H708" s="7"/>
    </row>
    <row r="709" spans="2:8">
      <c r="B709" s="6" t="s">
        <v>14</v>
      </c>
      <c r="C709" s="6">
        <v>10</v>
      </c>
      <c r="D709" s="7" t="s">
        <v>714</v>
      </c>
      <c r="E709" s="5" t="s">
        <v>741</v>
      </c>
      <c r="F709" s="6" t="s">
        <v>7</v>
      </c>
      <c r="G709" s="10">
        <v>46120</v>
      </c>
      <c r="H709" s="7"/>
    </row>
    <row r="710" spans="2:8">
      <c r="B710" s="6" t="s">
        <v>14</v>
      </c>
      <c r="C710" s="6">
        <v>10</v>
      </c>
      <c r="D710" s="7" t="s">
        <v>714</v>
      </c>
      <c r="E710" s="5" t="s">
        <v>742</v>
      </c>
      <c r="F710" s="6" t="s">
        <v>7</v>
      </c>
      <c r="G710" s="10">
        <v>46120</v>
      </c>
      <c r="H710" s="7"/>
    </row>
    <row r="711" spans="2:8">
      <c r="B711" s="6" t="s">
        <v>14</v>
      </c>
      <c r="C711" s="6">
        <v>10</v>
      </c>
      <c r="D711" s="7" t="s">
        <v>714</v>
      </c>
      <c r="E711" s="5" t="s">
        <v>743</v>
      </c>
      <c r="F711" s="6" t="s">
        <v>7</v>
      </c>
      <c r="G711" s="10">
        <v>46120</v>
      </c>
      <c r="H711" s="7"/>
    </row>
    <row r="712" spans="2:8">
      <c r="B712" s="6" t="s">
        <v>14</v>
      </c>
      <c r="C712" s="6">
        <v>10</v>
      </c>
      <c r="D712" s="7" t="s">
        <v>714</v>
      </c>
      <c r="E712" s="5" t="s">
        <v>744</v>
      </c>
      <c r="F712" s="6" t="s">
        <v>7</v>
      </c>
      <c r="G712" s="10">
        <v>46120</v>
      </c>
      <c r="H712" s="7"/>
    </row>
    <row r="713" spans="2:8">
      <c r="B713" s="6" t="s">
        <v>14</v>
      </c>
      <c r="C713" s="6">
        <v>10</v>
      </c>
      <c r="D713" s="7" t="s">
        <v>714</v>
      </c>
      <c r="E713" s="5" t="s">
        <v>745</v>
      </c>
      <c r="F713" s="6" t="s">
        <v>7</v>
      </c>
      <c r="G713" s="10">
        <v>46120</v>
      </c>
      <c r="H713" s="7"/>
    </row>
    <row r="714" spans="2:8">
      <c r="B714" s="6" t="s">
        <v>14</v>
      </c>
      <c r="C714" s="6">
        <v>10</v>
      </c>
      <c r="D714" s="7" t="s">
        <v>714</v>
      </c>
      <c r="E714" s="5" t="s">
        <v>746</v>
      </c>
      <c r="F714" s="6" t="s">
        <v>7</v>
      </c>
      <c r="G714" s="10">
        <v>46120</v>
      </c>
      <c r="H714" s="7"/>
    </row>
    <row r="715" spans="2:8">
      <c r="B715" s="6" t="s">
        <v>14</v>
      </c>
      <c r="C715" s="6">
        <v>10</v>
      </c>
      <c r="D715" s="7" t="s">
        <v>714</v>
      </c>
      <c r="E715" s="5" t="s">
        <v>747</v>
      </c>
      <c r="F715" s="6" t="s">
        <v>7</v>
      </c>
      <c r="G715" s="10">
        <v>46120</v>
      </c>
      <c r="H715" s="7"/>
    </row>
    <row r="716" spans="2:8">
      <c r="B716" s="6" t="s">
        <v>14</v>
      </c>
      <c r="C716" s="6">
        <v>10</v>
      </c>
      <c r="D716" s="7" t="s">
        <v>714</v>
      </c>
      <c r="E716" s="5" t="s">
        <v>748</v>
      </c>
      <c r="F716" s="6" t="s">
        <v>7</v>
      </c>
      <c r="G716" s="10">
        <v>46120</v>
      </c>
      <c r="H716" s="7"/>
    </row>
    <row r="717" spans="2:8">
      <c r="B717" s="6" t="s">
        <v>14</v>
      </c>
      <c r="C717" s="6">
        <v>10</v>
      </c>
      <c r="D717" s="7" t="s">
        <v>714</v>
      </c>
      <c r="E717" s="5" t="s">
        <v>749</v>
      </c>
      <c r="F717" s="6" t="s">
        <v>7</v>
      </c>
      <c r="G717" s="10">
        <v>46120</v>
      </c>
      <c r="H717" s="7"/>
    </row>
    <row r="718" spans="2:8">
      <c r="B718" s="6" t="s">
        <v>14</v>
      </c>
      <c r="C718" s="6">
        <v>10</v>
      </c>
      <c r="D718" s="7" t="s">
        <v>714</v>
      </c>
      <c r="E718" s="5" t="s">
        <v>750</v>
      </c>
      <c r="F718" s="6" t="s">
        <v>7</v>
      </c>
      <c r="G718" s="10">
        <v>46120</v>
      </c>
      <c r="H718" s="7"/>
    </row>
    <row r="719" spans="2:8">
      <c r="B719" s="6" t="s">
        <v>14</v>
      </c>
      <c r="C719" s="6">
        <v>10</v>
      </c>
      <c r="D719" s="7" t="s">
        <v>714</v>
      </c>
      <c r="E719" s="5" t="s">
        <v>751</v>
      </c>
      <c r="F719" s="6" t="s">
        <v>7</v>
      </c>
      <c r="G719" s="10">
        <v>46120</v>
      </c>
      <c r="H719" s="7"/>
    </row>
    <row r="720" spans="2:8">
      <c r="B720" s="6" t="s">
        <v>14</v>
      </c>
      <c r="C720" s="6">
        <v>10</v>
      </c>
      <c r="D720" s="7" t="s">
        <v>714</v>
      </c>
      <c r="E720" s="5" t="s">
        <v>752</v>
      </c>
      <c r="F720" s="6" t="s">
        <v>7</v>
      </c>
      <c r="G720" s="10">
        <v>46120</v>
      </c>
      <c r="H720" s="7"/>
    </row>
    <row r="721" spans="2:8">
      <c r="B721" s="6" t="s">
        <v>14</v>
      </c>
      <c r="C721" s="6">
        <v>10</v>
      </c>
      <c r="D721" s="7" t="s">
        <v>714</v>
      </c>
      <c r="E721" s="5" t="s">
        <v>753</v>
      </c>
      <c r="F721" s="6" t="s">
        <v>7</v>
      </c>
      <c r="G721" s="10">
        <v>46120</v>
      </c>
      <c r="H721" s="7"/>
    </row>
    <row r="722" spans="2:8">
      <c r="B722" s="6" t="s">
        <v>14</v>
      </c>
      <c r="C722" s="6">
        <v>10</v>
      </c>
      <c r="D722" s="7" t="s">
        <v>714</v>
      </c>
      <c r="E722" s="5" t="s">
        <v>754</v>
      </c>
      <c r="F722" s="6" t="s">
        <v>7</v>
      </c>
      <c r="G722" s="10">
        <v>46120</v>
      </c>
      <c r="H722" s="7"/>
    </row>
    <row r="723" spans="2:8">
      <c r="B723" s="6" t="s">
        <v>14</v>
      </c>
      <c r="C723" s="6">
        <v>10</v>
      </c>
      <c r="D723" s="7" t="s">
        <v>714</v>
      </c>
      <c r="E723" s="5" t="s">
        <v>755</v>
      </c>
      <c r="F723" s="6" t="s">
        <v>7</v>
      </c>
      <c r="G723" s="10">
        <v>46120</v>
      </c>
      <c r="H723" s="7"/>
    </row>
    <row r="724" spans="2:8">
      <c r="B724" s="6" t="s">
        <v>14</v>
      </c>
      <c r="C724" s="6">
        <v>10</v>
      </c>
      <c r="D724" s="7" t="s">
        <v>714</v>
      </c>
      <c r="E724" s="5" t="s">
        <v>756</v>
      </c>
      <c r="F724" s="6" t="s">
        <v>7</v>
      </c>
      <c r="G724" s="10">
        <v>46120</v>
      </c>
      <c r="H724" s="7"/>
    </row>
    <row r="725" spans="2:8">
      <c r="B725" s="6" t="s">
        <v>14</v>
      </c>
      <c r="C725" s="6">
        <v>10</v>
      </c>
      <c r="D725" s="7" t="s">
        <v>714</v>
      </c>
      <c r="E725" s="5" t="s">
        <v>757</v>
      </c>
      <c r="F725" s="6" t="s">
        <v>7</v>
      </c>
      <c r="G725" s="10">
        <v>46120</v>
      </c>
      <c r="H725" s="7"/>
    </row>
    <row r="726" spans="2:8">
      <c r="B726" s="6" t="s">
        <v>14</v>
      </c>
      <c r="C726" s="6">
        <v>10</v>
      </c>
      <c r="D726" s="7" t="s">
        <v>714</v>
      </c>
      <c r="E726" s="5" t="s">
        <v>758</v>
      </c>
      <c r="F726" s="6" t="s">
        <v>7</v>
      </c>
      <c r="G726" s="10">
        <v>46120</v>
      </c>
      <c r="H726" s="7"/>
    </row>
    <row r="727" spans="2:8">
      <c r="B727" s="6" t="s">
        <v>14</v>
      </c>
      <c r="C727" s="6">
        <v>10</v>
      </c>
      <c r="D727" s="7" t="s">
        <v>714</v>
      </c>
      <c r="E727" s="5" t="s">
        <v>759</v>
      </c>
      <c r="F727" s="6" t="s">
        <v>7</v>
      </c>
      <c r="G727" s="10">
        <v>46120</v>
      </c>
      <c r="H727" s="7"/>
    </row>
    <row r="728" spans="2:8">
      <c r="B728" s="6" t="s">
        <v>14</v>
      </c>
      <c r="C728" s="6">
        <v>10</v>
      </c>
      <c r="D728" s="7" t="s">
        <v>714</v>
      </c>
      <c r="E728" s="5" t="s">
        <v>760</v>
      </c>
      <c r="F728" s="6" t="s">
        <v>7</v>
      </c>
      <c r="G728" s="10">
        <v>46120</v>
      </c>
      <c r="H728" s="7"/>
    </row>
    <row r="729" spans="2:8">
      <c r="B729" s="6" t="s">
        <v>14</v>
      </c>
      <c r="C729" s="6">
        <v>10</v>
      </c>
      <c r="D729" s="7" t="s">
        <v>714</v>
      </c>
      <c r="E729" s="5" t="s">
        <v>761</v>
      </c>
      <c r="F729" s="6" t="s">
        <v>7</v>
      </c>
      <c r="G729" s="10">
        <v>46120</v>
      </c>
      <c r="H729" s="7"/>
    </row>
    <row r="730" spans="2:8">
      <c r="B730" s="6" t="s">
        <v>14</v>
      </c>
      <c r="C730" s="6">
        <v>10</v>
      </c>
      <c r="D730" s="7" t="s">
        <v>714</v>
      </c>
      <c r="E730" s="5" t="s">
        <v>762</v>
      </c>
      <c r="F730" s="6" t="s">
        <v>7</v>
      </c>
      <c r="G730" s="10">
        <v>46120</v>
      </c>
      <c r="H730" s="7"/>
    </row>
    <row r="731" spans="2:8">
      <c r="B731" s="6" t="s">
        <v>14</v>
      </c>
      <c r="C731" s="6">
        <v>10</v>
      </c>
      <c r="D731" s="7" t="s">
        <v>714</v>
      </c>
      <c r="E731" s="5" t="s">
        <v>763</v>
      </c>
      <c r="F731" s="6" t="s">
        <v>7</v>
      </c>
      <c r="G731" s="10">
        <v>46120</v>
      </c>
      <c r="H731" s="7"/>
    </row>
    <row r="732" spans="2:8">
      <c r="B732" s="6" t="s">
        <v>14</v>
      </c>
      <c r="C732" s="6">
        <v>10</v>
      </c>
      <c r="D732" s="7" t="s">
        <v>714</v>
      </c>
      <c r="E732" s="5" t="s">
        <v>764</v>
      </c>
      <c r="F732" s="6" t="s">
        <v>7</v>
      </c>
      <c r="G732" s="10">
        <v>46120</v>
      </c>
      <c r="H732" s="7"/>
    </row>
    <row r="733" spans="2:8">
      <c r="B733" s="6" t="s">
        <v>14</v>
      </c>
      <c r="C733" s="6">
        <v>10</v>
      </c>
      <c r="D733" s="7" t="s">
        <v>714</v>
      </c>
      <c r="E733" s="5" t="s">
        <v>765</v>
      </c>
      <c r="F733" s="6" t="s">
        <v>7</v>
      </c>
      <c r="G733" s="10">
        <v>46120</v>
      </c>
      <c r="H733" s="7"/>
    </row>
    <row r="734" spans="2:8">
      <c r="B734" s="6" t="s">
        <v>14</v>
      </c>
      <c r="C734" s="6">
        <v>10</v>
      </c>
      <c r="D734" s="7" t="s">
        <v>714</v>
      </c>
      <c r="E734" s="5" t="s">
        <v>766</v>
      </c>
      <c r="F734" s="6" t="s">
        <v>7</v>
      </c>
      <c r="G734" s="10">
        <v>46120</v>
      </c>
      <c r="H734" s="7"/>
    </row>
    <row r="735" spans="2:8">
      <c r="B735" s="6" t="s">
        <v>14</v>
      </c>
      <c r="C735" s="6">
        <v>10</v>
      </c>
      <c r="D735" s="7" t="s">
        <v>714</v>
      </c>
      <c r="E735" s="5" t="s">
        <v>767</v>
      </c>
      <c r="F735" s="6" t="s">
        <v>7</v>
      </c>
      <c r="G735" s="10">
        <v>46120</v>
      </c>
      <c r="H735" s="7"/>
    </row>
    <row r="736" spans="2:8">
      <c r="B736" s="6" t="s">
        <v>14</v>
      </c>
      <c r="C736" s="6">
        <v>10</v>
      </c>
      <c r="D736" s="7" t="s">
        <v>714</v>
      </c>
      <c r="E736" s="5" t="s">
        <v>768</v>
      </c>
      <c r="F736" s="6" t="s">
        <v>7</v>
      </c>
      <c r="G736" s="10">
        <v>46120</v>
      </c>
      <c r="H736" s="7"/>
    </row>
    <row r="737" spans="2:8">
      <c r="B737" s="6" t="s">
        <v>14</v>
      </c>
      <c r="C737" s="6">
        <v>10</v>
      </c>
      <c r="D737" s="7" t="s">
        <v>714</v>
      </c>
      <c r="E737" s="5" t="s">
        <v>769</v>
      </c>
      <c r="F737" s="6" t="s">
        <v>7</v>
      </c>
      <c r="G737" s="10">
        <v>46120</v>
      </c>
      <c r="H737" s="7"/>
    </row>
    <row r="738" spans="2:8">
      <c r="B738" s="6" t="s">
        <v>14</v>
      </c>
      <c r="C738" s="6">
        <v>10</v>
      </c>
      <c r="D738" s="7" t="s">
        <v>714</v>
      </c>
      <c r="E738" s="5" t="s">
        <v>770</v>
      </c>
      <c r="F738" s="6" t="s">
        <v>7</v>
      </c>
      <c r="G738" s="10">
        <v>46120</v>
      </c>
      <c r="H738" s="7"/>
    </row>
    <row r="739" spans="2:8">
      <c r="B739" s="6" t="s">
        <v>14</v>
      </c>
      <c r="C739" s="6">
        <v>10</v>
      </c>
      <c r="D739" s="7" t="s">
        <v>714</v>
      </c>
      <c r="E739" s="5" t="s">
        <v>771</v>
      </c>
      <c r="F739" s="6" t="s">
        <v>7</v>
      </c>
      <c r="G739" s="10">
        <v>46120</v>
      </c>
      <c r="H739" s="7"/>
    </row>
    <row r="740" spans="2:8">
      <c r="B740" s="6" t="s">
        <v>14</v>
      </c>
      <c r="C740" s="6">
        <v>10</v>
      </c>
      <c r="D740" s="7" t="s">
        <v>714</v>
      </c>
      <c r="E740" s="5" t="s">
        <v>772</v>
      </c>
      <c r="F740" s="6" t="s">
        <v>7</v>
      </c>
      <c r="G740" s="10">
        <v>46120</v>
      </c>
      <c r="H740" s="7"/>
    </row>
    <row r="741" spans="2:8">
      <c r="B741" s="6" t="s">
        <v>14</v>
      </c>
      <c r="C741" s="6">
        <v>10</v>
      </c>
      <c r="D741" s="7" t="s">
        <v>714</v>
      </c>
      <c r="E741" s="5" t="s">
        <v>773</v>
      </c>
      <c r="F741" s="6" t="s">
        <v>7</v>
      </c>
      <c r="G741" s="10">
        <v>46120</v>
      </c>
      <c r="H741" s="7"/>
    </row>
    <row r="742" spans="2:8">
      <c r="B742" s="6" t="s">
        <v>14</v>
      </c>
      <c r="C742" s="6">
        <v>10</v>
      </c>
      <c r="D742" s="7" t="s">
        <v>714</v>
      </c>
      <c r="E742" s="5" t="s">
        <v>774</v>
      </c>
      <c r="F742" s="6" t="s">
        <v>7</v>
      </c>
      <c r="G742" s="10">
        <v>46120</v>
      </c>
      <c r="H742" s="7"/>
    </row>
    <row r="743" spans="2:8">
      <c r="B743" s="6" t="s">
        <v>14</v>
      </c>
      <c r="C743" s="6">
        <v>10</v>
      </c>
      <c r="D743" s="7" t="s">
        <v>714</v>
      </c>
      <c r="E743" s="5" t="s">
        <v>775</v>
      </c>
      <c r="F743" s="6" t="s">
        <v>7</v>
      </c>
      <c r="G743" s="10">
        <v>46120</v>
      </c>
      <c r="H743" s="7"/>
    </row>
    <row r="744" spans="2:8">
      <c r="B744" s="6" t="s">
        <v>14</v>
      </c>
      <c r="C744" s="6">
        <v>10</v>
      </c>
      <c r="D744" s="7" t="s">
        <v>714</v>
      </c>
      <c r="E744" s="5" t="s">
        <v>776</v>
      </c>
      <c r="F744" s="6" t="s">
        <v>7</v>
      </c>
      <c r="G744" s="10">
        <v>46120</v>
      </c>
      <c r="H744" s="7"/>
    </row>
    <row r="745" spans="2:8">
      <c r="B745" s="6" t="s">
        <v>14</v>
      </c>
      <c r="C745" s="6">
        <v>10</v>
      </c>
      <c r="D745" s="7" t="s">
        <v>714</v>
      </c>
      <c r="E745" s="5" t="s">
        <v>777</v>
      </c>
      <c r="F745" s="6" t="s">
        <v>7</v>
      </c>
      <c r="G745" s="10">
        <v>46120</v>
      </c>
      <c r="H745" s="7"/>
    </row>
    <row r="746" spans="2:8">
      <c r="B746" s="6" t="s">
        <v>14</v>
      </c>
      <c r="C746" s="6">
        <v>10</v>
      </c>
      <c r="D746" s="7" t="s">
        <v>714</v>
      </c>
      <c r="E746" s="5" t="s">
        <v>778</v>
      </c>
      <c r="F746" s="6" t="s">
        <v>7</v>
      </c>
      <c r="G746" s="10">
        <v>46120</v>
      </c>
      <c r="H746" s="7"/>
    </row>
    <row r="747" spans="2:8">
      <c r="B747" s="6" t="s">
        <v>14</v>
      </c>
      <c r="C747" s="6">
        <v>10</v>
      </c>
      <c r="D747" s="7" t="s">
        <v>714</v>
      </c>
      <c r="E747" s="5" t="s">
        <v>779</v>
      </c>
      <c r="F747" s="6" t="s">
        <v>7</v>
      </c>
      <c r="G747" s="10">
        <v>46120</v>
      </c>
      <c r="H747" s="7"/>
    </row>
    <row r="748" spans="2:8">
      <c r="B748" s="6" t="s">
        <v>14</v>
      </c>
      <c r="C748" s="6">
        <v>10</v>
      </c>
      <c r="D748" s="7" t="s">
        <v>714</v>
      </c>
      <c r="E748" s="5" t="s">
        <v>780</v>
      </c>
      <c r="F748" s="6" t="s">
        <v>7</v>
      </c>
      <c r="G748" s="10">
        <v>46120</v>
      </c>
      <c r="H748" s="7"/>
    </row>
    <row r="749" spans="2:8">
      <c r="B749" s="6" t="s">
        <v>14</v>
      </c>
      <c r="C749" s="6">
        <v>10</v>
      </c>
      <c r="D749" s="7" t="s">
        <v>714</v>
      </c>
      <c r="E749" s="5" t="s">
        <v>781</v>
      </c>
      <c r="F749" s="6" t="s">
        <v>7</v>
      </c>
      <c r="G749" s="10">
        <v>46120</v>
      </c>
      <c r="H749" s="7"/>
    </row>
    <row r="750" spans="2:8">
      <c r="B750" s="6" t="s">
        <v>14</v>
      </c>
      <c r="C750" s="6">
        <v>10</v>
      </c>
      <c r="D750" s="7" t="s">
        <v>714</v>
      </c>
      <c r="E750" s="5" t="s">
        <v>782</v>
      </c>
      <c r="F750" s="6" t="s">
        <v>7</v>
      </c>
      <c r="G750" s="10">
        <v>46120</v>
      </c>
      <c r="H750" s="7"/>
    </row>
    <row r="751" spans="2:8">
      <c r="B751" s="6" t="s">
        <v>14</v>
      </c>
      <c r="C751" s="6">
        <v>10</v>
      </c>
      <c r="D751" s="7" t="s">
        <v>714</v>
      </c>
      <c r="E751" s="5" t="s">
        <v>783</v>
      </c>
      <c r="F751" s="6" t="s">
        <v>7</v>
      </c>
      <c r="G751" s="10">
        <v>46120</v>
      </c>
      <c r="H751" s="7"/>
    </row>
    <row r="752" spans="2:8">
      <c r="B752" s="6" t="s">
        <v>14</v>
      </c>
      <c r="C752" s="6">
        <v>10</v>
      </c>
      <c r="D752" s="7" t="s">
        <v>714</v>
      </c>
      <c r="E752" s="5" t="s">
        <v>784</v>
      </c>
      <c r="F752" s="6" t="s">
        <v>7</v>
      </c>
      <c r="G752" s="10">
        <v>46120</v>
      </c>
      <c r="H752" s="7"/>
    </row>
    <row r="753" spans="2:8">
      <c r="B753" s="6" t="s">
        <v>14</v>
      </c>
      <c r="C753" s="6">
        <v>10</v>
      </c>
      <c r="D753" s="7" t="s">
        <v>714</v>
      </c>
      <c r="E753" s="5" t="s">
        <v>785</v>
      </c>
      <c r="F753" s="6" t="s">
        <v>7</v>
      </c>
      <c r="G753" s="10">
        <v>46120</v>
      </c>
      <c r="H753" s="7"/>
    </row>
    <row r="754" spans="2:8">
      <c r="B754" s="6" t="s">
        <v>14</v>
      </c>
      <c r="C754" s="6">
        <v>10</v>
      </c>
      <c r="D754" s="7" t="s">
        <v>714</v>
      </c>
      <c r="E754" s="5" t="s">
        <v>786</v>
      </c>
      <c r="F754" s="6" t="s">
        <v>7</v>
      </c>
      <c r="G754" s="10">
        <v>46120</v>
      </c>
      <c r="H754" s="7"/>
    </row>
    <row r="755" spans="2:8">
      <c r="B755" s="6" t="s">
        <v>14</v>
      </c>
      <c r="C755" s="6">
        <v>10</v>
      </c>
      <c r="D755" s="7" t="s">
        <v>714</v>
      </c>
      <c r="E755" s="5" t="s">
        <v>787</v>
      </c>
      <c r="F755" s="6" t="s">
        <v>7</v>
      </c>
      <c r="G755" s="10">
        <v>46120</v>
      </c>
      <c r="H755" s="7"/>
    </row>
    <row r="756" spans="2:8">
      <c r="B756" s="6" t="s">
        <v>14</v>
      </c>
      <c r="C756" s="6">
        <v>10</v>
      </c>
      <c r="D756" s="7" t="s">
        <v>714</v>
      </c>
      <c r="E756" s="5" t="s">
        <v>788</v>
      </c>
      <c r="F756" s="6" t="s">
        <v>7</v>
      </c>
      <c r="G756" s="10">
        <v>46120</v>
      </c>
      <c r="H756" s="7"/>
    </row>
    <row r="757" spans="2:8">
      <c r="B757" s="6" t="s">
        <v>14</v>
      </c>
      <c r="C757" s="6">
        <v>10</v>
      </c>
      <c r="D757" s="7" t="s">
        <v>714</v>
      </c>
      <c r="E757" s="5" t="s">
        <v>789</v>
      </c>
      <c r="F757" s="6" t="s">
        <v>7</v>
      </c>
      <c r="G757" s="10">
        <v>46120</v>
      </c>
      <c r="H757" s="7"/>
    </row>
    <row r="758" spans="2:8">
      <c r="B758" s="6" t="s">
        <v>14</v>
      </c>
      <c r="C758" s="6">
        <v>10</v>
      </c>
      <c r="D758" s="7" t="s">
        <v>714</v>
      </c>
      <c r="E758" s="5" t="s">
        <v>790</v>
      </c>
      <c r="F758" s="6" t="s">
        <v>7</v>
      </c>
      <c r="G758" s="10">
        <v>46120</v>
      </c>
      <c r="H758" s="7"/>
    </row>
    <row r="759" spans="2:8">
      <c r="B759" s="6" t="s">
        <v>14</v>
      </c>
      <c r="C759" s="6">
        <v>10</v>
      </c>
      <c r="D759" s="7" t="s">
        <v>714</v>
      </c>
      <c r="E759" s="5" t="s">
        <v>791</v>
      </c>
      <c r="F759" s="6" t="s">
        <v>7</v>
      </c>
      <c r="G759" s="10">
        <v>46120</v>
      </c>
      <c r="H759" s="7"/>
    </row>
    <row r="760" spans="2:8">
      <c r="B760" s="6" t="s">
        <v>14</v>
      </c>
      <c r="C760" s="6">
        <v>10</v>
      </c>
      <c r="D760" s="7" t="s">
        <v>714</v>
      </c>
      <c r="E760" s="5" t="s">
        <v>792</v>
      </c>
      <c r="F760" s="6" t="s">
        <v>7</v>
      </c>
      <c r="G760" s="10">
        <v>46120</v>
      </c>
      <c r="H760" s="7"/>
    </row>
    <row r="761" spans="2:8">
      <c r="B761" s="6" t="s">
        <v>14</v>
      </c>
      <c r="C761" s="6">
        <v>10</v>
      </c>
      <c r="D761" s="7" t="s">
        <v>714</v>
      </c>
      <c r="E761" s="5" t="s">
        <v>793</v>
      </c>
      <c r="F761" s="6" t="s">
        <v>7</v>
      </c>
      <c r="G761" s="10">
        <v>46120</v>
      </c>
      <c r="H761" s="7"/>
    </row>
    <row r="762" spans="2:8">
      <c r="B762" s="6" t="s">
        <v>14</v>
      </c>
      <c r="C762" s="6">
        <v>10</v>
      </c>
      <c r="D762" s="7" t="s">
        <v>714</v>
      </c>
      <c r="E762" s="5" t="s">
        <v>794</v>
      </c>
      <c r="F762" s="6" t="s">
        <v>7</v>
      </c>
      <c r="G762" s="10">
        <v>46120</v>
      </c>
      <c r="H762" s="7"/>
    </row>
    <row r="763" spans="2:8">
      <c r="B763" s="6" t="s">
        <v>14</v>
      </c>
      <c r="C763" s="6">
        <v>10</v>
      </c>
      <c r="D763" s="7" t="s">
        <v>714</v>
      </c>
      <c r="E763" s="5" t="s">
        <v>795</v>
      </c>
      <c r="F763" s="6" t="s">
        <v>7</v>
      </c>
      <c r="G763" s="10">
        <v>46120</v>
      </c>
      <c r="H763" s="7"/>
    </row>
    <row r="764" spans="2:8">
      <c r="B764" s="6" t="s">
        <v>14</v>
      </c>
      <c r="C764" s="6">
        <v>10</v>
      </c>
      <c r="D764" s="7" t="s">
        <v>714</v>
      </c>
      <c r="E764" s="5" t="s">
        <v>796</v>
      </c>
      <c r="F764" s="6" t="s">
        <v>7</v>
      </c>
      <c r="G764" s="10">
        <v>46120</v>
      </c>
      <c r="H764" s="7"/>
    </row>
    <row r="765" spans="2:8">
      <c r="B765" s="6" t="s">
        <v>14</v>
      </c>
      <c r="C765" s="6">
        <v>10</v>
      </c>
      <c r="D765" s="7" t="s">
        <v>714</v>
      </c>
      <c r="E765" s="5" t="s">
        <v>797</v>
      </c>
      <c r="F765" s="6" t="s">
        <v>7</v>
      </c>
      <c r="G765" s="10">
        <v>46120</v>
      </c>
      <c r="H765" s="7"/>
    </row>
    <row r="766" spans="2:8">
      <c r="B766" s="6" t="s">
        <v>14</v>
      </c>
      <c r="C766" s="6">
        <v>10</v>
      </c>
      <c r="D766" s="7" t="s">
        <v>714</v>
      </c>
      <c r="E766" s="5" t="s">
        <v>798</v>
      </c>
      <c r="F766" s="6" t="s">
        <v>7</v>
      </c>
      <c r="G766" s="10">
        <v>46120</v>
      </c>
      <c r="H766" s="7"/>
    </row>
    <row r="767" spans="2:8">
      <c r="B767" s="6" t="s">
        <v>14</v>
      </c>
      <c r="C767" s="6">
        <v>10</v>
      </c>
      <c r="D767" s="7" t="s">
        <v>714</v>
      </c>
      <c r="E767" s="5" t="s">
        <v>799</v>
      </c>
      <c r="F767" s="6" t="s">
        <v>7</v>
      </c>
      <c r="G767" s="10">
        <v>46120</v>
      </c>
      <c r="H767" s="7"/>
    </row>
    <row r="768" spans="2:8">
      <c r="B768" s="6" t="s">
        <v>14</v>
      </c>
      <c r="C768" s="6">
        <v>10</v>
      </c>
      <c r="D768" s="7" t="s">
        <v>714</v>
      </c>
      <c r="E768" s="5" t="s">
        <v>800</v>
      </c>
      <c r="F768" s="6" t="s">
        <v>7</v>
      </c>
      <c r="G768" s="10">
        <v>46120</v>
      </c>
      <c r="H768" s="7"/>
    </row>
    <row r="769" spans="2:8">
      <c r="B769" s="6" t="s">
        <v>14</v>
      </c>
      <c r="C769" s="6">
        <v>10</v>
      </c>
      <c r="D769" s="7" t="s">
        <v>714</v>
      </c>
      <c r="E769" s="5" t="s">
        <v>801</v>
      </c>
      <c r="F769" s="6" t="s">
        <v>7</v>
      </c>
      <c r="G769" s="10">
        <v>46120</v>
      </c>
      <c r="H769" s="7"/>
    </row>
    <row r="770" spans="2:8">
      <c r="B770" s="6" t="s">
        <v>14</v>
      </c>
      <c r="C770" s="6">
        <v>10</v>
      </c>
      <c r="D770" s="7" t="s">
        <v>714</v>
      </c>
      <c r="E770" s="5" t="s">
        <v>802</v>
      </c>
      <c r="F770" s="6" t="s">
        <v>7</v>
      </c>
      <c r="G770" s="10">
        <v>46120</v>
      </c>
      <c r="H770" s="7"/>
    </row>
    <row r="771" spans="2:8">
      <c r="B771" s="6" t="s">
        <v>14</v>
      </c>
      <c r="C771" s="6">
        <v>10</v>
      </c>
      <c r="D771" s="7" t="s">
        <v>714</v>
      </c>
      <c r="E771" s="5" t="s">
        <v>803</v>
      </c>
      <c r="F771" s="6" t="s">
        <v>7</v>
      </c>
      <c r="G771" s="10">
        <v>46120</v>
      </c>
      <c r="H771" s="7"/>
    </row>
    <row r="772" spans="2:8">
      <c r="B772" s="6" t="s">
        <v>14</v>
      </c>
      <c r="C772" s="6">
        <v>10</v>
      </c>
      <c r="D772" s="7" t="s">
        <v>714</v>
      </c>
      <c r="E772" s="5" t="s">
        <v>804</v>
      </c>
      <c r="F772" s="6" t="s">
        <v>7</v>
      </c>
      <c r="G772" s="10">
        <v>46120</v>
      </c>
      <c r="H772" s="7"/>
    </row>
    <row r="773" spans="2:8">
      <c r="B773" s="6" t="s">
        <v>14</v>
      </c>
      <c r="C773" s="6">
        <v>10</v>
      </c>
      <c r="D773" s="7" t="s">
        <v>714</v>
      </c>
      <c r="E773" s="5" t="s">
        <v>805</v>
      </c>
      <c r="F773" s="6" t="s">
        <v>7</v>
      </c>
      <c r="G773" s="10">
        <v>46120</v>
      </c>
      <c r="H773" s="7"/>
    </row>
    <row r="774" spans="2:8">
      <c r="B774" s="6" t="s">
        <v>14</v>
      </c>
      <c r="C774" s="6">
        <v>10</v>
      </c>
      <c r="D774" s="7" t="s">
        <v>714</v>
      </c>
      <c r="E774" s="5" t="s">
        <v>806</v>
      </c>
      <c r="F774" s="6" t="s">
        <v>7</v>
      </c>
      <c r="G774" s="10">
        <v>46120</v>
      </c>
      <c r="H774" s="7"/>
    </row>
    <row r="775" spans="2:8">
      <c r="B775" s="6" t="s">
        <v>14</v>
      </c>
      <c r="C775" s="6">
        <v>10</v>
      </c>
      <c r="D775" s="7" t="s">
        <v>714</v>
      </c>
      <c r="E775" s="5" t="s">
        <v>807</v>
      </c>
      <c r="F775" s="6" t="s">
        <v>7</v>
      </c>
      <c r="G775" s="10">
        <v>46120</v>
      </c>
      <c r="H775" s="7"/>
    </row>
    <row r="776" spans="2:8">
      <c r="B776" s="6" t="s">
        <v>14</v>
      </c>
      <c r="C776" s="6">
        <v>10</v>
      </c>
      <c r="D776" s="7" t="s">
        <v>714</v>
      </c>
      <c r="E776" s="5" t="s">
        <v>808</v>
      </c>
      <c r="F776" s="6" t="s">
        <v>7</v>
      </c>
      <c r="G776" s="10">
        <v>46120</v>
      </c>
      <c r="H776" s="7"/>
    </row>
    <row r="777" spans="2:8">
      <c r="B777" s="6" t="s">
        <v>14</v>
      </c>
      <c r="C777" s="6">
        <v>10</v>
      </c>
      <c r="D777" s="7" t="s">
        <v>714</v>
      </c>
      <c r="E777" s="5" t="s">
        <v>809</v>
      </c>
      <c r="F777" s="6" t="s">
        <v>7</v>
      </c>
      <c r="G777" s="10">
        <v>46120</v>
      </c>
      <c r="H777" s="7"/>
    </row>
    <row r="778" spans="2:8">
      <c r="B778" s="6" t="s">
        <v>14</v>
      </c>
      <c r="C778" s="6">
        <v>10</v>
      </c>
      <c r="D778" s="7" t="s">
        <v>714</v>
      </c>
      <c r="E778" s="5" t="s">
        <v>810</v>
      </c>
      <c r="F778" s="6" t="s">
        <v>7</v>
      </c>
      <c r="G778" s="10">
        <v>46120</v>
      </c>
      <c r="H778" s="7"/>
    </row>
    <row r="779" spans="2:8">
      <c r="B779" s="6" t="s">
        <v>14</v>
      </c>
      <c r="C779" s="6">
        <v>10</v>
      </c>
      <c r="D779" s="7" t="s">
        <v>714</v>
      </c>
      <c r="E779" s="5" t="s">
        <v>811</v>
      </c>
      <c r="F779" s="6" t="s">
        <v>7</v>
      </c>
      <c r="G779" s="10">
        <v>46120</v>
      </c>
      <c r="H779" s="7"/>
    </row>
    <row r="780" spans="2:8">
      <c r="B780" s="6" t="s">
        <v>14</v>
      </c>
      <c r="C780" s="6">
        <v>10</v>
      </c>
      <c r="D780" s="7" t="s">
        <v>714</v>
      </c>
      <c r="E780" s="5" t="s">
        <v>812</v>
      </c>
      <c r="F780" s="6" t="s">
        <v>7</v>
      </c>
      <c r="G780" s="10">
        <v>46120</v>
      </c>
      <c r="H780" s="7"/>
    </row>
    <row r="781" spans="2:8">
      <c r="B781" s="6" t="s">
        <v>14</v>
      </c>
      <c r="C781" s="6">
        <v>10</v>
      </c>
      <c r="D781" s="7" t="s">
        <v>714</v>
      </c>
      <c r="E781" s="5" t="s">
        <v>813</v>
      </c>
      <c r="F781" s="6" t="s">
        <v>7</v>
      </c>
      <c r="G781" s="10">
        <v>46120</v>
      </c>
      <c r="H781" s="7"/>
    </row>
    <row r="782" spans="2:8">
      <c r="B782" s="6" t="s">
        <v>14</v>
      </c>
      <c r="C782" s="6">
        <v>11</v>
      </c>
      <c r="D782" s="7" t="s">
        <v>814</v>
      </c>
      <c r="E782" s="5" t="s">
        <v>815</v>
      </c>
      <c r="F782" s="6" t="s">
        <v>7</v>
      </c>
      <c r="G782" s="10">
        <v>46120</v>
      </c>
      <c r="H782" s="7"/>
    </row>
    <row r="783" spans="2:8">
      <c r="B783" s="6" t="s">
        <v>14</v>
      </c>
      <c r="C783" s="6">
        <v>11</v>
      </c>
      <c r="D783" s="7" t="s">
        <v>814</v>
      </c>
      <c r="E783" s="5" t="s">
        <v>816</v>
      </c>
      <c r="F783" s="6" t="s">
        <v>7</v>
      </c>
      <c r="G783" s="10">
        <v>46120</v>
      </c>
      <c r="H783" s="7"/>
    </row>
    <row r="784" spans="2:8">
      <c r="B784" s="6" t="s">
        <v>14</v>
      </c>
      <c r="C784" s="6">
        <v>11</v>
      </c>
      <c r="D784" s="7" t="s">
        <v>814</v>
      </c>
      <c r="E784" s="5" t="s">
        <v>817</v>
      </c>
      <c r="F784" s="6" t="s">
        <v>7</v>
      </c>
      <c r="G784" s="10">
        <v>46120</v>
      </c>
      <c r="H784" s="7"/>
    </row>
    <row r="785" spans="2:8">
      <c r="B785" s="6" t="s">
        <v>14</v>
      </c>
      <c r="C785" s="6">
        <v>11</v>
      </c>
      <c r="D785" s="7" t="s">
        <v>814</v>
      </c>
      <c r="E785" s="5" t="s">
        <v>818</v>
      </c>
      <c r="F785" s="6" t="s">
        <v>7</v>
      </c>
      <c r="G785" s="10">
        <v>46120</v>
      </c>
      <c r="H785" s="7"/>
    </row>
    <row r="786" spans="2:8">
      <c r="B786" s="6" t="s">
        <v>14</v>
      </c>
      <c r="C786" s="6">
        <v>11</v>
      </c>
      <c r="D786" s="7" t="s">
        <v>814</v>
      </c>
      <c r="E786" s="5" t="s">
        <v>819</v>
      </c>
      <c r="F786" s="6" t="s">
        <v>7</v>
      </c>
      <c r="G786" s="10">
        <v>46120</v>
      </c>
      <c r="H786" s="7"/>
    </row>
    <row r="787" spans="2:8">
      <c r="B787" s="6" t="s">
        <v>14</v>
      </c>
      <c r="C787" s="6">
        <v>11</v>
      </c>
      <c r="D787" s="7" t="s">
        <v>814</v>
      </c>
      <c r="E787" s="5" t="s">
        <v>820</v>
      </c>
      <c r="F787" s="6" t="s">
        <v>7</v>
      </c>
      <c r="G787" s="10">
        <v>46120</v>
      </c>
      <c r="H787" s="7"/>
    </row>
    <row r="788" spans="2:8">
      <c r="B788" s="6" t="s">
        <v>14</v>
      </c>
      <c r="C788" s="6">
        <v>12</v>
      </c>
      <c r="D788" s="7" t="s">
        <v>540</v>
      </c>
      <c r="E788" s="5" t="s">
        <v>821</v>
      </c>
      <c r="F788" s="6" t="s">
        <v>7</v>
      </c>
      <c r="G788" s="10">
        <v>46120</v>
      </c>
      <c r="H788" s="7" t="s">
        <v>822</v>
      </c>
    </row>
    <row r="789" spans="2:8" ht="37.5">
      <c r="B789" s="6" t="s">
        <v>14</v>
      </c>
      <c r="C789" s="6">
        <v>12</v>
      </c>
      <c r="D789" s="7" t="s">
        <v>540</v>
      </c>
      <c r="E789" s="5" t="s">
        <v>28</v>
      </c>
      <c r="F789" s="6" t="s">
        <v>7</v>
      </c>
      <c r="G789" s="10">
        <v>46120</v>
      </c>
      <c r="H789" s="7" t="s">
        <v>823</v>
      </c>
    </row>
    <row r="790" spans="2:8">
      <c r="B790" s="6" t="s">
        <v>14</v>
      </c>
      <c r="C790" s="6">
        <v>12</v>
      </c>
      <c r="D790" s="7" t="s">
        <v>540</v>
      </c>
      <c r="E790" s="5" t="s">
        <v>824</v>
      </c>
      <c r="F790" s="6" t="s">
        <v>7</v>
      </c>
      <c r="G790" s="10">
        <v>46120</v>
      </c>
      <c r="H790" s="7"/>
    </row>
    <row r="791" spans="2:8" ht="56.25">
      <c r="B791" s="6" t="s">
        <v>14</v>
      </c>
      <c r="C791" s="6">
        <v>12</v>
      </c>
      <c r="D791" s="7" t="s">
        <v>540</v>
      </c>
      <c r="E791" s="5" t="s">
        <v>825</v>
      </c>
      <c r="F791" s="6" t="s">
        <v>7</v>
      </c>
      <c r="G791" s="10">
        <v>46120</v>
      </c>
      <c r="H791" s="7" t="s">
        <v>826</v>
      </c>
    </row>
    <row r="792" spans="2:8" ht="56.25">
      <c r="B792" s="6" t="s">
        <v>14</v>
      </c>
      <c r="C792" s="6">
        <v>12</v>
      </c>
      <c r="D792" s="7" t="s">
        <v>540</v>
      </c>
      <c r="E792" s="5" t="s">
        <v>825</v>
      </c>
      <c r="F792" s="6" t="s">
        <v>7</v>
      </c>
      <c r="G792" s="10">
        <v>46120</v>
      </c>
      <c r="H792" s="7" t="s">
        <v>827</v>
      </c>
    </row>
    <row r="793" spans="2:8">
      <c r="B793" s="6" t="s">
        <v>14</v>
      </c>
      <c r="C793" s="6">
        <v>12</v>
      </c>
      <c r="D793" s="7" t="s">
        <v>540</v>
      </c>
      <c r="E793" s="5" t="s">
        <v>828</v>
      </c>
      <c r="F793" s="6" t="s">
        <v>7</v>
      </c>
      <c r="G793" s="10">
        <v>46120</v>
      </c>
      <c r="H793" s="7"/>
    </row>
    <row r="794" spans="2:8">
      <c r="B794" s="6" t="s">
        <v>14</v>
      </c>
      <c r="C794" s="6">
        <v>12</v>
      </c>
      <c r="D794" s="7" t="s">
        <v>540</v>
      </c>
      <c r="E794" s="5" t="s">
        <v>829</v>
      </c>
      <c r="F794" s="6" t="s">
        <v>7</v>
      </c>
      <c r="G794" s="10">
        <v>46120</v>
      </c>
      <c r="H794" s="7"/>
    </row>
    <row r="795" spans="2:8">
      <c r="B795" s="6" t="s">
        <v>14</v>
      </c>
      <c r="C795" s="6">
        <v>12</v>
      </c>
      <c r="D795" s="7" t="s">
        <v>540</v>
      </c>
      <c r="E795" s="5" t="s">
        <v>830</v>
      </c>
      <c r="F795" s="6" t="s">
        <v>7</v>
      </c>
      <c r="G795" s="10">
        <v>46120</v>
      </c>
      <c r="H795" s="7"/>
    </row>
    <row r="796" spans="2:8">
      <c r="B796" s="6" t="s">
        <v>14</v>
      </c>
      <c r="C796" s="6">
        <v>12</v>
      </c>
      <c r="D796" s="7" t="s">
        <v>540</v>
      </c>
      <c r="E796" s="5" t="s">
        <v>831</v>
      </c>
      <c r="F796" s="6" t="s">
        <v>7</v>
      </c>
      <c r="G796" s="10">
        <v>46120</v>
      </c>
      <c r="H796" s="7"/>
    </row>
    <row r="797" spans="2:8">
      <c r="B797" s="6" t="s">
        <v>14</v>
      </c>
      <c r="C797" s="6">
        <v>12</v>
      </c>
      <c r="D797" s="7" t="s">
        <v>540</v>
      </c>
      <c r="E797" s="5" t="s">
        <v>832</v>
      </c>
      <c r="F797" s="6" t="s">
        <v>7</v>
      </c>
      <c r="G797" s="10">
        <v>46120</v>
      </c>
      <c r="H797" s="7"/>
    </row>
    <row r="798" spans="2:8">
      <c r="B798" s="6" t="s">
        <v>14</v>
      </c>
      <c r="C798" s="6">
        <v>12</v>
      </c>
      <c r="D798" s="7" t="s">
        <v>540</v>
      </c>
      <c r="E798" s="5" t="s">
        <v>833</v>
      </c>
      <c r="F798" s="6" t="s">
        <v>7</v>
      </c>
      <c r="G798" s="10">
        <v>46120</v>
      </c>
      <c r="H798" s="7"/>
    </row>
    <row r="799" spans="2:8">
      <c r="B799" s="6" t="s">
        <v>14</v>
      </c>
      <c r="C799" s="6">
        <v>13</v>
      </c>
      <c r="D799" s="7" t="s">
        <v>547</v>
      </c>
      <c r="E799" s="5" t="s">
        <v>834</v>
      </c>
      <c r="F799" s="6" t="s">
        <v>7</v>
      </c>
      <c r="G799" s="10">
        <v>46120</v>
      </c>
      <c r="H799" s="7"/>
    </row>
    <row r="800" spans="2:8">
      <c r="B800" s="6" t="s">
        <v>14</v>
      </c>
      <c r="C800" s="6">
        <v>13</v>
      </c>
      <c r="D800" s="7" t="s">
        <v>547</v>
      </c>
      <c r="E800" s="5" t="s">
        <v>835</v>
      </c>
      <c r="F800" s="6" t="s">
        <v>7</v>
      </c>
      <c r="G800" s="10">
        <v>46120</v>
      </c>
      <c r="H800" s="7"/>
    </row>
    <row r="801" spans="2:8">
      <c r="B801" s="6" t="s">
        <v>14</v>
      </c>
      <c r="C801" s="6">
        <v>13</v>
      </c>
      <c r="D801" s="7" t="s">
        <v>547</v>
      </c>
      <c r="E801" s="5" t="s">
        <v>836</v>
      </c>
      <c r="F801" s="6" t="s">
        <v>7</v>
      </c>
      <c r="G801" s="10">
        <v>46120</v>
      </c>
      <c r="H801" s="7"/>
    </row>
    <row r="802" spans="2:8">
      <c r="B802" s="6" t="s">
        <v>14</v>
      </c>
      <c r="C802" s="6">
        <v>13</v>
      </c>
      <c r="D802" s="7" t="s">
        <v>547</v>
      </c>
      <c r="E802" s="5" t="s">
        <v>837</v>
      </c>
      <c r="F802" s="6" t="s">
        <v>7</v>
      </c>
      <c r="G802" s="10">
        <v>46120</v>
      </c>
      <c r="H802" s="7"/>
    </row>
    <row r="803" spans="2:8">
      <c r="B803" s="6" t="s">
        <v>14</v>
      </c>
      <c r="C803" s="6">
        <v>13</v>
      </c>
      <c r="D803" s="7" t="s">
        <v>547</v>
      </c>
      <c r="E803" s="5" t="s">
        <v>838</v>
      </c>
      <c r="F803" s="6" t="s">
        <v>7</v>
      </c>
      <c r="G803" s="10">
        <v>46120</v>
      </c>
      <c r="H803" s="7"/>
    </row>
    <row r="804" spans="2:8">
      <c r="B804" s="6" t="s">
        <v>14</v>
      </c>
      <c r="C804" s="6">
        <v>13</v>
      </c>
      <c r="D804" s="7" t="s">
        <v>547</v>
      </c>
      <c r="E804" s="5" t="s">
        <v>839</v>
      </c>
      <c r="F804" s="6" t="s">
        <v>7</v>
      </c>
      <c r="G804" s="10">
        <v>46120</v>
      </c>
      <c r="H804" s="7"/>
    </row>
    <row r="805" spans="2:8">
      <c r="B805" s="6" t="s">
        <v>14</v>
      </c>
      <c r="C805" s="6">
        <v>13</v>
      </c>
      <c r="D805" s="7" t="s">
        <v>547</v>
      </c>
      <c r="E805" s="5" t="s">
        <v>840</v>
      </c>
      <c r="F805" s="6" t="s">
        <v>7</v>
      </c>
      <c r="G805" s="10">
        <v>46120</v>
      </c>
      <c r="H805" s="7"/>
    </row>
    <row r="806" spans="2:8">
      <c r="B806" s="6" t="s">
        <v>14</v>
      </c>
      <c r="C806" s="6">
        <v>13</v>
      </c>
      <c r="D806" s="7" t="s">
        <v>547</v>
      </c>
      <c r="E806" s="5" t="s">
        <v>841</v>
      </c>
      <c r="F806" s="6" t="s">
        <v>7</v>
      </c>
      <c r="G806" s="10">
        <v>46120</v>
      </c>
      <c r="H806" s="7"/>
    </row>
    <row r="807" spans="2:8">
      <c r="B807" s="6" t="s">
        <v>14</v>
      </c>
      <c r="C807" s="6">
        <v>14</v>
      </c>
      <c r="D807" s="7" t="s">
        <v>587</v>
      </c>
      <c r="E807" s="5" t="s">
        <v>842</v>
      </c>
      <c r="F807" s="6" t="s">
        <v>7</v>
      </c>
      <c r="G807" s="10">
        <v>46120</v>
      </c>
      <c r="H807" s="7"/>
    </row>
    <row r="808" spans="2:8">
      <c r="B808" s="6" t="s">
        <v>14</v>
      </c>
      <c r="C808" s="6">
        <v>14</v>
      </c>
      <c r="D808" s="7" t="s">
        <v>587</v>
      </c>
      <c r="E808" s="5" t="s">
        <v>843</v>
      </c>
      <c r="F808" s="6" t="s">
        <v>7</v>
      </c>
      <c r="G808" s="10">
        <v>46120</v>
      </c>
      <c r="H808" s="7"/>
    </row>
    <row r="809" spans="2:8">
      <c r="B809" s="6" t="s">
        <v>14</v>
      </c>
      <c r="C809" s="6">
        <v>14</v>
      </c>
      <c r="D809" s="7" t="s">
        <v>587</v>
      </c>
      <c r="E809" s="5" t="s">
        <v>844</v>
      </c>
      <c r="F809" s="6" t="s">
        <v>7</v>
      </c>
      <c r="G809" s="10">
        <v>46120</v>
      </c>
      <c r="H809" s="7"/>
    </row>
    <row r="810" spans="2:8">
      <c r="B810" s="6" t="s">
        <v>14</v>
      </c>
      <c r="C810" s="6">
        <v>14</v>
      </c>
      <c r="D810" s="7" t="s">
        <v>587</v>
      </c>
      <c r="E810" s="5" t="s">
        <v>845</v>
      </c>
      <c r="F810" s="6" t="s">
        <v>7</v>
      </c>
      <c r="G810" s="10">
        <v>46120</v>
      </c>
      <c r="H810" s="7"/>
    </row>
    <row r="811" spans="2:8">
      <c r="B811" s="6" t="s">
        <v>14</v>
      </c>
      <c r="C811" s="6">
        <v>14</v>
      </c>
      <c r="D811" s="7" t="s">
        <v>587</v>
      </c>
      <c r="E811" s="5" t="s">
        <v>846</v>
      </c>
      <c r="F811" s="6" t="s">
        <v>7</v>
      </c>
      <c r="G811" s="10">
        <v>46120</v>
      </c>
      <c r="H811" s="7"/>
    </row>
    <row r="812" spans="2:8">
      <c r="B812" s="6" t="s">
        <v>14</v>
      </c>
      <c r="C812" s="6">
        <v>14</v>
      </c>
      <c r="D812" s="7" t="s">
        <v>587</v>
      </c>
      <c r="E812" s="5" t="s">
        <v>847</v>
      </c>
      <c r="F812" s="6" t="s">
        <v>7</v>
      </c>
      <c r="G812" s="10">
        <v>46120</v>
      </c>
      <c r="H812" s="7"/>
    </row>
    <row r="813" spans="2:8">
      <c r="B813" s="6" t="s">
        <v>14</v>
      </c>
      <c r="C813" s="6">
        <v>14</v>
      </c>
      <c r="D813" s="7" t="s">
        <v>587</v>
      </c>
      <c r="E813" s="5" t="s">
        <v>848</v>
      </c>
      <c r="F813" s="6" t="s">
        <v>7</v>
      </c>
      <c r="G813" s="10">
        <v>46120</v>
      </c>
      <c r="H813" s="7"/>
    </row>
    <row r="814" spans="2:8">
      <c r="B814" s="6" t="s">
        <v>14</v>
      </c>
      <c r="C814" s="6">
        <v>14</v>
      </c>
      <c r="D814" s="7" t="s">
        <v>587</v>
      </c>
      <c r="E814" s="5" t="s">
        <v>849</v>
      </c>
      <c r="F814" s="6" t="s">
        <v>7</v>
      </c>
      <c r="G814" s="10">
        <v>46120</v>
      </c>
      <c r="H814" s="7"/>
    </row>
    <row r="815" spans="2:8">
      <c r="B815" s="6" t="s">
        <v>14</v>
      </c>
      <c r="C815" s="6">
        <v>14</v>
      </c>
      <c r="D815" s="7" t="s">
        <v>587</v>
      </c>
      <c r="E815" s="5" t="s">
        <v>850</v>
      </c>
      <c r="F815" s="6" t="s">
        <v>7</v>
      </c>
      <c r="G815" s="10">
        <v>46120</v>
      </c>
      <c r="H815" s="7"/>
    </row>
    <row r="816" spans="2:8">
      <c r="B816" s="6" t="s">
        <v>14</v>
      </c>
      <c r="C816" s="6">
        <v>14</v>
      </c>
      <c r="D816" s="7" t="s">
        <v>587</v>
      </c>
      <c r="E816" s="5" t="s">
        <v>851</v>
      </c>
      <c r="F816" s="6" t="s">
        <v>7</v>
      </c>
      <c r="G816" s="10">
        <v>46120</v>
      </c>
      <c r="H816" s="7"/>
    </row>
    <row r="817" spans="2:8">
      <c r="B817" s="6" t="s">
        <v>14</v>
      </c>
      <c r="C817" s="6">
        <v>14</v>
      </c>
      <c r="D817" s="7" t="s">
        <v>587</v>
      </c>
      <c r="E817" s="5" t="s">
        <v>852</v>
      </c>
      <c r="F817" s="6" t="s">
        <v>7</v>
      </c>
      <c r="G817" s="10">
        <v>46120</v>
      </c>
      <c r="H817" s="7"/>
    </row>
    <row r="818" spans="2:8">
      <c r="B818" s="6" t="s">
        <v>14</v>
      </c>
      <c r="C818" s="6">
        <v>14</v>
      </c>
      <c r="D818" s="7" t="s">
        <v>587</v>
      </c>
      <c r="E818" s="5" t="s">
        <v>853</v>
      </c>
      <c r="F818" s="6" t="s">
        <v>7</v>
      </c>
      <c r="G818" s="10">
        <v>46120</v>
      </c>
      <c r="H818" s="7"/>
    </row>
    <row r="819" spans="2:8">
      <c r="B819" s="6" t="s">
        <v>14</v>
      </c>
      <c r="C819" s="6">
        <v>14</v>
      </c>
      <c r="D819" s="7" t="s">
        <v>587</v>
      </c>
      <c r="E819" s="5" t="s">
        <v>854</v>
      </c>
      <c r="F819" s="6" t="s">
        <v>7</v>
      </c>
      <c r="G819" s="10">
        <v>46120</v>
      </c>
      <c r="H819" s="7"/>
    </row>
    <row r="820" spans="2:8">
      <c r="B820" s="6" t="s">
        <v>14</v>
      </c>
      <c r="C820" s="6">
        <v>14</v>
      </c>
      <c r="D820" s="7" t="s">
        <v>587</v>
      </c>
      <c r="E820" s="5" t="s">
        <v>855</v>
      </c>
      <c r="F820" s="6" t="s">
        <v>7</v>
      </c>
      <c r="G820" s="10">
        <v>46120</v>
      </c>
      <c r="H820" s="7"/>
    </row>
    <row r="821" spans="2:8">
      <c r="B821" s="6" t="s">
        <v>14</v>
      </c>
      <c r="C821" s="6">
        <v>14</v>
      </c>
      <c r="D821" s="7" t="s">
        <v>587</v>
      </c>
      <c r="E821" s="5" t="s">
        <v>856</v>
      </c>
      <c r="F821" s="6" t="s">
        <v>7</v>
      </c>
      <c r="G821" s="10">
        <v>46120</v>
      </c>
      <c r="H821" s="7"/>
    </row>
    <row r="822" spans="2:8">
      <c r="B822" s="6" t="s">
        <v>14</v>
      </c>
      <c r="C822" s="6">
        <v>14</v>
      </c>
      <c r="D822" s="7" t="s">
        <v>587</v>
      </c>
      <c r="E822" s="5" t="s">
        <v>857</v>
      </c>
      <c r="F822" s="6" t="s">
        <v>7</v>
      </c>
      <c r="G822" s="10">
        <v>46120</v>
      </c>
      <c r="H822" s="7"/>
    </row>
    <row r="823" spans="2:8">
      <c r="B823" s="6" t="s">
        <v>14</v>
      </c>
      <c r="C823" s="6">
        <v>14</v>
      </c>
      <c r="D823" s="7" t="s">
        <v>587</v>
      </c>
      <c r="E823" s="5" t="s">
        <v>858</v>
      </c>
      <c r="F823" s="6" t="s">
        <v>7</v>
      </c>
      <c r="G823" s="10">
        <v>46120</v>
      </c>
      <c r="H823" s="7"/>
    </row>
    <row r="824" spans="2:8">
      <c r="B824" s="6" t="s">
        <v>14</v>
      </c>
      <c r="C824" s="6">
        <v>14</v>
      </c>
      <c r="D824" s="7" t="s">
        <v>587</v>
      </c>
      <c r="E824" s="5" t="s">
        <v>859</v>
      </c>
      <c r="F824" s="6" t="s">
        <v>7</v>
      </c>
      <c r="G824" s="10">
        <v>46120</v>
      </c>
      <c r="H824" s="7"/>
    </row>
    <row r="825" spans="2:8">
      <c r="B825" s="6" t="s">
        <v>14</v>
      </c>
      <c r="C825" s="6">
        <v>14</v>
      </c>
      <c r="D825" s="7" t="s">
        <v>587</v>
      </c>
      <c r="E825" s="5" t="s">
        <v>860</v>
      </c>
      <c r="F825" s="6" t="s">
        <v>7</v>
      </c>
      <c r="G825" s="10">
        <v>46120</v>
      </c>
      <c r="H825" s="7"/>
    </row>
    <row r="826" spans="2:8">
      <c r="B826" s="6" t="s">
        <v>14</v>
      </c>
      <c r="C826" s="6">
        <v>14</v>
      </c>
      <c r="D826" s="7" t="s">
        <v>587</v>
      </c>
      <c r="E826" s="5" t="s">
        <v>861</v>
      </c>
      <c r="F826" s="6" t="s">
        <v>7</v>
      </c>
      <c r="G826" s="10">
        <v>46120</v>
      </c>
      <c r="H826" s="7"/>
    </row>
    <row r="827" spans="2:8">
      <c r="B827" s="6" t="s">
        <v>14</v>
      </c>
      <c r="C827" s="6">
        <v>14</v>
      </c>
      <c r="D827" s="7" t="s">
        <v>587</v>
      </c>
      <c r="E827" s="5" t="s">
        <v>862</v>
      </c>
      <c r="F827" s="6" t="s">
        <v>7</v>
      </c>
      <c r="G827" s="10">
        <v>46120</v>
      </c>
      <c r="H827" s="7"/>
    </row>
    <row r="828" spans="2:8">
      <c r="B828" s="6" t="s">
        <v>14</v>
      </c>
      <c r="C828" s="6">
        <v>14</v>
      </c>
      <c r="D828" s="7" t="s">
        <v>587</v>
      </c>
      <c r="E828" s="5" t="s">
        <v>863</v>
      </c>
      <c r="F828" s="6" t="s">
        <v>7</v>
      </c>
      <c r="G828" s="10">
        <v>46120</v>
      </c>
      <c r="H828" s="7"/>
    </row>
    <row r="829" spans="2:8">
      <c r="B829" s="6" t="s">
        <v>14</v>
      </c>
      <c r="C829" s="6">
        <v>14</v>
      </c>
      <c r="D829" s="7" t="s">
        <v>587</v>
      </c>
      <c r="E829" s="5" t="s">
        <v>864</v>
      </c>
      <c r="F829" s="6" t="s">
        <v>7</v>
      </c>
      <c r="G829" s="10">
        <v>46120</v>
      </c>
      <c r="H829" s="7"/>
    </row>
    <row r="830" spans="2:8">
      <c r="B830" s="6" t="s">
        <v>14</v>
      </c>
      <c r="C830" s="6">
        <v>14</v>
      </c>
      <c r="D830" s="7" t="s">
        <v>587</v>
      </c>
      <c r="E830" s="5" t="s">
        <v>865</v>
      </c>
      <c r="F830" s="6" t="s">
        <v>7</v>
      </c>
      <c r="G830" s="10">
        <v>46120</v>
      </c>
      <c r="H830" s="7"/>
    </row>
    <row r="831" spans="2:8">
      <c r="B831" s="6" t="s">
        <v>14</v>
      </c>
      <c r="C831" s="6">
        <v>14</v>
      </c>
      <c r="D831" s="7" t="s">
        <v>587</v>
      </c>
      <c r="E831" s="5" t="s">
        <v>866</v>
      </c>
      <c r="F831" s="6" t="s">
        <v>7</v>
      </c>
      <c r="G831" s="10">
        <v>46120</v>
      </c>
      <c r="H831" s="7"/>
    </row>
    <row r="832" spans="2:8">
      <c r="B832" s="6" t="s">
        <v>14</v>
      </c>
      <c r="C832" s="6">
        <v>14</v>
      </c>
      <c r="D832" s="7" t="s">
        <v>587</v>
      </c>
      <c r="E832" s="5" t="s">
        <v>867</v>
      </c>
      <c r="F832" s="6" t="s">
        <v>7</v>
      </c>
      <c r="G832" s="10">
        <v>46120</v>
      </c>
      <c r="H832" s="7"/>
    </row>
    <row r="833" spans="2:8">
      <c r="B833" s="6" t="s">
        <v>14</v>
      </c>
      <c r="C833" s="6">
        <v>14</v>
      </c>
      <c r="D833" s="7" t="s">
        <v>587</v>
      </c>
      <c r="E833" s="5" t="s">
        <v>868</v>
      </c>
      <c r="F833" s="6" t="s">
        <v>7</v>
      </c>
      <c r="G833" s="10">
        <v>46120</v>
      </c>
      <c r="H833" s="7"/>
    </row>
    <row r="834" spans="2:8" ht="37.5">
      <c r="B834" s="6" t="s">
        <v>14</v>
      </c>
      <c r="C834" s="6">
        <v>14</v>
      </c>
      <c r="D834" s="7" t="s">
        <v>587</v>
      </c>
      <c r="E834" s="5" t="s">
        <v>869</v>
      </c>
      <c r="F834" s="6" t="s">
        <v>7</v>
      </c>
      <c r="G834" s="10">
        <v>46120</v>
      </c>
      <c r="H834" s="7"/>
    </row>
    <row r="835" spans="2:8">
      <c r="B835" s="6" t="s">
        <v>14</v>
      </c>
      <c r="C835" s="6">
        <v>14</v>
      </c>
      <c r="D835" s="7" t="s">
        <v>587</v>
      </c>
      <c r="E835" s="5" t="s">
        <v>870</v>
      </c>
      <c r="F835" s="6" t="s">
        <v>7</v>
      </c>
      <c r="G835" s="10">
        <v>46120</v>
      </c>
      <c r="H835" s="7"/>
    </row>
    <row r="836" spans="2:8" ht="37.5">
      <c r="B836" s="6" t="s">
        <v>14</v>
      </c>
      <c r="C836" s="6">
        <v>14</v>
      </c>
      <c r="D836" s="7" t="s">
        <v>587</v>
      </c>
      <c r="E836" s="5" t="s">
        <v>871</v>
      </c>
      <c r="F836" s="6" t="s">
        <v>7</v>
      </c>
      <c r="G836" s="10">
        <v>46120</v>
      </c>
      <c r="H836" s="7"/>
    </row>
    <row r="837" spans="2:8">
      <c r="B837" s="6" t="s">
        <v>14</v>
      </c>
      <c r="C837" s="6">
        <v>14</v>
      </c>
      <c r="D837" s="7" t="s">
        <v>587</v>
      </c>
      <c r="E837" s="5" t="s">
        <v>872</v>
      </c>
      <c r="F837" s="6" t="s">
        <v>7</v>
      </c>
      <c r="G837" s="10">
        <v>46120</v>
      </c>
      <c r="H837" s="7"/>
    </row>
    <row r="838" spans="2:8">
      <c r="B838" s="6" t="s">
        <v>14</v>
      </c>
      <c r="C838" s="6">
        <v>14</v>
      </c>
      <c r="D838" s="7" t="s">
        <v>587</v>
      </c>
      <c r="E838" s="5" t="s">
        <v>873</v>
      </c>
      <c r="F838" s="6" t="s">
        <v>7</v>
      </c>
      <c r="G838" s="10">
        <v>46120</v>
      </c>
      <c r="H838" s="7"/>
    </row>
    <row r="839" spans="2:8">
      <c r="B839" s="6" t="s">
        <v>14</v>
      </c>
      <c r="C839" s="6">
        <v>14</v>
      </c>
      <c r="D839" s="7" t="s">
        <v>587</v>
      </c>
      <c r="E839" s="5" t="s">
        <v>874</v>
      </c>
      <c r="F839" s="6" t="s">
        <v>7</v>
      </c>
      <c r="G839" s="10">
        <v>46120</v>
      </c>
      <c r="H839" s="7"/>
    </row>
    <row r="840" spans="2:8">
      <c r="B840" s="6" t="s">
        <v>14</v>
      </c>
      <c r="C840" s="6">
        <v>14</v>
      </c>
      <c r="D840" s="7" t="s">
        <v>587</v>
      </c>
      <c r="E840" s="5" t="s">
        <v>875</v>
      </c>
      <c r="F840" s="6" t="s">
        <v>7</v>
      </c>
      <c r="G840" s="10">
        <v>46120</v>
      </c>
      <c r="H840" s="7"/>
    </row>
    <row r="841" spans="2:8">
      <c r="B841" s="6" t="s">
        <v>14</v>
      </c>
      <c r="C841" s="6">
        <v>14</v>
      </c>
      <c r="D841" s="7" t="s">
        <v>587</v>
      </c>
      <c r="E841" s="5" t="s">
        <v>876</v>
      </c>
      <c r="F841" s="6" t="s">
        <v>7</v>
      </c>
      <c r="G841" s="10">
        <v>46120</v>
      </c>
      <c r="H841" s="7"/>
    </row>
    <row r="842" spans="2:8" ht="37.5">
      <c r="B842" s="6" t="s">
        <v>14</v>
      </c>
      <c r="C842" s="6">
        <v>14</v>
      </c>
      <c r="D842" s="7" t="s">
        <v>587</v>
      </c>
      <c r="E842" s="5" t="s">
        <v>877</v>
      </c>
      <c r="F842" s="6" t="s">
        <v>7</v>
      </c>
      <c r="G842" s="10">
        <v>46120</v>
      </c>
      <c r="H842" s="7"/>
    </row>
    <row r="843" spans="2:8">
      <c r="B843" s="6" t="s">
        <v>14</v>
      </c>
      <c r="C843" s="6">
        <v>14</v>
      </c>
      <c r="D843" s="7" t="s">
        <v>587</v>
      </c>
      <c r="E843" s="5" t="s">
        <v>878</v>
      </c>
      <c r="F843" s="6" t="s">
        <v>7</v>
      </c>
      <c r="G843" s="10">
        <v>46120</v>
      </c>
      <c r="H843" s="7"/>
    </row>
    <row r="844" spans="2:8">
      <c r="B844" s="6" t="s">
        <v>14</v>
      </c>
      <c r="C844" s="6">
        <v>14</v>
      </c>
      <c r="D844" s="7" t="s">
        <v>587</v>
      </c>
      <c r="E844" s="5" t="s">
        <v>879</v>
      </c>
      <c r="F844" s="6" t="s">
        <v>7</v>
      </c>
      <c r="G844" s="10">
        <v>46120</v>
      </c>
      <c r="H844" s="7"/>
    </row>
    <row r="845" spans="2:8">
      <c r="B845" s="6" t="s">
        <v>14</v>
      </c>
      <c r="C845" s="6">
        <v>14</v>
      </c>
      <c r="D845" s="7" t="s">
        <v>587</v>
      </c>
      <c r="E845" s="5" t="s">
        <v>880</v>
      </c>
      <c r="F845" s="6" t="s">
        <v>7</v>
      </c>
      <c r="G845" s="10">
        <v>46120</v>
      </c>
      <c r="H845" s="7"/>
    </row>
    <row r="846" spans="2:8">
      <c r="B846" s="6" t="s">
        <v>14</v>
      </c>
      <c r="C846" s="6">
        <v>14</v>
      </c>
      <c r="D846" s="7" t="s">
        <v>587</v>
      </c>
      <c r="E846" s="5" t="s">
        <v>881</v>
      </c>
      <c r="F846" s="6" t="s">
        <v>7</v>
      </c>
      <c r="G846" s="10">
        <v>46120</v>
      </c>
      <c r="H846" s="7"/>
    </row>
    <row r="847" spans="2:8" ht="37.5">
      <c r="B847" s="6" t="s">
        <v>14</v>
      </c>
      <c r="C847" s="6">
        <v>14</v>
      </c>
      <c r="D847" s="7" t="s">
        <v>587</v>
      </c>
      <c r="E847" s="5" t="s">
        <v>882</v>
      </c>
      <c r="F847" s="6" t="s">
        <v>7</v>
      </c>
      <c r="G847" s="10">
        <v>46120</v>
      </c>
      <c r="H847" s="7"/>
    </row>
    <row r="848" spans="2:8">
      <c r="B848" s="6" t="s">
        <v>14</v>
      </c>
      <c r="C848" s="6">
        <v>14</v>
      </c>
      <c r="D848" s="7" t="s">
        <v>587</v>
      </c>
      <c r="E848" s="5" t="s">
        <v>883</v>
      </c>
      <c r="F848" s="6" t="s">
        <v>7</v>
      </c>
      <c r="G848" s="10">
        <v>46120</v>
      </c>
      <c r="H848" s="7"/>
    </row>
    <row r="849" spans="2:8">
      <c r="B849" s="6" t="s">
        <v>14</v>
      </c>
      <c r="C849" s="6">
        <v>14</v>
      </c>
      <c r="D849" s="7" t="s">
        <v>587</v>
      </c>
      <c r="E849" s="5" t="s">
        <v>884</v>
      </c>
      <c r="F849" s="6" t="s">
        <v>7</v>
      </c>
      <c r="G849" s="10">
        <v>46120</v>
      </c>
      <c r="H849" s="7"/>
    </row>
    <row r="850" spans="2:8">
      <c r="B850" s="6" t="s">
        <v>14</v>
      </c>
      <c r="C850" s="6">
        <v>14</v>
      </c>
      <c r="D850" s="7" t="s">
        <v>587</v>
      </c>
      <c r="E850" s="5" t="s">
        <v>885</v>
      </c>
      <c r="F850" s="6" t="s">
        <v>7</v>
      </c>
      <c r="G850" s="10">
        <v>46120</v>
      </c>
      <c r="H850" s="7"/>
    </row>
    <row r="851" spans="2:8">
      <c r="B851" s="6" t="s">
        <v>14</v>
      </c>
      <c r="C851" s="6">
        <v>14</v>
      </c>
      <c r="D851" s="7" t="s">
        <v>587</v>
      </c>
      <c r="E851" s="5" t="s">
        <v>886</v>
      </c>
      <c r="F851" s="6" t="s">
        <v>7</v>
      </c>
      <c r="G851" s="10">
        <v>46120</v>
      </c>
      <c r="H851" s="7"/>
    </row>
    <row r="852" spans="2:8">
      <c r="B852" s="6" t="s">
        <v>14</v>
      </c>
      <c r="C852" s="6">
        <v>14</v>
      </c>
      <c r="D852" s="7" t="s">
        <v>587</v>
      </c>
      <c r="E852" s="5" t="s">
        <v>887</v>
      </c>
      <c r="F852" s="6" t="s">
        <v>7</v>
      </c>
      <c r="G852" s="10">
        <v>46120</v>
      </c>
      <c r="H852" s="7"/>
    </row>
    <row r="853" spans="2:8">
      <c r="B853" s="6" t="s">
        <v>14</v>
      </c>
      <c r="C853" s="6">
        <v>14</v>
      </c>
      <c r="D853" s="7" t="s">
        <v>587</v>
      </c>
      <c r="E853" s="5" t="s">
        <v>888</v>
      </c>
      <c r="F853" s="6" t="s">
        <v>7</v>
      </c>
      <c r="G853" s="10">
        <v>46120</v>
      </c>
      <c r="H853" s="7"/>
    </row>
    <row r="854" spans="2:8">
      <c r="B854" s="6" t="s">
        <v>14</v>
      </c>
      <c r="C854" s="6">
        <v>14</v>
      </c>
      <c r="D854" s="7" t="s">
        <v>587</v>
      </c>
      <c r="E854" s="5" t="s">
        <v>889</v>
      </c>
      <c r="F854" s="6" t="s">
        <v>7</v>
      </c>
      <c r="G854" s="10">
        <v>46120</v>
      </c>
      <c r="H854" s="7"/>
    </row>
    <row r="855" spans="2:8">
      <c r="B855" s="6" t="s">
        <v>14</v>
      </c>
      <c r="C855" s="6">
        <v>14</v>
      </c>
      <c r="D855" s="7" t="s">
        <v>587</v>
      </c>
      <c r="E855" s="5" t="s">
        <v>890</v>
      </c>
      <c r="F855" s="6" t="s">
        <v>7</v>
      </c>
      <c r="G855" s="10">
        <v>46120</v>
      </c>
      <c r="H855" s="7"/>
    </row>
    <row r="856" spans="2:8">
      <c r="B856" s="6" t="s">
        <v>14</v>
      </c>
      <c r="C856" s="6">
        <v>14</v>
      </c>
      <c r="D856" s="7" t="s">
        <v>587</v>
      </c>
      <c r="E856" s="5" t="s">
        <v>891</v>
      </c>
      <c r="F856" s="6" t="s">
        <v>7</v>
      </c>
      <c r="G856" s="10">
        <v>46120</v>
      </c>
      <c r="H856" s="7"/>
    </row>
    <row r="857" spans="2:8">
      <c r="B857" s="6" t="s">
        <v>14</v>
      </c>
      <c r="C857" s="6">
        <v>14</v>
      </c>
      <c r="D857" s="7" t="s">
        <v>587</v>
      </c>
      <c r="E857" s="5" t="s">
        <v>892</v>
      </c>
      <c r="F857" s="6" t="s">
        <v>7</v>
      </c>
      <c r="G857" s="10">
        <v>46120</v>
      </c>
      <c r="H857" s="7"/>
    </row>
    <row r="858" spans="2:8">
      <c r="B858" s="6" t="s">
        <v>14</v>
      </c>
      <c r="C858" s="6">
        <v>14</v>
      </c>
      <c r="D858" s="7" t="s">
        <v>587</v>
      </c>
      <c r="E858" s="5" t="s">
        <v>893</v>
      </c>
      <c r="F858" s="6" t="s">
        <v>7</v>
      </c>
      <c r="G858" s="10">
        <v>46120</v>
      </c>
      <c r="H858" s="7"/>
    </row>
    <row r="859" spans="2:8" ht="37.5">
      <c r="B859" s="6" t="s">
        <v>14</v>
      </c>
      <c r="C859" s="6">
        <v>14</v>
      </c>
      <c r="D859" s="7" t="s">
        <v>587</v>
      </c>
      <c r="E859" s="5" t="s">
        <v>894</v>
      </c>
      <c r="F859" s="6" t="s">
        <v>7</v>
      </c>
      <c r="G859" s="10">
        <v>46120</v>
      </c>
      <c r="H859" s="7"/>
    </row>
    <row r="860" spans="2:8">
      <c r="B860" s="6" t="s">
        <v>14</v>
      </c>
      <c r="C860" s="6">
        <v>14</v>
      </c>
      <c r="D860" s="7" t="s">
        <v>587</v>
      </c>
      <c r="E860" s="5" t="s">
        <v>895</v>
      </c>
      <c r="F860" s="6" t="s">
        <v>7</v>
      </c>
      <c r="G860" s="10">
        <v>46120</v>
      </c>
      <c r="H860" s="7"/>
    </row>
    <row r="861" spans="2:8">
      <c r="B861" s="6" t="s">
        <v>14</v>
      </c>
      <c r="C861" s="6">
        <v>14</v>
      </c>
      <c r="D861" s="7" t="s">
        <v>587</v>
      </c>
      <c r="E861" s="5" t="s">
        <v>896</v>
      </c>
      <c r="F861" s="6" t="s">
        <v>7</v>
      </c>
      <c r="G861" s="10">
        <v>46120</v>
      </c>
      <c r="H861" s="7"/>
    </row>
    <row r="862" spans="2:8">
      <c r="B862" s="6" t="s">
        <v>14</v>
      </c>
      <c r="C862" s="6">
        <v>14</v>
      </c>
      <c r="D862" s="7" t="s">
        <v>587</v>
      </c>
      <c r="E862" s="5" t="s">
        <v>897</v>
      </c>
      <c r="F862" s="6" t="s">
        <v>7</v>
      </c>
      <c r="G862" s="10">
        <v>46120</v>
      </c>
      <c r="H862" s="7"/>
    </row>
    <row r="863" spans="2:8">
      <c r="B863" s="6" t="s">
        <v>14</v>
      </c>
      <c r="C863" s="6">
        <v>14</v>
      </c>
      <c r="D863" s="7" t="s">
        <v>587</v>
      </c>
      <c r="E863" s="5" t="s">
        <v>898</v>
      </c>
      <c r="F863" s="6" t="s">
        <v>7</v>
      </c>
      <c r="G863" s="10">
        <v>46120</v>
      </c>
      <c r="H863" s="7"/>
    </row>
    <row r="864" spans="2:8">
      <c r="B864" s="6" t="s">
        <v>14</v>
      </c>
      <c r="C864" s="6">
        <v>14</v>
      </c>
      <c r="D864" s="7" t="s">
        <v>587</v>
      </c>
      <c r="E864" s="5" t="s">
        <v>899</v>
      </c>
      <c r="F864" s="6" t="s">
        <v>7</v>
      </c>
      <c r="G864" s="10">
        <v>46120</v>
      </c>
      <c r="H864" s="7"/>
    </row>
    <row r="865" spans="2:8">
      <c r="B865" s="6" t="s">
        <v>14</v>
      </c>
      <c r="C865" s="6">
        <v>14</v>
      </c>
      <c r="D865" s="7" t="s">
        <v>587</v>
      </c>
      <c r="E865" s="5" t="s">
        <v>900</v>
      </c>
      <c r="F865" s="6" t="s">
        <v>7</v>
      </c>
      <c r="G865" s="10">
        <v>46120</v>
      </c>
      <c r="H865" s="7"/>
    </row>
    <row r="866" spans="2:8">
      <c r="B866" s="6" t="s">
        <v>14</v>
      </c>
      <c r="C866" s="6">
        <v>14</v>
      </c>
      <c r="D866" s="7" t="s">
        <v>587</v>
      </c>
      <c r="E866" s="5" t="s">
        <v>901</v>
      </c>
      <c r="F866" s="6" t="s">
        <v>7</v>
      </c>
      <c r="G866" s="10">
        <v>46120</v>
      </c>
      <c r="H866" s="7"/>
    </row>
    <row r="867" spans="2:8">
      <c r="B867" s="6" t="s">
        <v>14</v>
      </c>
      <c r="C867" s="6">
        <v>14</v>
      </c>
      <c r="D867" s="7" t="s">
        <v>587</v>
      </c>
      <c r="E867" s="5" t="s">
        <v>902</v>
      </c>
      <c r="F867" s="6" t="s">
        <v>7</v>
      </c>
      <c r="G867" s="10">
        <v>46120</v>
      </c>
      <c r="H867" s="7"/>
    </row>
    <row r="868" spans="2:8">
      <c r="B868" s="6" t="s">
        <v>14</v>
      </c>
      <c r="C868" s="6">
        <v>14</v>
      </c>
      <c r="D868" s="7" t="s">
        <v>587</v>
      </c>
      <c r="E868" s="5" t="s">
        <v>903</v>
      </c>
      <c r="F868" s="6" t="s">
        <v>7</v>
      </c>
      <c r="G868" s="10">
        <v>46120</v>
      </c>
      <c r="H868" s="7"/>
    </row>
    <row r="869" spans="2:8">
      <c r="B869" s="6" t="s">
        <v>14</v>
      </c>
      <c r="C869" s="6">
        <v>14</v>
      </c>
      <c r="D869" s="7" t="s">
        <v>587</v>
      </c>
      <c r="E869" s="5" t="s">
        <v>904</v>
      </c>
      <c r="F869" s="6" t="s">
        <v>7</v>
      </c>
      <c r="G869" s="10">
        <v>46120</v>
      </c>
      <c r="H869" s="7"/>
    </row>
    <row r="870" spans="2:8">
      <c r="B870" s="6" t="s">
        <v>14</v>
      </c>
      <c r="C870" s="6">
        <v>14</v>
      </c>
      <c r="D870" s="7" t="s">
        <v>587</v>
      </c>
      <c r="E870" s="5" t="s">
        <v>905</v>
      </c>
      <c r="F870" s="6" t="s">
        <v>7</v>
      </c>
      <c r="G870" s="10">
        <v>46120</v>
      </c>
      <c r="H870" s="7"/>
    </row>
    <row r="871" spans="2:8" ht="37.5">
      <c r="B871" s="6" t="s">
        <v>14</v>
      </c>
      <c r="C871" s="6">
        <v>15</v>
      </c>
      <c r="D871" s="7" t="s">
        <v>906</v>
      </c>
      <c r="E871" s="5" t="s">
        <v>907</v>
      </c>
      <c r="F871" s="6" t="s">
        <v>7</v>
      </c>
      <c r="G871" s="10">
        <v>46120</v>
      </c>
      <c r="H871" s="7"/>
    </row>
    <row r="872" spans="2:8" ht="75">
      <c r="B872" s="6" t="s">
        <v>14</v>
      </c>
      <c r="C872" s="6">
        <v>15</v>
      </c>
      <c r="D872" s="7" t="s">
        <v>906</v>
      </c>
      <c r="E872" s="5" t="s">
        <v>908</v>
      </c>
      <c r="F872" s="6" t="s">
        <v>7</v>
      </c>
      <c r="G872" s="10">
        <v>46120</v>
      </c>
      <c r="H872" s="7"/>
    </row>
    <row r="873" spans="2:8" ht="37.5">
      <c r="B873" s="6" t="s">
        <v>14</v>
      </c>
      <c r="C873" s="6">
        <v>15</v>
      </c>
      <c r="D873" s="7" t="s">
        <v>906</v>
      </c>
      <c r="E873" s="5" t="s">
        <v>909</v>
      </c>
      <c r="F873" s="6" t="s">
        <v>7</v>
      </c>
      <c r="G873" s="10">
        <v>46120</v>
      </c>
      <c r="H873" s="7"/>
    </row>
    <row r="874" spans="2:8" ht="56.25">
      <c r="B874" s="6" t="s">
        <v>14</v>
      </c>
      <c r="C874" s="6">
        <v>15</v>
      </c>
      <c r="D874" s="7" t="s">
        <v>906</v>
      </c>
      <c r="E874" s="5" t="s">
        <v>910</v>
      </c>
      <c r="F874" s="6" t="s">
        <v>7</v>
      </c>
      <c r="G874" s="10">
        <v>46120</v>
      </c>
      <c r="H874" s="7"/>
    </row>
    <row r="875" spans="2:8">
      <c r="B875" s="6" t="s">
        <v>14</v>
      </c>
      <c r="C875" s="6">
        <v>15</v>
      </c>
      <c r="D875" s="7" t="s">
        <v>911</v>
      </c>
      <c r="E875" s="5" t="s">
        <v>912</v>
      </c>
      <c r="F875" s="6" t="s">
        <v>7</v>
      </c>
      <c r="G875" s="10">
        <v>46120</v>
      </c>
      <c r="H875" s="7"/>
    </row>
    <row r="876" spans="2:8" ht="37.5">
      <c r="B876" s="6" t="s">
        <v>14</v>
      </c>
      <c r="C876" s="6">
        <v>16</v>
      </c>
      <c r="D876" s="7" t="s">
        <v>601</v>
      </c>
      <c r="E876" s="5" t="s">
        <v>913</v>
      </c>
      <c r="F876" s="6" t="s">
        <v>7</v>
      </c>
      <c r="G876" s="10">
        <v>46120</v>
      </c>
      <c r="H876" s="7"/>
    </row>
    <row r="877" spans="2:8" ht="37.5">
      <c r="B877" s="6" t="s">
        <v>14</v>
      </c>
      <c r="C877" s="6">
        <v>16</v>
      </c>
      <c r="D877" s="7" t="s">
        <v>601</v>
      </c>
      <c r="E877" s="5" t="s">
        <v>914</v>
      </c>
      <c r="F877" s="6" t="s">
        <v>7</v>
      </c>
      <c r="G877" s="10">
        <v>46120</v>
      </c>
      <c r="H877" s="7"/>
    </row>
    <row r="878" spans="2:8" ht="37.5">
      <c r="B878" s="6" t="s">
        <v>14</v>
      </c>
      <c r="C878" s="6">
        <v>16</v>
      </c>
      <c r="D878" s="7" t="s">
        <v>601</v>
      </c>
      <c r="E878" s="5" t="s">
        <v>915</v>
      </c>
      <c r="F878" s="6" t="s">
        <v>7</v>
      </c>
      <c r="G878" s="10">
        <v>46120</v>
      </c>
      <c r="H878" s="7"/>
    </row>
    <row r="879" spans="2:8" ht="37.5">
      <c r="B879" s="6" t="s">
        <v>14</v>
      </c>
      <c r="C879" s="6">
        <v>16</v>
      </c>
      <c r="D879" s="7" t="s">
        <v>601</v>
      </c>
      <c r="E879" s="5" t="s">
        <v>916</v>
      </c>
      <c r="F879" s="6" t="s">
        <v>7</v>
      </c>
      <c r="G879" s="10">
        <v>46120</v>
      </c>
      <c r="H879" s="7"/>
    </row>
    <row r="880" spans="2:8" ht="37.5">
      <c r="B880" s="6" t="s">
        <v>14</v>
      </c>
      <c r="C880" s="6">
        <v>16</v>
      </c>
      <c r="D880" s="7" t="s">
        <v>601</v>
      </c>
      <c r="E880" s="5" t="s">
        <v>917</v>
      </c>
      <c r="F880" s="6" t="s">
        <v>7</v>
      </c>
      <c r="G880" s="10">
        <v>46120</v>
      </c>
      <c r="H880" s="7"/>
    </row>
    <row r="881" spans="2:8" ht="37.5">
      <c r="B881" s="6" t="s">
        <v>14</v>
      </c>
      <c r="C881" s="6">
        <v>16</v>
      </c>
      <c r="D881" s="7" t="s">
        <v>601</v>
      </c>
      <c r="E881" s="5" t="s">
        <v>918</v>
      </c>
      <c r="F881" s="6" t="s">
        <v>7</v>
      </c>
      <c r="G881" s="10">
        <v>46120</v>
      </c>
      <c r="H881" s="7"/>
    </row>
    <row r="882" spans="2:8" ht="37.5">
      <c r="B882" s="6" t="s">
        <v>14</v>
      </c>
      <c r="C882" s="6">
        <v>16</v>
      </c>
      <c r="D882" s="7" t="s">
        <v>601</v>
      </c>
      <c r="E882" s="5" t="s">
        <v>919</v>
      </c>
      <c r="F882" s="6" t="s">
        <v>7</v>
      </c>
      <c r="G882" s="10">
        <v>46120</v>
      </c>
      <c r="H882" s="7"/>
    </row>
    <row r="883" spans="2:8" ht="37.5">
      <c r="B883" s="6" t="s">
        <v>14</v>
      </c>
      <c r="C883" s="6">
        <v>16</v>
      </c>
      <c r="D883" s="7" t="s">
        <v>601</v>
      </c>
      <c r="E883" s="5" t="s">
        <v>920</v>
      </c>
      <c r="F883" s="6" t="s">
        <v>7</v>
      </c>
      <c r="G883" s="10">
        <v>46120</v>
      </c>
      <c r="H883" s="7"/>
    </row>
    <row r="884" spans="2:8" ht="37.5">
      <c r="B884" s="6" t="s">
        <v>14</v>
      </c>
      <c r="C884" s="6">
        <v>16</v>
      </c>
      <c r="D884" s="7" t="s">
        <v>601</v>
      </c>
      <c r="E884" s="5" t="s">
        <v>921</v>
      </c>
      <c r="F884" s="6" t="s">
        <v>7</v>
      </c>
      <c r="G884" s="10">
        <v>46120</v>
      </c>
      <c r="H884" s="7"/>
    </row>
    <row r="885" spans="2:8">
      <c r="B885" s="6" t="s">
        <v>14</v>
      </c>
      <c r="C885" s="6">
        <v>17</v>
      </c>
      <c r="D885" s="7" t="s">
        <v>922</v>
      </c>
      <c r="E885" s="5" t="s">
        <v>923</v>
      </c>
      <c r="F885" s="6" t="s">
        <v>7</v>
      </c>
      <c r="G885" s="10">
        <v>46120</v>
      </c>
      <c r="H885" s="7"/>
    </row>
    <row r="886" spans="2:8">
      <c r="B886" s="6" t="s">
        <v>14</v>
      </c>
      <c r="C886" s="6">
        <v>17</v>
      </c>
      <c r="D886" s="7" t="s">
        <v>922</v>
      </c>
      <c r="E886" s="5" t="s">
        <v>924</v>
      </c>
      <c r="F886" s="6" t="s">
        <v>7</v>
      </c>
      <c r="G886" s="10">
        <v>46120</v>
      </c>
      <c r="H886" s="7"/>
    </row>
    <row r="887" spans="2:8">
      <c r="B887" s="6" t="s">
        <v>14</v>
      </c>
      <c r="C887" s="6">
        <v>17</v>
      </c>
      <c r="D887" s="7" t="s">
        <v>922</v>
      </c>
      <c r="E887" s="5" t="s">
        <v>925</v>
      </c>
      <c r="F887" s="6" t="s">
        <v>7</v>
      </c>
      <c r="G887" s="10">
        <v>46120</v>
      </c>
      <c r="H887" s="7"/>
    </row>
    <row r="888" spans="2:8">
      <c r="B888" s="6" t="s">
        <v>14</v>
      </c>
      <c r="C888" s="6">
        <v>17</v>
      </c>
      <c r="D888" s="7" t="s">
        <v>922</v>
      </c>
      <c r="E888" s="5" t="s">
        <v>926</v>
      </c>
      <c r="F888" s="6" t="s">
        <v>7</v>
      </c>
      <c r="G888" s="10">
        <v>46120</v>
      </c>
      <c r="H888" s="7"/>
    </row>
    <row r="889" spans="2:8">
      <c r="B889" s="6" t="s">
        <v>14</v>
      </c>
      <c r="C889" s="6">
        <v>17</v>
      </c>
      <c r="D889" s="7" t="s">
        <v>922</v>
      </c>
      <c r="E889" s="5" t="s">
        <v>927</v>
      </c>
      <c r="F889" s="6" t="s">
        <v>7</v>
      </c>
      <c r="G889" s="10">
        <v>46120</v>
      </c>
      <c r="H889" s="7"/>
    </row>
    <row r="890" spans="2:8">
      <c r="B890" s="6" t="s">
        <v>14</v>
      </c>
      <c r="C890" s="6">
        <v>17</v>
      </c>
      <c r="D890" s="7" t="s">
        <v>922</v>
      </c>
      <c r="E890" s="5" t="s">
        <v>928</v>
      </c>
      <c r="F890" s="6" t="s">
        <v>7</v>
      </c>
      <c r="G890" s="10">
        <v>46120</v>
      </c>
      <c r="H890" s="7"/>
    </row>
    <row r="891" spans="2:8">
      <c r="B891" s="6" t="s">
        <v>14</v>
      </c>
      <c r="C891" s="6">
        <v>17</v>
      </c>
      <c r="D891" s="7" t="s">
        <v>922</v>
      </c>
      <c r="E891" s="5" t="s">
        <v>929</v>
      </c>
      <c r="F891" s="6" t="s">
        <v>7</v>
      </c>
      <c r="G891" s="10">
        <v>46120</v>
      </c>
      <c r="H891" s="7"/>
    </row>
    <row r="892" spans="2:8">
      <c r="B892" s="6" t="s">
        <v>14</v>
      </c>
      <c r="C892" s="6">
        <v>17</v>
      </c>
      <c r="D892" s="7" t="s">
        <v>922</v>
      </c>
      <c r="E892" s="5" t="s">
        <v>930</v>
      </c>
      <c r="F892" s="6" t="s">
        <v>7</v>
      </c>
      <c r="G892" s="10">
        <v>46120</v>
      </c>
      <c r="H892" s="7"/>
    </row>
    <row r="893" spans="2:8">
      <c r="B893" s="6" t="s">
        <v>14</v>
      </c>
      <c r="C893" s="6">
        <v>17</v>
      </c>
      <c r="D893" s="7" t="s">
        <v>922</v>
      </c>
      <c r="E893" s="5" t="s">
        <v>931</v>
      </c>
      <c r="F893" s="6" t="s">
        <v>7</v>
      </c>
      <c r="G893" s="10">
        <v>46120</v>
      </c>
      <c r="H893" s="7"/>
    </row>
    <row r="894" spans="2:8">
      <c r="B894" s="6" t="s">
        <v>14</v>
      </c>
      <c r="C894" s="6">
        <v>17</v>
      </c>
      <c r="D894" s="7" t="s">
        <v>922</v>
      </c>
      <c r="E894" s="5" t="s">
        <v>932</v>
      </c>
      <c r="F894" s="6" t="s">
        <v>7</v>
      </c>
      <c r="G894" s="10">
        <v>46120</v>
      </c>
      <c r="H894" s="7"/>
    </row>
    <row r="895" spans="2:8" ht="37.5">
      <c r="B895" s="6" t="s">
        <v>14</v>
      </c>
      <c r="C895" s="6">
        <v>18</v>
      </c>
      <c r="D895" s="7" t="s">
        <v>614</v>
      </c>
      <c r="E895" s="5" t="s">
        <v>933</v>
      </c>
      <c r="F895" s="6" t="s">
        <v>7</v>
      </c>
      <c r="G895" s="10">
        <v>46120</v>
      </c>
      <c r="H895" s="7"/>
    </row>
    <row r="896" spans="2:8" ht="37.5">
      <c r="B896" s="6" t="s">
        <v>14</v>
      </c>
      <c r="C896" s="6">
        <v>18</v>
      </c>
      <c r="D896" s="7" t="s">
        <v>614</v>
      </c>
      <c r="E896" s="5" t="s">
        <v>934</v>
      </c>
      <c r="F896" s="6" t="s">
        <v>7</v>
      </c>
      <c r="G896" s="10">
        <v>46120</v>
      </c>
      <c r="H896" s="7"/>
    </row>
    <row r="897" spans="2:8" ht="37.5">
      <c r="B897" s="6" t="s">
        <v>14</v>
      </c>
      <c r="C897" s="6">
        <v>18</v>
      </c>
      <c r="D897" s="7" t="s">
        <v>614</v>
      </c>
      <c r="E897" s="5" t="s">
        <v>935</v>
      </c>
      <c r="F897" s="6" t="s">
        <v>7</v>
      </c>
      <c r="G897" s="10">
        <v>46120</v>
      </c>
      <c r="H897" s="7"/>
    </row>
    <row r="898" spans="2:8">
      <c r="B898" s="6" t="s">
        <v>15</v>
      </c>
      <c r="C898" s="6">
        <v>1</v>
      </c>
      <c r="D898" s="7" t="s">
        <v>936</v>
      </c>
      <c r="E898" s="5" t="s">
        <v>937</v>
      </c>
      <c r="F898" s="6" t="s">
        <v>6</v>
      </c>
      <c r="G898" s="10">
        <v>46120</v>
      </c>
      <c r="H898" s="7"/>
    </row>
    <row r="899" spans="2:8">
      <c r="B899" s="6" t="s">
        <v>15</v>
      </c>
      <c r="C899" s="6">
        <v>2</v>
      </c>
      <c r="D899" s="7" t="s">
        <v>938</v>
      </c>
      <c r="E899" s="5" t="s">
        <v>939</v>
      </c>
      <c r="F899" s="6" t="s">
        <v>6</v>
      </c>
      <c r="G899" s="10">
        <v>46120</v>
      </c>
      <c r="H899" s="7"/>
    </row>
    <row r="900" spans="2:8">
      <c r="B900" s="6" t="s">
        <v>15</v>
      </c>
      <c r="C900" s="6">
        <v>2</v>
      </c>
      <c r="D900" s="7" t="s">
        <v>938</v>
      </c>
      <c r="E900" s="5" t="s">
        <v>940</v>
      </c>
      <c r="F900" s="6" t="s">
        <v>6</v>
      </c>
      <c r="G900" s="10">
        <v>46120</v>
      </c>
      <c r="H900" s="7"/>
    </row>
    <row r="901" spans="2:8">
      <c r="B901" s="6" t="s">
        <v>15</v>
      </c>
      <c r="C901" s="6">
        <v>2</v>
      </c>
      <c r="D901" s="7" t="s">
        <v>938</v>
      </c>
      <c r="E901" s="5" t="s">
        <v>941</v>
      </c>
      <c r="F901" s="6" t="s">
        <v>6</v>
      </c>
      <c r="G901" s="10">
        <v>46120</v>
      </c>
      <c r="H901" s="7"/>
    </row>
    <row r="902" spans="2:8">
      <c r="B902" s="6" t="s">
        <v>15</v>
      </c>
      <c r="C902" s="6">
        <v>2</v>
      </c>
      <c r="D902" s="7" t="s">
        <v>938</v>
      </c>
      <c r="E902" s="5" t="s">
        <v>942</v>
      </c>
      <c r="F902" s="6" t="s">
        <v>6</v>
      </c>
      <c r="G902" s="10">
        <v>46120</v>
      </c>
      <c r="H902" s="7"/>
    </row>
    <row r="903" spans="2:8">
      <c r="B903" s="6" t="s">
        <v>15</v>
      </c>
      <c r="C903" s="6">
        <v>2</v>
      </c>
      <c r="D903" s="7" t="s">
        <v>938</v>
      </c>
      <c r="E903" s="5" t="s">
        <v>943</v>
      </c>
      <c r="F903" s="6" t="s">
        <v>6</v>
      </c>
      <c r="G903" s="10">
        <v>46120</v>
      </c>
      <c r="H903" s="7"/>
    </row>
    <row r="904" spans="2:8">
      <c r="B904" s="6" t="s">
        <v>15</v>
      </c>
      <c r="C904" s="6">
        <v>2</v>
      </c>
      <c r="D904" s="7" t="s">
        <v>938</v>
      </c>
      <c r="E904" s="5" t="s">
        <v>944</v>
      </c>
      <c r="F904" s="6" t="s">
        <v>6</v>
      </c>
      <c r="G904" s="10">
        <v>46120</v>
      </c>
      <c r="H904" s="7"/>
    </row>
    <row r="905" spans="2:8">
      <c r="B905" s="6" t="s">
        <v>15</v>
      </c>
      <c r="C905" s="6">
        <v>2</v>
      </c>
      <c r="D905" s="7" t="s">
        <v>938</v>
      </c>
      <c r="E905" s="5" t="s">
        <v>945</v>
      </c>
      <c r="F905" s="6" t="s">
        <v>6</v>
      </c>
      <c r="G905" s="10">
        <v>46120</v>
      </c>
      <c r="H905" s="7"/>
    </row>
    <row r="906" spans="2:8">
      <c r="B906" s="6" t="s">
        <v>15</v>
      </c>
      <c r="C906" s="6">
        <v>2</v>
      </c>
      <c r="D906" s="7" t="s">
        <v>938</v>
      </c>
      <c r="E906" s="5" t="s">
        <v>946</v>
      </c>
      <c r="F906" s="6" t="s">
        <v>6</v>
      </c>
      <c r="G906" s="10">
        <v>46120</v>
      </c>
      <c r="H906" s="7"/>
    </row>
    <row r="907" spans="2:8">
      <c r="B907" s="6" t="s">
        <v>15</v>
      </c>
      <c r="C907" s="6">
        <v>2</v>
      </c>
      <c r="D907" s="7" t="s">
        <v>938</v>
      </c>
      <c r="E907" s="5" t="s">
        <v>947</v>
      </c>
      <c r="F907" s="6" t="s">
        <v>6</v>
      </c>
      <c r="G907" s="10">
        <v>46120</v>
      </c>
      <c r="H907" s="7"/>
    </row>
    <row r="908" spans="2:8">
      <c r="B908" s="6" t="s">
        <v>15</v>
      </c>
      <c r="C908" s="6">
        <v>2</v>
      </c>
      <c r="D908" s="7" t="s">
        <v>938</v>
      </c>
      <c r="E908" s="5" t="s">
        <v>948</v>
      </c>
      <c r="F908" s="6" t="s">
        <v>6</v>
      </c>
      <c r="G908" s="10">
        <v>46120</v>
      </c>
      <c r="H908" s="7"/>
    </row>
    <row r="909" spans="2:8">
      <c r="B909" s="6" t="s">
        <v>15</v>
      </c>
      <c r="C909" s="6">
        <v>2</v>
      </c>
      <c r="D909" s="7" t="s">
        <v>938</v>
      </c>
      <c r="E909" s="5" t="s">
        <v>949</v>
      </c>
      <c r="F909" s="6" t="s">
        <v>6</v>
      </c>
      <c r="G909" s="10">
        <v>46120</v>
      </c>
      <c r="H909" s="7"/>
    </row>
    <row r="910" spans="2:8">
      <c r="B910" s="6" t="s">
        <v>15</v>
      </c>
      <c r="C910" s="6">
        <v>2</v>
      </c>
      <c r="D910" s="7" t="s">
        <v>938</v>
      </c>
      <c r="E910" s="5" t="s">
        <v>950</v>
      </c>
      <c r="F910" s="6" t="s">
        <v>6</v>
      </c>
      <c r="G910" s="10">
        <v>46120</v>
      </c>
      <c r="H910" s="7"/>
    </row>
    <row r="911" spans="2:8">
      <c r="B911" s="6" t="s">
        <v>15</v>
      </c>
      <c r="C911" s="6">
        <v>3</v>
      </c>
      <c r="D911" s="7" t="s">
        <v>951</v>
      </c>
      <c r="E911" s="5" t="s">
        <v>952</v>
      </c>
      <c r="F911" s="6" t="s">
        <v>6</v>
      </c>
      <c r="G911" s="10">
        <v>46120</v>
      </c>
      <c r="H911" s="7"/>
    </row>
    <row r="912" spans="2:8">
      <c r="B912" s="6" t="s">
        <v>15</v>
      </c>
      <c r="C912" s="6">
        <v>3</v>
      </c>
      <c r="D912" s="7" t="s">
        <v>951</v>
      </c>
      <c r="E912" s="5" t="s">
        <v>953</v>
      </c>
      <c r="F912" s="6" t="s">
        <v>6</v>
      </c>
      <c r="G912" s="10">
        <v>46120</v>
      </c>
      <c r="H912" s="7"/>
    </row>
    <row r="913" spans="2:8">
      <c r="B913" s="6" t="s">
        <v>15</v>
      </c>
      <c r="C913" s="6">
        <v>4</v>
      </c>
      <c r="D913" s="7" t="s">
        <v>954</v>
      </c>
      <c r="E913" s="5" t="s">
        <v>955</v>
      </c>
      <c r="F913" s="6" t="s">
        <v>6</v>
      </c>
      <c r="G913" s="10">
        <v>46120</v>
      </c>
      <c r="H913" s="7"/>
    </row>
    <row r="914" spans="2:8">
      <c r="B914" s="6" t="s">
        <v>15</v>
      </c>
      <c r="C914" s="6">
        <v>4</v>
      </c>
      <c r="D914" s="7" t="s">
        <v>954</v>
      </c>
      <c r="E914" s="5" t="s">
        <v>956</v>
      </c>
      <c r="F914" s="6" t="s">
        <v>6</v>
      </c>
      <c r="G914" s="10">
        <v>46120</v>
      </c>
      <c r="H914" s="7"/>
    </row>
    <row r="915" spans="2:8">
      <c r="B915" s="6" t="s">
        <v>15</v>
      </c>
      <c r="C915" s="6">
        <v>4</v>
      </c>
      <c r="D915" s="7" t="s">
        <v>954</v>
      </c>
      <c r="E915" s="5" t="s">
        <v>957</v>
      </c>
      <c r="F915" s="6" t="s">
        <v>6</v>
      </c>
      <c r="G915" s="10">
        <v>46120</v>
      </c>
      <c r="H915" s="7"/>
    </row>
    <row r="916" spans="2:8">
      <c r="B916" s="6" t="s">
        <v>15</v>
      </c>
      <c r="C916" s="6">
        <v>4</v>
      </c>
      <c r="D916" s="7" t="s">
        <v>954</v>
      </c>
      <c r="E916" s="5" t="s">
        <v>958</v>
      </c>
      <c r="F916" s="6" t="s">
        <v>6</v>
      </c>
      <c r="G916" s="10">
        <v>46120</v>
      </c>
      <c r="H916" s="7"/>
    </row>
    <row r="917" spans="2:8">
      <c r="B917" s="6" t="s">
        <v>15</v>
      </c>
      <c r="C917" s="6">
        <v>4</v>
      </c>
      <c r="D917" s="7" t="s">
        <v>954</v>
      </c>
      <c r="E917" s="5" t="s">
        <v>959</v>
      </c>
      <c r="F917" s="6" t="s">
        <v>6</v>
      </c>
      <c r="G917" s="10">
        <v>46120</v>
      </c>
      <c r="H917" s="7"/>
    </row>
    <row r="918" spans="2:8">
      <c r="B918" s="6" t="s">
        <v>15</v>
      </c>
      <c r="C918" s="6">
        <v>4</v>
      </c>
      <c r="D918" s="7" t="s">
        <v>954</v>
      </c>
      <c r="E918" s="5" t="s">
        <v>960</v>
      </c>
      <c r="F918" s="6" t="s">
        <v>6</v>
      </c>
      <c r="G918" s="10">
        <v>46120</v>
      </c>
      <c r="H918" s="7"/>
    </row>
    <row r="919" spans="2:8">
      <c r="B919" s="6" t="s">
        <v>15</v>
      </c>
      <c r="C919" s="6">
        <v>4</v>
      </c>
      <c r="D919" s="7" t="s">
        <v>954</v>
      </c>
      <c r="E919" s="5" t="s">
        <v>961</v>
      </c>
      <c r="F919" s="6" t="s">
        <v>6</v>
      </c>
      <c r="G919" s="10">
        <v>46120</v>
      </c>
      <c r="H919" s="7"/>
    </row>
    <row r="920" spans="2:8">
      <c r="B920" s="6" t="s">
        <v>15</v>
      </c>
      <c r="C920" s="6">
        <v>5</v>
      </c>
      <c r="D920" s="7" t="s">
        <v>962</v>
      </c>
      <c r="E920" s="5" t="s">
        <v>963</v>
      </c>
      <c r="F920" s="6" t="s">
        <v>6</v>
      </c>
      <c r="G920" s="10">
        <v>46120</v>
      </c>
      <c r="H920" s="7"/>
    </row>
    <row r="921" spans="2:8">
      <c r="B921" s="6" t="s">
        <v>15</v>
      </c>
      <c r="C921" s="6">
        <v>5</v>
      </c>
      <c r="D921" s="7" t="s">
        <v>962</v>
      </c>
      <c r="E921" s="5" t="s">
        <v>964</v>
      </c>
      <c r="F921" s="6" t="s">
        <v>6</v>
      </c>
      <c r="G921" s="10">
        <v>46120</v>
      </c>
      <c r="H921" s="7"/>
    </row>
    <row r="922" spans="2:8">
      <c r="B922" s="6" t="s">
        <v>15</v>
      </c>
      <c r="C922" s="6">
        <v>5</v>
      </c>
      <c r="D922" s="7" t="s">
        <v>962</v>
      </c>
      <c r="E922" s="5" t="s">
        <v>965</v>
      </c>
      <c r="F922" s="6" t="s">
        <v>6</v>
      </c>
      <c r="G922" s="10">
        <v>46120</v>
      </c>
      <c r="H922" s="7"/>
    </row>
    <row r="923" spans="2:8">
      <c r="B923" s="6" t="s">
        <v>15</v>
      </c>
      <c r="C923" s="6">
        <v>5</v>
      </c>
      <c r="D923" s="7" t="s">
        <v>962</v>
      </c>
      <c r="E923" s="5" t="s">
        <v>966</v>
      </c>
      <c r="F923" s="6" t="s">
        <v>6</v>
      </c>
      <c r="G923" s="10">
        <v>46120</v>
      </c>
      <c r="H923" s="7"/>
    </row>
    <row r="924" spans="2:8">
      <c r="B924" s="6" t="s">
        <v>15</v>
      </c>
      <c r="C924" s="6">
        <v>5</v>
      </c>
      <c r="D924" s="7" t="s">
        <v>962</v>
      </c>
      <c r="E924" s="5" t="s">
        <v>994</v>
      </c>
      <c r="F924" s="6" t="s">
        <v>6</v>
      </c>
      <c r="G924" s="10">
        <v>46120</v>
      </c>
      <c r="H924" s="7"/>
    </row>
    <row r="925" spans="2:8">
      <c r="B925" s="6" t="s">
        <v>15</v>
      </c>
      <c r="C925" s="6">
        <v>5</v>
      </c>
      <c r="D925" s="7" t="s">
        <v>962</v>
      </c>
      <c r="E925" s="5" t="s">
        <v>967</v>
      </c>
      <c r="F925" s="6" t="s">
        <v>6</v>
      </c>
      <c r="G925" s="10">
        <v>46120</v>
      </c>
      <c r="H925" s="7"/>
    </row>
    <row r="926" spans="2:8">
      <c r="B926" s="6" t="s">
        <v>15</v>
      </c>
      <c r="C926" s="6">
        <v>5</v>
      </c>
      <c r="D926" s="7" t="s">
        <v>962</v>
      </c>
      <c r="E926" s="5" t="s">
        <v>968</v>
      </c>
      <c r="F926" s="6" t="s">
        <v>6</v>
      </c>
      <c r="G926" s="10">
        <v>46120</v>
      </c>
      <c r="H926" s="7"/>
    </row>
    <row r="927" spans="2:8">
      <c r="B927" s="6" t="s">
        <v>15</v>
      </c>
      <c r="C927" s="6">
        <v>6</v>
      </c>
      <c r="D927" s="7" t="s">
        <v>714</v>
      </c>
      <c r="E927" s="5" t="s">
        <v>969</v>
      </c>
      <c r="F927" s="6" t="s">
        <v>6</v>
      </c>
      <c r="G927" s="10">
        <v>46120</v>
      </c>
      <c r="H927" s="7"/>
    </row>
    <row r="928" spans="2:8" ht="37.5">
      <c r="B928" s="6" t="s">
        <v>15</v>
      </c>
      <c r="C928" s="6">
        <v>7</v>
      </c>
      <c r="D928" s="7" t="s">
        <v>970</v>
      </c>
      <c r="E928" s="5" t="s">
        <v>971</v>
      </c>
      <c r="F928" s="6" t="s">
        <v>6</v>
      </c>
      <c r="G928" s="10">
        <v>46120</v>
      </c>
      <c r="H928" s="7"/>
    </row>
    <row r="929" spans="2:8">
      <c r="B929" s="6" t="s">
        <v>15</v>
      </c>
      <c r="C929" s="6">
        <v>7</v>
      </c>
      <c r="D929" s="7" t="s">
        <v>970</v>
      </c>
      <c r="E929" s="5" t="s">
        <v>972</v>
      </c>
      <c r="F929" s="6" t="s">
        <v>6</v>
      </c>
      <c r="G929" s="10">
        <v>46120</v>
      </c>
      <c r="H929" s="7"/>
    </row>
    <row r="930" spans="2:8">
      <c r="B930" s="6" t="s">
        <v>15</v>
      </c>
      <c r="C930" s="6">
        <v>7</v>
      </c>
      <c r="D930" s="7" t="s">
        <v>970</v>
      </c>
      <c r="E930" s="5" t="s">
        <v>973</v>
      </c>
      <c r="F930" s="6" t="s">
        <v>6</v>
      </c>
      <c r="G930" s="10">
        <v>46120</v>
      </c>
      <c r="H930" s="7"/>
    </row>
    <row r="931" spans="2:8">
      <c r="B931" s="6" t="s">
        <v>15</v>
      </c>
      <c r="C931" s="6">
        <v>7</v>
      </c>
      <c r="D931" s="7" t="s">
        <v>970</v>
      </c>
      <c r="E931" s="5" t="s">
        <v>974</v>
      </c>
      <c r="F931" s="6" t="s">
        <v>6</v>
      </c>
      <c r="G931" s="10">
        <v>46120</v>
      </c>
      <c r="H931" s="7"/>
    </row>
    <row r="932" spans="2:8">
      <c r="B932" s="6" t="s">
        <v>15</v>
      </c>
      <c r="C932" s="6">
        <v>7</v>
      </c>
      <c r="D932" s="7" t="s">
        <v>970</v>
      </c>
      <c r="E932" s="5" t="s">
        <v>975</v>
      </c>
      <c r="F932" s="6" t="s">
        <v>6</v>
      </c>
      <c r="G932" s="10">
        <v>46120</v>
      </c>
      <c r="H932" s="7"/>
    </row>
    <row r="933" spans="2:8">
      <c r="B933" s="6" t="s">
        <v>15</v>
      </c>
      <c r="C933" s="6">
        <v>7</v>
      </c>
      <c r="D933" s="7" t="s">
        <v>970</v>
      </c>
      <c r="E933" s="5" t="s">
        <v>976</v>
      </c>
      <c r="F933" s="6" t="s">
        <v>6</v>
      </c>
      <c r="G933" s="10">
        <v>46120</v>
      </c>
      <c r="H933" s="7"/>
    </row>
    <row r="934" spans="2:8">
      <c r="B934" s="6" t="s">
        <v>15</v>
      </c>
      <c r="C934" s="6">
        <v>8</v>
      </c>
      <c r="D934" s="7" t="s">
        <v>922</v>
      </c>
      <c r="E934" s="5" t="s">
        <v>977</v>
      </c>
      <c r="F934" s="6" t="s">
        <v>6</v>
      </c>
      <c r="G934" s="10">
        <v>46120</v>
      </c>
      <c r="H934" s="7"/>
    </row>
    <row r="935" spans="2:8" ht="37.5">
      <c r="B935" s="6" t="s">
        <v>15</v>
      </c>
      <c r="C935" s="6">
        <v>9</v>
      </c>
      <c r="D935" s="7" t="s">
        <v>614</v>
      </c>
      <c r="E935" s="5" t="s">
        <v>978</v>
      </c>
      <c r="F935" s="6" t="s">
        <v>6</v>
      </c>
      <c r="G935" s="10">
        <v>46120</v>
      </c>
      <c r="H935" s="7"/>
    </row>
    <row r="936" spans="2:8" ht="37.5">
      <c r="B936" s="6" t="s">
        <v>15</v>
      </c>
      <c r="C936" s="6">
        <v>9</v>
      </c>
      <c r="D936" s="7" t="s">
        <v>614</v>
      </c>
      <c r="E936" s="5" t="s">
        <v>979</v>
      </c>
      <c r="F936" s="6" t="s">
        <v>6</v>
      </c>
      <c r="G936" s="10">
        <v>46120</v>
      </c>
      <c r="H936" s="7"/>
    </row>
    <row r="937" spans="2:8" ht="37.5">
      <c r="B937" s="6" t="s">
        <v>15</v>
      </c>
      <c r="C937" s="6">
        <v>9</v>
      </c>
      <c r="D937" s="7" t="s">
        <v>614</v>
      </c>
      <c r="E937" s="5" t="s">
        <v>980</v>
      </c>
      <c r="F937" s="6" t="s">
        <v>6</v>
      </c>
      <c r="G937" s="10">
        <v>46120</v>
      </c>
      <c r="H937" s="7"/>
    </row>
    <row r="938" spans="2:8" ht="37.5">
      <c r="B938" s="6" t="s">
        <v>15</v>
      </c>
      <c r="C938" s="6">
        <v>9</v>
      </c>
      <c r="D938" s="7" t="s">
        <v>614</v>
      </c>
      <c r="E938" s="5" t="s">
        <v>981</v>
      </c>
      <c r="F938" s="6" t="s">
        <v>6</v>
      </c>
      <c r="G938" s="10">
        <v>46120</v>
      </c>
      <c r="H938" s="7"/>
    </row>
    <row r="939" spans="2:8" ht="37.5">
      <c r="B939" s="6" t="s">
        <v>15</v>
      </c>
      <c r="C939" s="6">
        <v>9</v>
      </c>
      <c r="D939" s="7" t="s">
        <v>614</v>
      </c>
      <c r="E939" s="5" t="s">
        <v>982</v>
      </c>
      <c r="F939" s="6" t="s">
        <v>6</v>
      </c>
      <c r="G939" s="10">
        <v>46120</v>
      </c>
      <c r="H939" s="7"/>
    </row>
    <row r="940" spans="2:8" ht="37.5">
      <c r="B940" s="6" t="s">
        <v>15</v>
      </c>
      <c r="C940" s="6">
        <v>9</v>
      </c>
      <c r="D940" s="7" t="s">
        <v>614</v>
      </c>
      <c r="E940" s="5" t="s">
        <v>983</v>
      </c>
      <c r="F940" s="6" t="s">
        <v>6</v>
      </c>
      <c r="G940" s="10">
        <v>46120</v>
      </c>
      <c r="H940" s="7"/>
    </row>
    <row r="941" spans="2:8" ht="37.5">
      <c r="B941" s="6" t="s">
        <v>15</v>
      </c>
      <c r="C941" s="6">
        <v>9</v>
      </c>
      <c r="D941" s="7" t="s">
        <v>614</v>
      </c>
      <c r="E941" s="5" t="s">
        <v>984</v>
      </c>
      <c r="F941" s="6" t="s">
        <v>6</v>
      </c>
      <c r="G941" s="10">
        <v>46120</v>
      </c>
      <c r="H941" s="7"/>
    </row>
    <row r="942" spans="2:8">
      <c r="B942" s="6"/>
      <c r="C942" s="6"/>
      <c r="D942" s="7"/>
      <c r="E942" s="5"/>
      <c r="F942" s="6"/>
      <c r="G942" s="10"/>
      <c r="H942" s="7"/>
    </row>
    <row r="943" spans="2:8">
      <c r="B943" s="6"/>
      <c r="C943" s="6"/>
      <c r="D943" s="7"/>
      <c r="E943" s="5"/>
      <c r="F943" s="6"/>
      <c r="G943" s="10"/>
      <c r="H943" s="7"/>
    </row>
    <row r="944" spans="2:8">
      <c r="B944" s="6"/>
      <c r="C944" s="6"/>
      <c r="D944" s="7"/>
      <c r="E944" s="5"/>
      <c r="F944" s="6"/>
      <c r="G944" s="10"/>
      <c r="H944" s="7"/>
    </row>
    <row r="945" spans="2:8">
      <c r="B945" s="6"/>
      <c r="C945" s="6"/>
      <c r="D945" s="7"/>
      <c r="E945" s="5"/>
      <c r="F945" s="6"/>
      <c r="G945" s="10"/>
      <c r="H945" s="7"/>
    </row>
    <row r="946" spans="2:8">
      <c r="B946" s="6"/>
      <c r="C946" s="6"/>
      <c r="D946" s="7"/>
      <c r="E946" s="5"/>
      <c r="F946" s="6"/>
      <c r="G946" s="10"/>
      <c r="H946" s="7"/>
    </row>
    <row r="947" spans="2:8">
      <c r="B947" s="6"/>
      <c r="C947" s="6"/>
      <c r="D947" s="7"/>
      <c r="E947" s="5"/>
      <c r="F947" s="6"/>
      <c r="G947" s="10"/>
      <c r="H947" s="7"/>
    </row>
    <row r="948" spans="2:8" ht="36.6" customHeight="1">
      <c r="B948" s="17" t="s">
        <v>16</v>
      </c>
      <c r="C948" s="17"/>
      <c r="D948" s="17"/>
      <c r="E948" s="17"/>
      <c r="F948" s="17"/>
      <c r="G948" s="17"/>
      <c r="H948" s="17"/>
    </row>
  </sheetData>
  <autoFilter ref="B2:H941" xr:uid="{92BB3E5A-ECBB-430A-BDD0-5105D3CBC1E3}"/>
  <mergeCells count="1">
    <mergeCell ref="B948:H948"/>
  </mergeCells>
  <phoneticPr fontId="5"/>
  <dataValidations count="3">
    <dataValidation allowBlank="1" showInputMessage="1" showErrorMessage="1" error="表番号の数字は半角で入力してください。_x000a_例：表1　（1は半角）" sqref="B1:B2 B948" xr:uid="{FE7D11EC-8AF1-48CA-9217-7877D7B84C26}"/>
    <dataValidation type="list" allowBlank="1" showInputMessage="1" showErrorMessage="1" sqref="F949:F1048576 F3:F947" xr:uid="{17302030-96D7-47D0-ACC3-1FECD3CA5D63}">
      <formula1>#REF!</formula1>
    </dataValidation>
    <dataValidation type="list" allowBlank="1" showInputMessage="1" showErrorMessage="1" error="表番号の数字は半角で入力してください。_x000a_例：表1　（1は半角）" sqref="B949:B1048576 B3:B947" xr:uid="{0C42F604-4167-46FE-B758-EA6D41831D8C}">
      <formula1>#REF!</formula1>
    </dataValidation>
  </dataValidations>
  <printOptions horizontalCentered="1"/>
  <pageMargins left="0.23622047244094491" right="0.23622047244094491" top="0.74803149606299213" bottom="0.74803149606299213" header="0.31496062992125984" footer="0.31496062992125984"/>
  <pageSetup paperSize="9" scale="75" fitToHeight="0" orientation="landscape" horizontalDpi="300" verticalDpi="300" r:id="rId1"/>
  <rowBreaks count="2" manualBreakCount="2">
    <brk id="34" max="16383" man="1"/>
    <brk id="66"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1D3FC64C6BA043B445FE19EBF9F55E" ma:contentTypeVersion="14" ma:contentTypeDescription="新しいドキュメントを作成します。" ma:contentTypeScope="" ma:versionID="ff2e9baf79d0c823aeab7942534188eb">
  <xsd:schema xmlns:xsd="http://www.w3.org/2001/XMLSchema" xmlns:xs="http://www.w3.org/2001/XMLSchema" xmlns:p="http://schemas.microsoft.com/office/2006/metadata/properties" xmlns:ns2="16d6faba-9759-4afc-ac5e-4f5433787763" xmlns:ns3="10be3460-9752-49b0-8c5e-c2f1d83cc0ff" targetNamespace="http://schemas.microsoft.com/office/2006/metadata/properties" ma:root="true" ma:fieldsID="f7acdb2dde247775a8b670b5a6889217" ns2:_="" ns3:_="">
    <xsd:import namespace="16d6faba-9759-4afc-ac5e-4f5433787763"/>
    <xsd:import namespace="10be3460-9752-49b0-8c5e-c2f1d83cc0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6faba-9759-4afc-ac5e-4f54337877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be3460-9752-49b0-8c5e-c2f1d83cc0f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d24fdec-4002-4648-af66-8fb0a5903a38}" ma:internalName="TaxCatchAll" ma:showField="CatchAllData" ma:web="10be3460-9752-49b0-8c5e-c2f1d83cc0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0be3460-9752-49b0-8c5e-c2f1d83cc0ff" xsi:nil="true"/>
    <lcf76f155ced4ddcb4097134ff3c332f xmlns="16d6faba-9759-4afc-ac5e-4f543378776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9AC181-9091-44BF-834D-9876DD7566E8}"/>
</file>

<file path=customXml/itemProps2.xml><?xml version="1.0" encoding="utf-8"?>
<ds:datastoreItem xmlns:ds="http://schemas.openxmlformats.org/officeDocument/2006/customXml" ds:itemID="{7814783A-DF80-44B7-99DE-7ADA3F3E9EDA}">
  <ds:schemaRefs>
    <ds:schemaRef ds:uri="http://www.w3.org/XML/1998/namespace"/>
    <ds:schemaRef ds:uri="http://schemas.microsoft.com/office/infopath/2007/PartnerControls"/>
    <ds:schemaRef ds:uri="http://purl.org/dc/terms/"/>
    <ds:schemaRef ds:uri="http://purl.org/dc/dcmitype/"/>
    <ds:schemaRef ds:uri="http://schemas.openxmlformats.org/package/2006/metadata/core-properties"/>
    <ds:schemaRef ds:uri="http://schemas.microsoft.com/office/2006/documentManagement/types"/>
    <ds:schemaRef ds:uri="3f760518-5ebc-4b52-bce9-e995eb18b878"/>
    <ds:schemaRef ds:uri="10be3460-9752-49b0-8c5e-c2f1d83cc0ff"/>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A824CEBB-3072-4E25-A983-048A39523C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令和７年度国土交通省</vt:lpstr>
      <vt:lpstr>令和７年度国土交通省!Print_Area</vt:lpstr>
      <vt:lpstr>令和７年度国土交通省!Print_Titles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0x0101004D1D3FC64C6BA043B445FE19EBF9F55E</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