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9" documentId="8_{4F5CB84B-9BBD-44F2-A65D-7B0F90A7C895}" xr6:coauthVersionLast="47" xr6:coauthVersionMax="47" xr10:uidLastSave="{A2FBD8E5-3453-4986-A261-3331A708ED3F}"/>
  <bookViews>
    <workbookView xWindow="28680" yWindow="-120" windowWidth="29040" windowHeight="15720" xr2:uid="{A055A382-D8CF-430D-9977-A056C18CAA44}"/>
  </bookViews>
  <sheets>
    <sheet name="HP掲載" sheetId="1" r:id="rId1"/>
  </sheets>
  <definedNames>
    <definedName name="_xlnm._FilterDatabase" localSheetId="0" hidden="1">HP掲載!$A$3:$E$346</definedName>
    <definedName name="OLE_LINK1" localSheetId="0">HP掲載!$D$170</definedName>
    <definedName name="_xlnm.Print_Area" localSheetId="0">HP掲載!$A$1:$E$345</definedName>
    <definedName name="_xlnm.Print_Titles" localSheetId="0">HP掲載!$1:$1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<sst xmlns="http://schemas.openxmlformats.org/spreadsheetml/2006/main" count="1032" uniqueCount="798">
  <si>
    <t>都道府県</t>
  </si>
  <si>
    <t>市区町村</t>
  </si>
  <si>
    <t>放送事業者名</t>
  </si>
  <si>
    <t>免許日</t>
  </si>
  <si>
    <t>開局日</t>
  </si>
  <si>
    <t>北海道</t>
    <phoneticPr fontId="2"/>
  </si>
  <si>
    <t>函館市</t>
  </si>
  <si>
    <t>函館山ロープウェイ（株）</t>
    <phoneticPr fontId="2"/>
  </si>
  <si>
    <t>愛知県</t>
  </si>
  <si>
    <t>豊橋市</t>
  </si>
  <si>
    <t>（株）エフエム豊橋</t>
  </si>
  <si>
    <t>神奈川県</t>
    <phoneticPr fontId="2"/>
  </si>
  <si>
    <t>葉山町</t>
  </si>
  <si>
    <t>逗子・葉山コミュニティ放送（株）</t>
  </si>
  <si>
    <t>旭川市</t>
  </si>
  <si>
    <t>（株）旭川シティネットワーク</t>
  </si>
  <si>
    <t>香川県</t>
    <phoneticPr fontId="2"/>
  </si>
  <si>
    <t>坂出市</t>
  </si>
  <si>
    <t>エフエム・サン（株）</t>
  </si>
  <si>
    <t>静岡県</t>
  </si>
  <si>
    <t>浜松市中区</t>
    <rPh sb="3" eb="5">
      <t>ナカク</t>
    </rPh>
    <phoneticPr fontId="2"/>
  </si>
  <si>
    <t>浜松エフエム放送（株）</t>
  </si>
  <si>
    <t>神奈川県</t>
  </si>
  <si>
    <t>平塚市</t>
  </si>
  <si>
    <t>（株）湘南平塚コミュニティ放送</t>
  </si>
  <si>
    <t>新潟県</t>
  </si>
  <si>
    <t>新潟市</t>
  </si>
  <si>
    <t>（株）エフエム新津</t>
  </si>
  <si>
    <t>北海道</t>
  </si>
  <si>
    <t>釧路市</t>
  </si>
  <si>
    <t>（株）エフエムくしろ</t>
  </si>
  <si>
    <t>横須賀市</t>
  </si>
  <si>
    <t>横須賀エフエム放送（株）</t>
  </si>
  <si>
    <t>帯広市</t>
  </si>
  <si>
    <t>（株）おびひろ市民ラジオ</t>
  </si>
  <si>
    <t>（株）エフエムおびひろ</t>
  </si>
  <si>
    <t>鎌倉市</t>
  </si>
  <si>
    <t>鎌倉エフエム放送（株）</t>
  </si>
  <si>
    <t>東京都</t>
  </si>
  <si>
    <t>武蔵野市</t>
  </si>
  <si>
    <t>（株）エフエムむさしの</t>
  </si>
  <si>
    <t>山形県</t>
  </si>
  <si>
    <t>山形市</t>
  </si>
  <si>
    <t>山形コミュニティ放送（株）</t>
  </si>
  <si>
    <t>柏崎市</t>
  </si>
  <si>
    <t>（株）柏崎コミュニティ放送</t>
  </si>
  <si>
    <t>長野県</t>
  </si>
  <si>
    <t>長野市</t>
  </si>
  <si>
    <t>（株）ながのコミュニティ放送</t>
  </si>
  <si>
    <t>京都府</t>
  </si>
  <si>
    <t>宇治市</t>
  </si>
  <si>
    <t>エフエム宇治放送（株）</t>
  </si>
  <si>
    <t>大阪府</t>
  </si>
  <si>
    <t>箕面市</t>
  </si>
  <si>
    <t>箕面FMまちそだて（株）</t>
    <rPh sb="0" eb="2">
      <t>ミノオ</t>
    </rPh>
    <phoneticPr fontId="2"/>
  </si>
  <si>
    <t>京都市伏見区</t>
  </si>
  <si>
    <t>（株）京都リビングエフエム</t>
  </si>
  <si>
    <t>千葉県</t>
  </si>
  <si>
    <t>木更津市</t>
  </si>
  <si>
    <t>かずさエフエム（株）</t>
  </si>
  <si>
    <t>石川県</t>
  </si>
  <si>
    <t>野々市市</t>
    <rPh sb="3" eb="4">
      <t>シ</t>
    </rPh>
    <phoneticPr fontId="2"/>
  </si>
  <si>
    <t>（株）えふえむ・エヌ・ワン</t>
  </si>
  <si>
    <t>宮城県</t>
  </si>
  <si>
    <t>仙台市青葉区</t>
  </si>
  <si>
    <t>（株）仙台シティエフエム</t>
  </si>
  <si>
    <t>岩見沢市</t>
  </si>
  <si>
    <t>（株）コミュニティエフエムはまなす</t>
  </si>
  <si>
    <t>金沢市</t>
  </si>
  <si>
    <t>（株）ラジオかなざわ</t>
  </si>
  <si>
    <t>香川県</t>
  </si>
  <si>
    <t>高松市</t>
  </si>
  <si>
    <t>エフエム高松コミュニティ放送（株）</t>
  </si>
  <si>
    <t>熊本県</t>
  </si>
  <si>
    <t>熊本市</t>
  </si>
  <si>
    <t>（株）熊本シティエフエム</t>
  </si>
  <si>
    <t>藤沢市</t>
  </si>
  <si>
    <t>藤沢エフエム放送（株）</t>
  </si>
  <si>
    <t>静岡市葵区</t>
    <rPh sb="3" eb="4">
      <t>アオイ</t>
    </rPh>
    <phoneticPr fontId="2"/>
  </si>
  <si>
    <t>（株）エフエムしみず静岡</t>
    <rPh sb="10" eb="12">
      <t>シズオカ</t>
    </rPh>
    <phoneticPr fontId="2"/>
  </si>
  <si>
    <t>川崎市中原区</t>
  </si>
  <si>
    <t>かわさき市民放送（株）</t>
  </si>
  <si>
    <t>徳島県</t>
  </si>
  <si>
    <t>徳島市</t>
  </si>
  <si>
    <t>（株）エフエムびざん</t>
  </si>
  <si>
    <t>稚内市</t>
  </si>
  <si>
    <t>（株）エフエムわっかない</t>
  </si>
  <si>
    <t>札幌市中央区</t>
  </si>
  <si>
    <t>（株）札幌コミュニティ放送局</t>
  </si>
  <si>
    <t>小樽市</t>
  </si>
  <si>
    <t>（株）エフエム小樽放送局</t>
  </si>
  <si>
    <t>広島県</t>
  </si>
  <si>
    <t>福山市</t>
  </si>
  <si>
    <t>（株）エフエムふくやま</t>
  </si>
  <si>
    <t>山口県</t>
  </si>
  <si>
    <t>萩市</t>
  </si>
  <si>
    <t>（株）エフエム萩</t>
  </si>
  <si>
    <t>福島県</t>
  </si>
  <si>
    <t>福島市</t>
  </si>
  <si>
    <t>福島コミュニティ放送（株）</t>
  </si>
  <si>
    <t>いわき市</t>
  </si>
  <si>
    <t>（株）いわき市民コミュニティ放送</t>
  </si>
  <si>
    <t>相模原市</t>
  </si>
  <si>
    <t>（株）エフエムさがみ</t>
  </si>
  <si>
    <t>会津若松市</t>
  </si>
  <si>
    <t>（株）エフエム会津</t>
  </si>
  <si>
    <t>兵庫県</t>
  </si>
  <si>
    <t>尼崎市</t>
  </si>
  <si>
    <t>〈一社〉みんなのあま咲き放送局</t>
    <rPh sb="1" eb="2">
      <t>イッ</t>
    </rPh>
    <rPh sb="2" eb="3">
      <t>シャ</t>
    </rPh>
    <phoneticPr fontId="2"/>
  </si>
  <si>
    <t>小松市</t>
  </si>
  <si>
    <t>（株）ラジオこまつ</t>
  </si>
  <si>
    <t>大阪市中央区</t>
  </si>
  <si>
    <t>（株）エフエムちゅうおう</t>
  </si>
  <si>
    <t>七尾市</t>
  </si>
  <si>
    <t>（株）ラジオななお</t>
  </si>
  <si>
    <t>三木市</t>
  </si>
  <si>
    <t>（株）エフエム三木</t>
  </si>
  <si>
    <t>富山県</t>
  </si>
  <si>
    <t>高岡市</t>
  </si>
  <si>
    <t>（株）ラジオたかおか</t>
  </si>
  <si>
    <t>伊丹市</t>
  </si>
  <si>
    <t>伊丹まち未来（株）</t>
    <rPh sb="4" eb="6">
      <t>ミライ</t>
    </rPh>
    <phoneticPr fontId="2"/>
  </si>
  <si>
    <t>岡山県</t>
  </si>
  <si>
    <t>倉敷市</t>
  </si>
  <si>
    <t>（株）エフエムくらしき</t>
  </si>
  <si>
    <t>（株）けんと放送</t>
  </si>
  <si>
    <t>岡山市</t>
  </si>
  <si>
    <t>（株）岡山シティエフエム</t>
  </si>
  <si>
    <t>埼玉県</t>
  </si>
  <si>
    <t>入間市</t>
  </si>
  <si>
    <t>（株）エフエム茶笛</t>
  </si>
  <si>
    <t>茨城県</t>
  </si>
  <si>
    <t>水戸市</t>
  </si>
  <si>
    <t>水戸コミュニティ放送（株）</t>
  </si>
  <si>
    <t>大阪府</t>
    <phoneticPr fontId="2"/>
  </si>
  <si>
    <t>大阪市北区</t>
  </si>
  <si>
    <t>（株）エフエム・キタ</t>
  </si>
  <si>
    <t>山梨県</t>
    <phoneticPr fontId="2"/>
  </si>
  <si>
    <t>甲府市</t>
  </si>
  <si>
    <t>（株）エフエム甲府</t>
  </si>
  <si>
    <t>沖縄県</t>
  </si>
  <si>
    <t>糸満市</t>
  </si>
  <si>
    <t>（株）いとまんコミュニティエフエム放送</t>
  </si>
  <si>
    <t>群馬県</t>
  </si>
  <si>
    <t>高崎市</t>
  </si>
  <si>
    <t>（株）ラジオ高崎</t>
  </si>
  <si>
    <t>葛飾区</t>
  </si>
  <si>
    <t>葛飾エフエム放送（株）</t>
  </si>
  <si>
    <t>札幌市豊平区</t>
  </si>
  <si>
    <t>（株）エフエムとよひら</t>
  </si>
  <si>
    <t>塩竈市</t>
  </si>
  <si>
    <t>エフエムベイエリア（株）</t>
  </si>
  <si>
    <t>大和市</t>
  </si>
  <si>
    <t>大和ラジオ放送（株）</t>
  </si>
  <si>
    <t>神戸市中央区</t>
  </si>
  <si>
    <t>（株）エフエムムーヴ</t>
  </si>
  <si>
    <t>石巻市</t>
  </si>
  <si>
    <t>石巻コミュニティ放送（株）</t>
  </si>
  <si>
    <t>三島市</t>
  </si>
  <si>
    <t>（株）エフエムみしま・かんなみ</t>
  </si>
  <si>
    <t>富山市</t>
  </si>
  <si>
    <t>富山シティエフエム（株）</t>
  </si>
  <si>
    <t>岐阜県</t>
  </si>
  <si>
    <t>高山市</t>
  </si>
  <si>
    <t>（株）飛騨高山テレ・エフエム</t>
  </si>
  <si>
    <t>岡崎市</t>
  </si>
  <si>
    <t>（株）エフエム岡崎</t>
  </si>
  <si>
    <t>鹿児島県</t>
  </si>
  <si>
    <t>鹿児島市</t>
  </si>
  <si>
    <t>鹿児島シティエフエム（株）</t>
  </si>
  <si>
    <t>八代市</t>
  </si>
  <si>
    <t>（株）エフエムやつしろ</t>
  </si>
  <si>
    <t>新発田市</t>
  </si>
  <si>
    <t>（株）エフエムしばた</t>
  </si>
  <si>
    <t>青森県</t>
  </si>
  <si>
    <t>むつ市</t>
  </si>
  <si>
    <t>（株）エフエムむつ</t>
  </si>
  <si>
    <t>沼田市</t>
  </si>
  <si>
    <t>沼田エフエム放送（株）</t>
  </si>
  <si>
    <t>江戸川区</t>
  </si>
  <si>
    <t>（株）エフエム江戸川</t>
  </si>
  <si>
    <t>黒部市</t>
  </si>
  <si>
    <t>（株）新川コミュニティ放送</t>
  </si>
  <si>
    <t>岩手県</t>
  </si>
  <si>
    <t>盛岡市</t>
  </si>
  <si>
    <t>（株）ラヂオ・もりおか</t>
    <phoneticPr fontId="2"/>
  </si>
  <si>
    <t>西東京市</t>
  </si>
  <si>
    <t>（株）エフエム西東京</t>
  </si>
  <si>
    <t>南魚沼市</t>
  </si>
  <si>
    <t>（株）エフエム雪国</t>
  </si>
  <si>
    <t>浦安市</t>
  </si>
  <si>
    <t>エフエム浦安（株）</t>
  </si>
  <si>
    <t>西宮市</t>
  </si>
  <si>
    <t>さくらFM（株）</t>
  </si>
  <si>
    <t>札幌市西区</t>
  </si>
  <si>
    <t>（株）らむれす</t>
  </si>
  <si>
    <t>調布市</t>
  </si>
  <si>
    <t>調布エフエム放送（株）</t>
  </si>
  <si>
    <t>綾部市</t>
  </si>
  <si>
    <t>（株）エフエムあやべ</t>
  </si>
  <si>
    <t>鴻巣市</t>
  </si>
  <si>
    <t>（株）フラワーコミュニティ放送</t>
  </si>
  <si>
    <t>岩沼市</t>
  </si>
  <si>
    <t>（株）エフエムいわぬま</t>
  </si>
  <si>
    <t>伊東市</t>
  </si>
  <si>
    <t>エフエム伊東（株）</t>
  </si>
  <si>
    <t>和歌山県</t>
  </si>
  <si>
    <t>白浜町</t>
  </si>
  <si>
    <t>南紀白浜コミュニティ放送（株）</t>
  </si>
  <si>
    <t>中央区</t>
  </si>
  <si>
    <t>中央エフエム（株）</t>
  </si>
  <si>
    <t>豊岡市</t>
  </si>
  <si>
    <t>（株）エフエムたじま</t>
  </si>
  <si>
    <t>佐久市</t>
  </si>
  <si>
    <t>（株）エフエム佐久平</t>
  </si>
  <si>
    <t>小国町</t>
  </si>
  <si>
    <t>（株）エフエム小国</t>
  </si>
  <si>
    <t>下関市</t>
  </si>
  <si>
    <t>（株）コミュニティエフエム下関</t>
  </si>
  <si>
    <t>長岡市</t>
  </si>
  <si>
    <t>長岡移動電話システム（株）</t>
  </si>
  <si>
    <t>世田谷区</t>
  </si>
  <si>
    <t>（株）世田谷サービス公社</t>
  </si>
  <si>
    <t>沼津市</t>
  </si>
  <si>
    <t>エフエムぬまづ（株）</t>
  </si>
  <si>
    <t>三条市</t>
    <rPh sb="0" eb="2">
      <t>サンジョウ</t>
    </rPh>
    <phoneticPr fontId="2"/>
  </si>
  <si>
    <t>燕三条エフエム放送（株）</t>
  </si>
  <si>
    <t>多治見市</t>
  </si>
  <si>
    <t>（株）エフエムたじみ</t>
  </si>
  <si>
    <t>酒田市</t>
  </si>
  <si>
    <t>酒田エフエム放送（株）</t>
  </si>
  <si>
    <t>太田市</t>
  </si>
  <si>
    <t>（株）おおたコミュニティ放送</t>
  </si>
  <si>
    <t>秋田県</t>
  </si>
  <si>
    <t>秋田市</t>
  </si>
  <si>
    <t>秋田コミュニティー放送（株）</t>
  </si>
  <si>
    <t>福岡県</t>
  </si>
  <si>
    <t>久留米市</t>
  </si>
  <si>
    <t>ドリームスエフエム放送（株）</t>
  </si>
  <si>
    <t>八戸市</t>
  </si>
  <si>
    <t>（株）ビーエフエム</t>
  </si>
  <si>
    <t>宮崎県</t>
  </si>
  <si>
    <t>宮崎市</t>
  </si>
  <si>
    <t>（株）宮崎サンシャインエフエム</t>
  </si>
  <si>
    <t>湯沢市</t>
  </si>
  <si>
    <t>（株）エフエムゆーとぴあ</t>
  </si>
  <si>
    <t>熱海市</t>
  </si>
  <si>
    <t>（株）エフエム熱海湯河原</t>
  </si>
  <si>
    <t>尾道市</t>
  </si>
  <si>
    <t>尾道エフエム放送（株）</t>
  </si>
  <si>
    <t>奈良県</t>
  </si>
  <si>
    <t>王寺町</t>
  </si>
  <si>
    <t>エフエム西大和（株）</t>
  </si>
  <si>
    <t>三重県</t>
  </si>
  <si>
    <t>四日市市</t>
  </si>
  <si>
    <t>（株）シー・ティー・ワイ</t>
    <phoneticPr fontId="2"/>
  </si>
  <si>
    <t>根室市</t>
  </si>
  <si>
    <t>（株）ねむろ市民ラジオ</t>
  </si>
  <si>
    <t>長崎県</t>
  </si>
  <si>
    <t>諫早市</t>
  </si>
  <si>
    <t>（株）エフエム諫早</t>
  </si>
  <si>
    <t>弘前市</t>
  </si>
  <si>
    <t>アップルウェーブ（株）</t>
  </si>
  <si>
    <t>仙台市泉区</t>
  </si>
  <si>
    <t>せんだい泉エフエム放送（株）</t>
  </si>
  <si>
    <t>高知県</t>
  </si>
  <si>
    <t>高知市</t>
  </si>
  <si>
    <t>高知シティエフエムラジオ放送（株）</t>
  </si>
  <si>
    <t>札幌ラヂオ放送（株）</t>
  </si>
  <si>
    <t>広島市中区</t>
  </si>
  <si>
    <t>（株）中国コミュニケーションネットワーク</t>
  </si>
  <si>
    <t>奈良市</t>
    <phoneticPr fontId="2"/>
  </si>
  <si>
    <t>（株）奈良シティエフエムコミュニケーションズ</t>
  </si>
  <si>
    <t>鹿嶋市</t>
  </si>
  <si>
    <t>エフエムかしま市民放送（株）</t>
  </si>
  <si>
    <t>宝塚市</t>
  </si>
  <si>
    <t>（株）エフエム宝塚</t>
  </si>
  <si>
    <t>豊田市</t>
  </si>
  <si>
    <t>エフエムとよた（株）</t>
  </si>
  <si>
    <t>砺波市</t>
  </si>
  <si>
    <t>（株）エフエムとなみ</t>
  </si>
  <si>
    <t>新潟市西蒲区</t>
  </si>
  <si>
    <t>エフエム角田山コミュニティ放送（株）</t>
  </si>
  <si>
    <t>姫路市</t>
  </si>
  <si>
    <t>（株）姫路シティFM21</t>
  </si>
  <si>
    <t>軽井沢町</t>
  </si>
  <si>
    <t>軽井沢エフエム放送（株）</t>
  </si>
  <si>
    <t>秋田市</t>
    <rPh sb="0" eb="3">
      <t>アキタシ</t>
    </rPh>
    <phoneticPr fontId="2"/>
  </si>
  <si>
    <t>秋田椿台エフエム放送（株）</t>
  </si>
  <si>
    <t>飯田市</t>
  </si>
  <si>
    <t>飯田エフエム放送（株）</t>
  </si>
  <si>
    <t>北広島市</t>
  </si>
  <si>
    <t>北広島エフエム放送（株）</t>
  </si>
  <si>
    <t>滝川市</t>
  </si>
  <si>
    <t>（株）エフエムなかそらち</t>
  </si>
  <si>
    <t>湯浅町</t>
  </si>
  <si>
    <t>（株）エフエムマザーシップ</t>
  </si>
  <si>
    <t>福井県</t>
  </si>
  <si>
    <t>福井市</t>
  </si>
  <si>
    <t>福井街角放送（株）</t>
  </si>
  <si>
    <t>浦添市</t>
  </si>
  <si>
    <t>ＦＭ２１（株）</t>
  </si>
  <si>
    <t>愛媛県</t>
  </si>
  <si>
    <t>今治市</t>
  </si>
  <si>
    <t>今治コミュニティ放送（株）</t>
  </si>
  <si>
    <t>岐阜市</t>
  </si>
  <si>
    <t>（株）シティエフエムぎふ</t>
  </si>
  <si>
    <t>那覇市</t>
  </si>
  <si>
    <t>（株）エフエム那覇</t>
  </si>
  <si>
    <t>宮古島市</t>
  </si>
  <si>
    <t>（株）エフエムみやこ</t>
  </si>
  <si>
    <t>宇部市</t>
  </si>
  <si>
    <t>（株）エフエムきらら</t>
  </si>
  <si>
    <t>滋賀県</t>
  </si>
  <si>
    <t>彦根市</t>
  </si>
  <si>
    <t>エフエムひこねコミュニティ放送（株）</t>
  </si>
  <si>
    <t>横浜市青葉区</t>
  </si>
  <si>
    <t>横浜コミュニティ放送（株）</t>
  </si>
  <si>
    <t>刈谷市</t>
  </si>
  <si>
    <t>（株）エフエムキャッチ</t>
  </si>
  <si>
    <t>京都市中京区</t>
  </si>
  <si>
    <t>（特非）京都コミュニティ放送</t>
  </si>
  <si>
    <t>札幌市東区</t>
  </si>
  <si>
    <t>（株）さっぽろ村ラジオ</t>
  </si>
  <si>
    <t>島根県</t>
  </si>
  <si>
    <t>出雲市</t>
  </si>
  <si>
    <t>（株）エフエムいずも</t>
  </si>
  <si>
    <t>江東区</t>
  </si>
  <si>
    <t>レインボータウンエフエム放送（株）</t>
  </si>
  <si>
    <t>喜多方市</t>
  </si>
  <si>
    <t>喜多方シティエフエム（株）</t>
  </si>
  <si>
    <t>周南市</t>
  </si>
  <si>
    <t>エフエム周南（株）</t>
  </si>
  <si>
    <t>沖縄市</t>
  </si>
  <si>
    <t>（株）ＦＭコザ</t>
  </si>
  <si>
    <t>東村山市</t>
  </si>
  <si>
    <t>（特非）多摩レイクサイドFM</t>
  </si>
  <si>
    <t>札幌市厚別区</t>
  </si>
  <si>
    <t>（株）BIPSC</t>
  </si>
  <si>
    <t>留萌市</t>
  </si>
  <si>
    <t>（株）FMもえる</t>
  </si>
  <si>
    <t>富良野市</t>
  </si>
  <si>
    <t>（株）ラジオふらの</t>
  </si>
  <si>
    <t>北九州市小倉北区</t>
    <rPh sb="6" eb="7">
      <t>キタ</t>
    </rPh>
    <phoneticPr fontId="2"/>
  </si>
  <si>
    <t>（株）北九州シティFM</t>
  </si>
  <si>
    <t>防府市</t>
  </si>
  <si>
    <t>（株）ぷらざFM</t>
  </si>
  <si>
    <t>長門市</t>
  </si>
  <si>
    <t>（株）FMながと</t>
  </si>
  <si>
    <t>東近江市</t>
  </si>
  <si>
    <t>びわ湖キャプテン（株）</t>
  </si>
  <si>
    <t>長崎市</t>
  </si>
  <si>
    <t>（特非）長崎市民エフエム放送</t>
    <rPh sb="4" eb="8">
      <t>ナガサキシミン</t>
    </rPh>
    <rPh sb="12" eb="14">
      <t>ホウソウ</t>
    </rPh>
    <phoneticPr fontId="2"/>
  </si>
  <si>
    <t>大分県</t>
  </si>
  <si>
    <t>中津市</t>
  </si>
  <si>
    <t>（株）FMなかつ</t>
  </si>
  <si>
    <t>鯖江市</t>
  </si>
  <si>
    <t>（特非）たんなん夢レディオ</t>
  </si>
  <si>
    <t>富士市</t>
  </si>
  <si>
    <t>富士コミュニティエフエム放送（株）</t>
    <rPh sb="12" eb="14">
      <t>ホウソウ</t>
    </rPh>
    <phoneticPr fontId="2"/>
  </si>
  <si>
    <t>さいたま市浦和区</t>
    <phoneticPr fontId="2"/>
  </si>
  <si>
    <t>CityFMさいたま（株）</t>
  </si>
  <si>
    <t>二戸市</t>
  </si>
  <si>
    <t>（特非）カシオペア市民情報ネットワーク</t>
  </si>
  <si>
    <t>十日町市</t>
  </si>
  <si>
    <t>（株）エフエムとおかまち</t>
  </si>
  <si>
    <t>恵庭市</t>
  </si>
  <si>
    <t>（株）あいコミ</t>
  </si>
  <si>
    <t>瀬戸市</t>
  </si>
  <si>
    <t>（株）尾張東部放送</t>
  </si>
  <si>
    <t>名寄市</t>
  </si>
  <si>
    <t>（株）エフエムなよろ</t>
  </si>
  <si>
    <t>玉村町</t>
  </si>
  <si>
    <t>（株）FMたまむら</t>
  </si>
  <si>
    <t>名張市</t>
  </si>
  <si>
    <t>（株）アドバンスコープ</t>
  </si>
  <si>
    <t>笠岡市</t>
  </si>
  <si>
    <t>笠岡放送（株）</t>
  </si>
  <si>
    <t>犬山市</t>
  </si>
  <si>
    <t>愛知北エフエム放送（株）</t>
  </si>
  <si>
    <t>ＦＭ琉球（株）</t>
  </si>
  <si>
    <t>鹿屋市</t>
  </si>
  <si>
    <t>（特非）かのやコミュニティ放送</t>
  </si>
  <si>
    <t>肝付町</t>
    <phoneticPr fontId="2"/>
  </si>
  <si>
    <t>（特非）きもつきコミュニティ放送</t>
  </si>
  <si>
    <t>鳥取県</t>
    <rPh sb="0" eb="2">
      <t>トットリ</t>
    </rPh>
    <rPh sb="2" eb="3">
      <t>ケン</t>
    </rPh>
    <phoneticPr fontId="2"/>
  </si>
  <si>
    <t>鳥取市</t>
    <rPh sb="0" eb="3">
      <t>トットリシ</t>
    </rPh>
    <phoneticPr fontId="2"/>
  </si>
  <si>
    <t>（株）FM鳥取</t>
    <rPh sb="5" eb="7">
      <t>トットリ</t>
    </rPh>
    <phoneticPr fontId="2"/>
  </si>
  <si>
    <t>山梨県</t>
    <rPh sb="0" eb="3">
      <t>ヤマナシケン</t>
    </rPh>
    <phoneticPr fontId="2"/>
  </si>
  <si>
    <t>北杜市</t>
    <phoneticPr fontId="2"/>
  </si>
  <si>
    <t>（特非）八ヶ岳コミュニティ放送</t>
  </si>
  <si>
    <t>鹿児島県</t>
    <rPh sb="0" eb="3">
      <t>カゴシマ</t>
    </rPh>
    <rPh sb="3" eb="4">
      <t>ケン</t>
    </rPh>
    <phoneticPr fontId="2"/>
  </si>
  <si>
    <t>志布志市</t>
    <phoneticPr fontId="2"/>
  </si>
  <si>
    <t>（特非）志布志コミュニティ放送</t>
  </si>
  <si>
    <t>福島県</t>
    <rPh sb="0" eb="3">
      <t>フクシマケン</t>
    </rPh>
    <phoneticPr fontId="2"/>
  </si>
  <si>
    <t>本宮市</t>
    <rPh sb="0" eb="2">
      <t>モトミヤ</t>
    </rPh>
    <rPh sb="2" eb="3">
      <t>シ</t>
    </rPh>
    <phoneticPr fontId="2"/>
  </si>
  <si>
    <t>（株）Mot.Comもとみや</t>
  </si>
  <si>
    <t>長野県</t>
    <phoneticPr fontId="2"/>
  </si>
  <si>
    <t>諏訪市</t>
    <phoneticPr fontId="2"/>
  </si>
  <si>
    <t>エルシーブイ（株）</t>
  </si>
  <si>
    <t>兵庫県</t>
    <rPh sb="0" eb="3">
      <t>ヒョウゴケン</t>
    </rPh>
    <phoneticPr fontId="2"/>
  </si>
  <si>
    <t>加古川市</t>
    <rPh sb="0" eb="4">
      <t>カコガワシ</t>
    </rPh>
    <phoneticPr fontId="2"/>
  </si>
  <si>
    <t>BAN-BANネットワークス（株）</t>
  </si>
  <si>
    <t>小田原市</t>
    <phoneticPr fontId="2"/>
  </si>
  <si>
    <t>FM小田原（株）</t>
    <rPh sb="2" eb="5">
      <t>オダワラ</t>
    </rPh>
    <phoneticPr fontId="2"/>
  </si>
  <si>
    <t>大阪府</t>
    <rPh sb="0" eb="3">
      <t>オオサカフ</t>
    </rPh>
    <phoneticPr fontId="2"/>
  </si>
  <si>
    <t>豊中市</t>
    <rPh sb="0" eb="2">
      <t>トヨナカ</t>
    </rPh>
    <rPh sb="2" eb="3">
      <t>シ</t>
    </rPh>
    <phoneticPr fontId="2"/>
  </si>
  <si>
    <t>千里ニュータウンFM放送（株）</t>
    <rPh sb="0" eb="2">
      <t>センリ</t>
    </rPh>
    <rPh sb="10" eb="12">
      <t>ホウソウ</t>
    </rPh>
    <phoneticPr fontId="2"/>
  </si>
  <si>
    <t>福井県</t>
    <rPh sb="0" eb="3">
      <t>フクイケン</t>
    </rPh>
    <phoneticPr fontId="2"/>
  </si>
  <si>
    <t>敦賀市</t>
    <rPh sb="0" eb="3">
      <t>ツルガシ</t>
    </rPh>
    <phoneticPr fontId="2"/>
  </si>
  <si>
    <t>敦賀FM放送（株）</t>
    <rPh sb="0" eb="2">
      <t>ツルガ</t>
    </rPh>
    <rPh sb="4" eb="6">
      <t>ホウソウ</t>
    </rPh>
    <phoneticPr fontId="2"/>
  </si>
  <si>
    <t>岩手県</t>
    <rPh sb="0" eb="3">
      <t>イワテケン</t>
    </rPh>
    <phoneticPr fontId="2"/>
  </si>
  <si>
    <t>奥州市</t>
    <rPh sb="0" eb="3">
      <t>オウシュウシ</t>
    </rPh>
    <phoneticPr fontId="2"/>
  </si>
  <si>
    <t>奥州エフエム放送（株）</t>
    <rPh sb="0" eb="2">
      <t>オウシュウ</t>
    </rPh>
    <rPh sb="6" eb="8">
      <t>ホウソウ</t>
    </rPh>
    <phoneticPr fontId="2"/>
  </si>
  <si>
    <t>東京都</t>
    <rPh sb="0" eb="3">
      <t>トウキョウト</t>
    </rPh>
    <phoneticPr fontId="2"/>
  </si>
  <si>
    <t>立川市</t>
    <rPh sb="0" eb="3">
      <t>タチカワシ</t>
    </rPh>
    <phoneticPr fontId="2"/>
  </si>
  <si>
    <t>エフエムラジオ立川（株）</t>
    <rPh sb="7" eb="9">
      <t>タチカワ</t>
    </rPh>
    <phoneticPr fontId="2"/>
  </si>
  <si>
    <t>富山県</t>
    <rPh sb="0" eb="3">
      <t>トヤマケン</t>
    </rPh>
    <phoneticPr fontId="2"/>
  </si>
  <si>
    <t>射水市</t>
    <rPh sb="0" eb="3">
      <t>イミズシ</t>
    </rPh>
    <phoneticPr fontId="2"/>
  </si>
  <si>
    <t>（株）エフエムいみず</t>
  </si>
  <si>
    <t>埼玉県</t>
    <rPh sb="0" eb="3">
      <t>サイタマケン</t>
    </rPh>
    <phoneticPr fontId="2"/>
  </si>
  <si>
    <t>朝霞市</t>
    <rPh sb="0" eb="3">
      <t>アサカシ</t>
    </rPh>
    <phoneticPr fontId="2"/>
  </si>
  <si>
    <t>（株）コミュニティシェアFM</t>
  </si>
  <si>
    <t>鹿児島県</t>
    <rPh sb="0" eb="4">
      <t>カゴシマケン</t>
    </rPh>
    <phoneticPr fontId="2"/>
  </si>
  <si>
    <t>奄美市</t>
    <rPh sb="0" eb="3">
      <t>アマミシ</t>
    </rPh>
    <phoneticPr fontId="2"/>
  </si>
  <si>
    <t>（特非）ディ</t>
  </si>
  <si>
    <t>群馬県</t>
    <rPh sb="0" eb="3">
      <t>グンマケン</t>
    </rPh>
    <phoneticPr fontId="2"/>
  </si>
  <si>
    <t>桐生市</t>
    <rPh sb="0" eb="3">
      <t>キリュウシ</t>
    </rPh>
    <phoneticPr fontId="2"/>
  </si>
  <si>
    <t>（株）FM桐生</t>
    <rPh sb="5" eb="7">
      <t>キリュウ</t>
    </rPh>
    <phoneticPr fontId="2"/>
  </si>
  <si>
    <t>沖縄県</t>
    <rPh sb="0" eb="3">
      <t>オキナワケン</t>
    </rPh>
    <phoneticPr fontId="2"/>
  </si>
  <si>
    <t>石垣市</t>
    <rPh sb="0" eb="3">
      <t>イシガキシ</t>
    </rPh>
    <phoneticPr fontId="2"/>
  </si>
  <si>
    <t>（有）石垣コミュニティーエフエム</t>
    <rPh sb="3" eb="5">
      <t>イシガキ</t>
    </rPh>
    <phoneticPr fontId="2"/>
  </si>
  <si>
    <t>長崎県</t>
    <rPh sb="0" eb="2">
      <t>ナガサキ</t>
    </rPh>
    <rPh sb="2" eb="3">
      <t>ケン</t>
    </rPh>
    <phoneticPr fontId="2"/>
  </si>
  <si>
    <t>佐世保市</t>
    <rPh sb="0" eb="4">
      <t>サセボシ</t>
    </rPh>
    <phoneticPr fontId="2"/>
  </si>
  <si>
    <t>（株）FMさせぼ</t>
  </si>
  <si>
    <t>宮城県</t>
    <rPh sb="0" eb="3">
      <t>ミヤギケン</t>
    </rPh>
    <phoneticPr fontId="2"/>
  </si>
  <si>
    <t>仙台市太白区</t>
    <rPh sb="0" eb="3">
      <t>センダイシ</t>
    </rPh>
    <rPh sb="3" eb="6">
      <t>タイハクク</t>
    </rPh>
    <phoneticPr fontId="2"/>
  </si>
  <si>
    <t>エフエムたいはく（株）</t>
  </si>
  <si>
    <t>愛知県</t>
    <rPh sb="0" eb="3">
      <t>アイチケン</t>
    </rPh>
    <phoneticPr fontId="2"/>
  </si>
  <si>
    <t>東海市</t>
    <rPh sb="0" eb="3">
      <t>トウカイシ</t>
    </rPh>
    <phoneticPr fontId="2"/>
  </si>
  <si>
    <t>知多メディアスネットワーク（株）</t>
    <rPh sb="0" eb="2">
      <t>チタ</t>
    </rPh>
    <phoneticPr fontId="2"/>
  </si>
  <si>
    <t>長崎県</t>
    <rPh sb="0" eb="3">
      <t>ナガサキケン</t>
    </rPh>
    <phoneticPr fontId="2"/>
  </si>
  <si>
    <t>島原市</t>
    <rPh sb="0" eb="3">
      <t>シマバラシ</t>
    </rPh>
    <phoneticPr fontId="2"/>
  </si>
  <si>
    <t>（株）FMしまばら</t>
  </si>
  <si>
    <t>北海道</t>
    <rPh sb="0" eb="3">
      <t>ホッカイドウ</t>
    </rPh>
    <phoneticPr fontId="2"/>
  </si>
  <si>
    <t>札幌市白石区</t>
    <rPh sb="0" eb="3">
      <t>サッポロシ</t>
    </rPh>
    <rPh sb="3" eb="6">
      <t>シロイシク</t>
    </rPh>
    <phoneticPr fontId="2"/>
  </si>
  <si>
    <t>エフエムしろいし（株）</t>
  </si>
  <si>
    <t>広島県</t>
    <rPh sb="0" eb="3">
      <t>ヒロシマケン</t>
    </rPh>
    <phoneticPr fontId="2"/>
  </si>
  <si>
    <t>廿日市市</t>
    <rPh sb="0" eb="4">
      <t>ハツカイチシ</t>
    </rPh>
    <phoneticPr fontId="2"/>
  </si>
  <si>
    <t>（株）FMはつかいち</t>
  </si>
  <si>
    <t>京都府</t>
    <rPh sb="0" eb="3">
      <t>キョウトフ</t>
    </rPh>
    <phoneticPr fontId="2"/>
  </si>
  <si>
    <t>福知山市</t>
    <rPh sb="0" eb="4">
      <t>フクチヤマシ</t>
    </rPh>
    <phoneticPr fontId="2"/>
  </si>
  <si>
    <t>京都FM丹波放送（株）</t>
    <rPh sb="0" eb="2">
      <t>キョウト</t>
    </rPh>
    <rPh sb="4" eb="6">
      <t>タンバ</t>
    </rPh>
    <rPh sb="6" eb="8">
      <t>ホウソウ</t>
    </rPh>
    <phoneticPr fontId="2"/>
  </si>
  <si>
    <t>豊見城市</t>
    <rPh sb="0" eb="2">
      <t>トヨミ</t>
    </rPh>
    <rPh sb="2" eb="3">
      <t>シロ</t>
    </rPh>
    <rPh sb="3" eb="4">
      <t>シ</t>
    </rPh>
    <phoneticPr fontId="2"/>
  </si>
  <si>
    <t>（株）ＦＭとよみ</t>
  </si>
  <si>
    <t>和歌山県</t>
    <rPh sb="0" eb="4">
      <t>ワカヤマケン</t>
    </rPh>
    <phoneticPr fontId="2"/>
  </si>
  <si>
    <t>和歌山市</t>
    <rPh sb="0" eb="4">
      <t>ワカヤマシ</t>
    </rPh>
    <phoneticPr fontId="2"/>
  </si>
  <si>
    <t>（特非）エフエム和歌山</t>
    <rPh sb="8" eb="11">
      <t>ワカヤマ</t>
    </rPh>
    <phoneticPr fontId="2"/>
  </si>
  <si>
    <t>石川県</t>
    <phoneticPr fontId="2"/>
  </si>
  <si>
    <t>かほく市</t>
    <rPh sb="3" eb="4">
      <t>シ</t>
    </rPh>
    <phoneticPr fontId="2"/>
  </si>
  <si>
    <t>（特非）FMかほく</t>
  </si>
  <si>
    <t>室蘭市</t>
  </si>
  <si>
    <t>室蘭まちづくり放送（株）</t>
  </si>
  <si>
    <t>中標津町</t>
  </si>
  <si>
    <t>FMなかしべつ放送（株）</t>
  </si>
  <si>
    <t>名古屋市東区</t>
  </si>
  <si>
    <t>（株）MID-FM</t>
  </si>
  <si>
    <t>静岡県</t>
    <rPh sb="0" eb="3">
      <t>シズオカケン</t>
    </rPh>
    <phoneticPr fontId="2"/>
  </si>
  <si>
    <t>島田市</t>
    <rPh sb="0" eb="3">
      <t>シマダシ</t>
    </rPh>
    <phoneticPr fontId="2"/>
  </si>
  <si>
    <t>（株）FM島田</t>
    <rPh sb="5" eb="7">
      <t>シマダ</t>
    </rPh>
    <phoneticPr fontId="2"/>
  </si>
  <si>
    <t>茨城県</t>
    <rPh sb="0" eb="3">
      <t>イバラキケン</t>
    </rPh>
    <phoneticPr fontId="2"/>
  </si>
  <si>
    <t>つくば市</t>
    <rPh sb="3" eb="4">
      <t>シ</t>
    </rPh>
    <phoneticPr fontId="2"/>
  </si>
  <si>
    <t>つくばコミュニティ放送（株）</t>
    <rPh sb="9" eb="11">
      <t>ホウソウ</t>
    </rPh>
    <phoneticPr fontId="2"/>
  </si>
  <si>
    <t>読谷村</t>
    <rPh sb="0" eb="3">
      <t>ヨミタンソン</t>
    </rPh>
    <phoneticPr fontId="2"/>
  </si>
  <si>
    <t>（株）ＦＭよみたん</t>
  </si>
  <si>
    <t>伊勢崎市</t>
    <rPh sb="0" eb="4">
      <t>イセサキシ</t>
    </rPh>
    <phoneticPr fontId="2"/>
  </si>
  <si>
    <t>いせさきFM放送（株）</t>
    <rPh sb="6" eb="8">
      <t>ホウソウ</t>
    </rPh>
    <phoneticPr fontId="2"/>
  </si>
  <si>
    <t>垂水市</t>
    <rPh sb="0" eb="3">
      <t>タルミズシ</t>
    </rPh>
    <phoneticPr fontId="2"/>
  </si>
  <si>
    <t>（特非）たるみずまちづくり放送</t>
  </si>
  <si>
    <t>滋賀県</t>
    <rPh sb="0" eb="3">
      <t>シガケン</t>
    </rPh>
    <phoneticPr fontId="2"/>
  </si>
  <si>
    <t>草津市</t>
    <rPh sb="0" eb="3">
      <t>クサツシ</t>
    </rPh>
    <phoneticPr fontId="2"/>
  </si>
  <si>
    <t>（株）えふえむ草津</t>
    <rPh sb="7" eb="9">
      <t>クサツ</t>
    </rPh>
    <phoneticPr fontId="2"/>
  </si>
  <si>
    <t>三重県</t>
    <rPh sb="0" eb="3">
      <t>ミエケン</t>
    </rPh>
    <phoneticPr fontId="2"/>
  </si>
  <si>
    <t>鈴鹿市</t>
    <rPh sb="0" eb="3">
      <t>スズカシ</t>
    </rPh>
    <phoneticPr fontId="2"/>
  </si>
  <si>
    <t>（株）鈴鹿メディアパーク</t>
    <rPh sb="3" eb="5">
      <t>スズカ</t>
    </rPh>
    <phoneticPr fontId="2"/>
  </si>
  <si>
    <t>神奈川県</t>
    <rPh sb="0" eb="4">
      <t>カナガワケン</t>
    </rPh>
    <phoneticPr fontId="2"/>
  </si>
  <si>
    <t>横浜市戸塚区</t>
    <rPh sb="0" eb="3">
      <t>ヨコハマシ</t>
    </rPh>
    <rPh sb="3" eb="6">
      <t>トツカク</t>
    </rPh>
    <phoneticPr fontId="2"/>
  </si>
  <si>
    <t>（株）エフエム戸塚</t>
    <rPh sb="7" eb="9">
      <t>トツカ</t>
    </rPh>
    <phoneticPr fontId="2"/>
  </si>
  <si>
    <t>広島市安佐南区</t>
    <rPh sb="0" eb="3">
      <t>ヒロシマシ</t>
    </rPh>
    <rPh sb="3" eb="7">
      <t>アサミナミク</t>
    </rPh>
    <phoneticPr fontId="2"/>
  </si>
  <si>
    <t>（特非）エフエムハムスター</t>
  </si>
  <si>
    <t>沖縄市</t>
    <rPh sb="0" eb="3">
      <t>オキナワシ</t>
    </rPh>
    <phoneticPr fontId="2"/>
  </si>
  <si>
    <t>沖縄ラジオ（株）</t>
  </si>
  <si>
    <t>京丹後市</t>
    <rPh sb="0" eb="4">
      <t>キョウタンゴシ</t>
    </rPh>
    <phoneticPr fontId="2"/>
  </si>
  <si>
    <t>（特非）京丹後コミュニティ放送</t>
    <rPh sb="4" eb="7">
      <t>キョウタンゴ</t>
    </rPh>
    <rPh sb="13" eb="15">
      <t>ホウソウ</t>
    </rPh>
    <phoneticPr fontId="2"/>
  </si>
  <si>
    <t>北九州市若松区</t>
  </si>
  <si>
    <t>AIR STATION HIBIKI（株）</t>
  </si>
  <si>
    <t>市原市</t>
  </si>
  <si>
    <t>市原FM放送（株）</t>
    <rPh sb="0" eb="2">
      <t>イチハラ</t>
    </rPh>
    <rPh sb="4" eb="6">
      <t>ホウソウ</t>
    </rPh>
    <phoneticPr fontId="2"/>
  </si>
  <si>
    <t>田辺市</t>
    <rPh sb="0" eb="3">
      <t>タナベシ</t>
    </rPh>
    <phoneticPr fontId="2"/>
  </si>
  <si>
    <t>FM TANABE（株）</t>
  </si>
  <si>
    <t>うるま市</t>
    <rPh sb="3" eb="4">
      <t>シ</t>
    </rPh>
    <phoneticPr fontId="2"/>
  </si>
  <si>
    <t>（株）ＦＭうるま</t>
  </si>
  <si>
    <t>岡山県</t>
    <rPh sb="0" eb="3">
      <t>オカヤマケン</t>
    </rPh>
    <phoneticPr fontId="2"/>
  </si>
  <si>
    <t>津山市</t>
    <rPh sb="0" eb="3">
      <t>ツヤマシ</t>
    </rPh>
    <phoneticPr fontId="2"/>
  </si>
  <si>
    <t>（特非）つやまコミュニティFM</t>
  </si>
  <si>
    <t>宇検村</t>
    <rPh sb="0" eb="2">
      <t>ウケン</t>
    </rPh>
    <rPh sb="2" eb="3">
      <t>ムラ</t>
    </rPh>
    <phoneticPr fontId="2"/>
  </si>
  <si>
    <t>（特非）エフエムうけん</t>
  </si>
  <si>
    <t>日立市</t>
    <rPh sb="0" eb="3">
      <t>ヒタチシ</t>
    </rPh>
    <phoneticPr fontId="2"/>
  </si>
  <si>
    <t>（株）JWAY</t>
    <phoneticPr fontId="2"/>
  </si>
  <si>
    <t>大村市</t>
    <rPh sb="0" eb="3">
      <t>オオムラシ</t>
    </rPh>
    <phoneticPr fontId="2"/>
  </si>
  <si>
    <t>（株）FMおおむら</t>
  </si>
  <si>
    <t>愛甲郡清川村</t>
    <rPh sb="0" eb="3">
      <t>アイコウグン</t>
    </rPh>
    <rPh sb="3" eb="5">
      <t>キヨカワ</t>
    </rPh>
    <rPh sb="5" eb="6">
      <t>ムラ</t>
    </rPh>
    <phoneticPr fontId="2"/>
  </si>
  <si>
    <t>宮ヶ瀬レイクサイドエフエム放送機構（株）</t>
    <rPh sb="0" eb="3">
      <t>ミヤガセ</t>
    </rPh>
    <rPh sb="13" eb="15">
      <t>ホウソウ</t>
    </rPh>
    <rPh sb="15" eb="17">
      <t>キコウ</t>
    </rPh>
    <phoneticPr fontId="2"/>
  </si>
  <si>
    <t>登米市</t>
    <rPh sb="0" eb="3">
      <t>トメシ</t>
    </rPh>
    <phoneticPr fontId="2"/>
  </si>
  <si>
    <t>（株）登米コミュニティエフエム</t>
  </si>
  <si>
    <t>佐賀県</t>
    <rPh sb="0" eb="3">
      <t>サガケン</t>
    </rPh>
    <phoneticPr fontId="2"/>
  </si>
  <si>
    <t>唐津市</t>
    <rPh sb="0" eb="3">
      <t>カラツシ</t>
    </rPh>
    <phoneticPr fontId="2"/>
  </si>
  <si>
    <t>FMからつ（株）</t>
  </si>
  <si>
    <t>米子市</t>
    <rPh sb="0" eb="3">
      <t>ヨナゴシ</t>
    </rPh>
    <phoneticPr fontId="2"/>
  </si>
  <si>
    <t>（株）DARAZコミュニティ放送</t>
    <rPh sb="14" eb="16">
      <t>ホウソウ</t>
    </rPh>
    <phoneticPr fontId="2"/>
  </si>
  <si>
    <t>花巻市</t>
  </si>
  <si>
    <t>えふえむ花巻（株）</t>
    <rPh sb="4" eb="6">
      <t>ハナマキ</t>
    </rPh>
    <phoneticPr fontId="2"/>
  </si>
  <si>
    <t>長野県</t>
    <rPh sb="0" eb="2">
      <t>ナガノ</t>
    </rPh>
    <phoneticPr fontId="2"/>
  </si>
  <si>
    <t>東御市</t>
    <phoneticPr fontId="2"/>
  </si>
  <si>
    <t>（株）エフエムとうみ</t>
  </si>
  <si>
    <t>郡山市</t>
    <rPh sb="0" eb="3">
      <t>コオリヤマシ</t>
    </rPh>
    <phoneticPr fontId="2"/>
  </si>
  <si>
    <t>（株）郡山コミュニティ放送</t>
    <rPh sb="3" eb="5">
      <t>コオリヤマ</t>
    </rPh>
    <rPh sb="11" eb="13">
      <t>ホウソウ</t>
    </rPh>
    <phoneticPr fontId="2"/>
  </si>
  <si>
    <t>大分県</t>
    <rPh sb="0" eb="2">
      <t>オオイタ</t>
    </rPh>
    <rPh sb="2" eb="3">
      <t>ケン</t>
    </rPh>
    <phoneticPr fontId="2"/>
  </si>
  <si>
    <t>佐伯市</t>
    <rPh sb="0" eb="3">
      <t>サイキシ</t>
    </rPh>
    <phoneticPr fontId="2"/>
  </si>
  <si>
    <t>さいき市民放送（株）</t>
  </si>
  <si>
    <t>群馬県</t>
    <phoneticPr fontId="2"/>
  </si>
  <si>
    <t>前橋市</t>
    <phoneticPr fontId="2"/>
  </si>
  <si>
    <t>（株）まえばしCITYエフエム</t>
  </si>
  <si>
    <t>海老名市</t>
    <rPh sb="0" eb="4">
      <t>エビナシ</t>
    </rPh>
    <phoneticPr fontId="2"/>
  </si>
  <si>
    <t>海老名エフエム放送（株）</t>
    <rPh sb="0" eb="3">
      <t>エビナ</t>
    </rPh>
    <rPh sb="7" eb="9">
      <t>ホウソウ</t>
    </rPh>
    <phoneticPr fontId="2"/>
  </si>
  <si>
    <t>秋田県</t>
    <phoneticPr fontId="2"/>
  </si>
  <si>
    <t>横手市</t>
    <phoneticPr fontId="2"/>
  </si>
  <si>
    <t>横手コミュニティFM放送（株）</t>
    <rPh sb="0" eb="2">
      <t>ヨコテ</t>
    </rPh>
    <rPh sb="10" eb="12">
      <t>ホウソウ</t>
    </rPh>
    <phoneticPr fontId="2"/>
  </si>
  <si>
    <t>長崎県</t>
    <rPh sb="0" eb="2">
      <t>ナガサキ</t>
    </rPh>
    <phoneticPr fontId="2"/>
  </si>
  <si>
    <t>壱岐市</t>
  </si>
  <si>
    <t>（特非）島ラジオ壱岐</t>
    <rPh sb="4" eb="5">
      <t>シマ</t>
    </rPh>
    <rPh sb="8" eb="10">
      <t>イキ</t>
    </rPh>
    <phoneticPr fontId="2"/>
  </si>
  <si>
    <t>岸和田市</t>
    <rPh sb="0" eb="4">
      <t>キシワダシ</t>
    </rPh>
    <phoneticPr fontId="2"/>
  </si>
  <si>
    <t>（特非）ラヂオきしわだ</t>
  </si>
  <si>
    <t>広島県</t>
    <rPh sb="0" eb="2">
      <t>ヒロシマ</t>
    </rPh>
    <rPh sb="2" eb="3">
      <t>ケン</t>
    </rPh>
    <phoneticPr fontId="2"/>
  </si>
  <si>
    <t>東広島市</t>
    <rPh sb="0" eb="1">
      <t>ヒガシ</t>
    </rPh>
    <rPh sb="1" eb="4">
      <t>ヒロシマシ</t>
    </rPh>
    <phoneticPr fontId="2"/>
  </si>
  <si>
    <t>（株）FM東広島</t>
  </si>
  <si>
    <t>沖縄県</t>
    <rPh sb="0" eb="2">
      <t>オキナワ</t>
    </rPh>
    <rPh sb="2" eb="3">
      <t>ケン</t>
    </rPh>
    <phoneticPr fontId="2"/>
  </si>
  <si>
    <t>本部町</t>
    <rPh sb="0" eb="2">
      <t>ホンブ</t>
    </rPh>
    <rPh sb="2" eb="3">
      <t>マチ</t>
    </rPh>
    <phoneticPr fontId="2"/>
  </si>
  <si>
    <t>ＦＭ本部（株）</t>
    <rPh sb="2" eb="4">
      <t>ホンブ</t>
    </rPh>
    <phoneticPr fontId="2"/>
  </si>
  <si>
    <t>名護市</t>
    <rPh sb="0" eb="3">
      <t>ナゴシ</t>
    </rPh>
    <phoneticPr fontId="2"/>
  </si>
  <si>
    <t>（株）FMやんばる</t>
  </si>
  <si>
    <t>山口県</t>
    <rPh sb="0" eb="3">
      <t>ヤマグチケン</t>
    </rPh>
    <phoneticPr fontId="2"/>
  </si>
  <si>
    <t>山陽小野田市</t>
    <rPh sb="0" eb="2">
      <t>サンヨウ</t>
    </rPh>
    <rPh sb="2" eb="6">
      <t>オノダシ</t>
    </rPh>
    <phoneticPr fontId="2"/>
  </si>
  <si>
    <t>（株）FM山陽小野田</t>
  </si>
  <si>
    <t>宮崎県</t>
    <phoneticPr fontId="2"/>
  </si>
  <si>
    <t>延岡市</t>
    <rPh sb="0" eb="2">
      <t>ノベオカ</t>
    </rPh>
    <rPh sb="2" eb="3">
      <t>シ</t>
    </rPh>
    <phoneticPr fontId="2"/>
  </si>
  <si>
    <t>（株）FMのべおか</t>
  </si>
  <si>
    <t>愛媛県</t>
    <phoneticPr fontId="2"/>
  </si>
  <si>
    <t>宇和島市</t>
    <rPh sb="0" eb="2">
      <t>ウワ</t>
    </rPh>
    <rPh sb="2" eb="3">
      <t>シマ</t>
    </rPh>
    <rPh sb="3" eb="4">
      <t>シ</t>
    </rPh>
    <phoneticPr fontId="2"/>
  </si>
  <si>
    <t>宇和島ケーブルテレビ（株）</t>
    <rPh sb="0" eb="3">
      <t>ウワジマ</t>
    </rPh>
    <phoneticPr fontId="2"/>
  </si>
  <si>
    <t>ニセコ町</t>
    <rPh sb="3" eb="4">
      <t>チョウ</t>
    </rPh>
    <phoneticPr fontId="2"/>
  </si>
  <si>
    <t>（株）ニセコリゾート観光協会</t>
  </si>
  <si>
    <t>久米島町</t>
    <rPh sb="0" eb="3">
      <t>クメジマ</t>
    </rPh>
    <rPh sb="3" eb="4">
      <t>マチ</t>
    </rPh>
    <phoneticPr fontId="2"/>
  </si>
  <si>
    <t>ＦＭ久米島（株）</t>
    <rPh sb="2" eb="5">
      <t>クメジマ</t>
    </rPh>
    <phoneticPr fontId="2"/>
  </si>
  <si>
    <t>佐賀市</t>
    <rPh sb="0" eb="3">
      <t>サガシ</t>
    </rPh>
    <phoneticPr fontId="2"/>
  </si>
  <si>
    <t>（株）コミュニティジャーナル</t>
  </si>
  <si>
    <t>一関市</t>
    <rPh sb="0" eb="3">
      <t>イチノセキシ</t>
    </rPh>
    <phoneticPr fontId="2"/>
  </si>
  <si>
    <t>一関コミュニティFM（株）</t>
    <rPh sb="0" eb="2">
      <t>イチノセキ</t>
    </rPh>
    <phoneticPr fontId="2"/>
  </si>
  <si>
    <t>大分県</t>
    <rPh sb="0" eb="3">
      <t>オオイタケン</t>
    </rPh>
    <phoneticPr fontId="2"/>
  </si>
  <si>
    <t>由布市</t>
    <rPh sb="0" eb="3">
      <t>ユフシ</t>
    </rPh>
    <phoneticPr fontId="2"/>
  </si>
  <si>
    <t>（株）ゆふいんラヂオ局</t>
    <rPh sb="10" eb="11">
      <t>キョク</t>
    </rPh>
    <phoneticPr fontId="2"/>
  </si>
  <si>
    <t>福岡県</t>
    <rPh sb="0" eb="3">
      <t>フクオカケン</t>
    </rPh>
    <phoneticPr fontId="2"/>
  </si>
  <si>
    <t>八女市</t>
    <rPh sb="0" eb="3">
      <t>ヤメシ</t>
    </rPh>
    <phoneticPr fontId="2"/>
  </si>
  <si>
    <t>（一財）FM八女</t>
    <rPh sb="6" eb="8">
      <t>ヤメ</t>
    </rPh>
    <phoneticPr fontId="2"/>
  </si>
  <si>
    <t>岐阜県</t>
    <rPh sb="0" eb="3">
      <t>ギフケン</t>
    </rPh>
    <phoneticPr fontId="2"/>
  </si>
  <si>
    <t>可児市</t>
    <phoneticPr fontId="2"/>
  </si>
  <si>
    <t>FMラインウェーブ（株）</t>
  </si>
  <si>
    <t>長野県</t>
    <rPh sb="0" eb="3">
      <t>ナガノケン</t>
    </rPh>
    <phoneticPr fontId="2"/>
  </si>
  <si>
    <t>安曇野市</t>
    <rPh sb="0" eb="3">
      <t>アヅミノ</t>
    </rPh>
    <rPh sb="3" eb="4">
      <t>シ</t>
    </rPh>
    <phoneticPr fontId="2"/>
  </si>
  <si>
    <t>あづみ野エフエム放送（株）</t>
    <rPh sb="3" eb="4">
      <t>ノ</t>
    </rPh>
    <rPh sb="8" eb="10">
      <t>ホウソウ</t>
    </rPh>
    <phoneticPr fontId="2"/>
  </si>
  <si>
    <t>山形県</t>
    <rPh sb="0" eb="3">
      <t>ヤマガタケン</t>
    </rPh>
    <phoneticPr fontId="2"/>
  </si>
  <si>
    <t>米沢市</t>
    <rPh sb="0" eb="3">
      <t>ヨネザワシ</t>
    </rPh>
    <phoneticPr fontId="2"/>
  </si>
  <si>
    <t>（株）ニューメディア</t>
  </si>
  <si>
    <t>福岡市中央区</t>
    <rPh sb="0" eb="3">
      <t>フクオカシ</t>
    </rPh>
    <rPh sb="3" eb="5">
      <t>チュウオウ</t>
    </rPh>
    <rPh sb="5" eb="6">
      <t>ク</t>
    </rPh>
    <phoneticPr fontId="2"/>
  </si>
  <si>
    <t>（株）コミュニティメディアパートナーズ福岡</t>
    <rPh sb="19" eb="21">
      <t>フクオカ</t>
    </rPh>
    <phoneticPr fontId="2"/>
  </si>
  <si>
    <t>一宮市</t>
    <rPh sb="0" eb="3">
      <t>イチノミヤシ</t>
    </rPh>
    <phoneticPr fontId="2"/>
  </si>
  <si>
    <t>FMいちのみや（株）</t>
  </si>
  <si>
    <t>薩摩川内市</t>
    <rPh sb="0" eb="2">
      <t>サツマ</t>
    </rPh>
    <rPh sb="2" eb="4">
      <t>センダイ</t>
    </rPh>
    <rPh sb="4" eb="5">
      <t>シ</t>
    </rPh>
    <phoneticPr fontId="2"/>
  </si>
  <si>
    <t>（株）薩摩川内市観光物産協会</t>
    <rPh sb="3" eb="5">
      <t>サツマ</t>
    </rPh>
    <rPh sb="5" eb="8">
      <t>センダイシ</t>
    </rPh>
    <rPh sb="8" eb="10">
      <t>カンコウ</t>
    </rPh>
    <rPh sb="10" eb="12">
      <t>ブッサン</t>
    </rPh>
    <rPh sb="12" eb="14">
      <t>キョウカイ</t>
    </rPh>
    <phoneticPr fontId="2"/>
  </si>
  <si>
    <t>橋本市</t>
    <rPh sb="0" eb="2">
      <t>ハシモト</t>
    </rPh>
    <rPh sb="2" eb="3">
      <t>シ</t>
    </rPh>
    <phoneticPr fontId="2"/>
  </si>
  <si>
    <t>FMはしもと（株）</t>
  </si>
  <si>
    <t>津島市</t>
    <rPh sb="0" eb="3">
      <t>ツシマシ</t>
    </rPh>
    <phoneticPr fontId="2"/>
  </si>
  <si>
    <t>西尾張シーエーティーヴィ（株）</t>
    <rPh sb="0" eb="1">
      <t>ニシ</t>
    </rPh>
    <rPh sb="1" eb="3">
      <t>オワリ</t>
    </rPh>
    <phoneticPr fontId="2"/>
  </si>
  <si>
    <t>静岡県</t>
    <rPh sb="0" eb="3">
      <t>シズオカケン</t>
    </rPh>
    <phoneticPr fontId="5"/>
  </si>
  <si>
    <t>伊豆の国市</t>
    <rPh sb="0" eb="2">
      <t>イズ</t>
    </rPh>
    <rPh sb="3" eb="4">
      <t>クニ</t>
    </rPh>
    <rPh sb="4" eb="5">
      <t>シ</t>
    </rPh>
    <phoneticPr fontId="5"/>
  </si>
  <si>
    <t>（株）FMいずのくに</t>
  </si>
  <si>
    <t>大崎市</t>
    <rPh sb="0" eb="3">
      <t>オオサキシ</t>
    </rPh>
    <phoneticPr fontId="2"/>
  </si>
  <si>
    <t>（特非）おおさきエフエム放送</t>
    <rPh sb="12" eb="14">
      <t>ホウソウ</t>
    </rPh>
    <phoneticPr fontId="2"/>
  </si>
  <si>
    <t>霧島市</t>
    <rPh sb="0" eb="3">
      <t>キリシマシ</t>
    </rPh>
    <phoneticPr fontId="2"/>
  </si>
  <si>
    <t>（株）FMきりしま</t>
  </si>
  <si>
    <t>伊豆市</t>
    <rPh sb="0" eb="2">
      <t>イヅ</t>
    </rPh>
    <rPh sb="2" eb="3">
      <t>シ</t>
    </rPh>
    <phoneticPr fontId="2"/>
  </si>
  <si>
    <t>（株）FM IS</t>
  </si>
  <si>
    <t>宮古市</t>
    <rPh sb="0" eb="3">
      <t>ミヤコシ</t>
    </rPh>
    <phoneticPr fontId="2"/>
  </si>
  <si>
    <t>宮古エフエム放送（株）</t>
  </si>
  <si>
    <t>秋田県</t>
    <rPh sb="0" eb="3">
      <t>アキタケン</t>
    </rPh>
    <phoneticPr fontId="2"/>
  </si>
  <si>
    <t>鹿角市</t>
  </si>
  <si>
    <t>鹿角コミュニティFM（株）</t>
    <rPh sb="0" eb="2">
      <t>カヅノ</t>
    </rPh>
    <phoneticPr fontId="2"/>
  </si>
  <si>
    <t>宮崎県</t>
    <rPh sb="0" eb="3">
      <t>ミヤザキケン</t>
    </rPh>
    <phoneticPr fontId="2"/>
  </si>
  <si>
    <t>日向市</t>
    <rPh sb="0" eb="3">
      <t>ヒュウガシ</t>
    </rPh>
    <phoneticPr fontId="2"/>
  </si>
  <si>
    <t>（株）ケーブルメディアワイワイ</t>
  </si>
  <si>
    <t>茨城県</t>
    <rPh sb="0" eb="2">
      <t>イバラキ</t>
    </rPh>
    <rPh sb="2" eb="3">
      <t>ケン</t>
    </rPh>
    <phoneticPr fontId="2"/>
  </si>
  <si>
    <t>大子町</t>
    <rPh sb="0" eb="3">
      <t>ダイゴチョウ</t>
    </rPh>
    <phoneticPr fontId="2"/>
  </si>
  <si>
    <t>（特非）まちの研究室</t>
    <rPh sb="7" eb="10">
      <t>ケンキュウシツ</t>
    </rPh>
    <phoneticPr fontId="2"/>
  </si>
  <si>
    <t>松本市</t>
    <rPh sb="0" eb="3">
      <t>マツモトシ</t>
    </rPh>
    <phoneticPr fontId="2"/>
  </si>
  <si>
    <t>エフエムまつもと（株）</t>
  </si>
  <si>
    <t>御殿場市</t>
    <rPh sb="0" eb="4">
      <t>ゴテンバシ</t>
    </rPh>
    <phoneticPr fontId="2"/>
  </si>
  <si>
    <t>（株）エフエム御殿場</t>
  </si>
  <si>
    <t>龍郷町</t>
    <rPh sb="0" eb="3">
      <t>タツゴウチョウ</t>
    </rPh>
    <phoneticPr fontId="2"/>
  </si>
  <si>
    <t>（特非）コミュニティらじおさぽーた</t>
  </si>
  <si>
    <t>青森県</t>
    <rPh sb="0" eb="3">
      <t>アオモリケン</t>
    </rPh>
    <phoneticPr fontId="2"/>
  </si>
  <si>
    <t>五所川原市</t>
    <rPh sb="0" eb="4">
      <t>ゴショガワラ</t>
    </rPh>
    <rPh sb="4" eb="5">
      <t>シ</t>
    </rPh>
    <phoneticPr fontId="2"/>
  </si>
  <si>
    <t>（株）五所川原エフエム</t>
    <rPh sb="3" eb="7">
      <t>ゴショガワラ</t>
    </rPh>
    <phoneticPr fontId="2"/>
  </si>
  <si>
    <t>いなべ市</t>
    <rPh sb="3" eb="4">
      <t>シ</t>
    </rPh>
    <phoneticPr fontId="2"/>
  </si>
  <si>
    <t>（特非）いなべエフエム</t>
  </si>
  <si>
    <t>長井市</t>
    <rPh sb="0" eb="3">
      <t>ナガイシ</t>
    </rPh>
    <phoneticPr fontId="2"/>
  </si>
  <si>
    <t>日本・アルカディア・ネットワーク（株）</t>
    <rPh sb="0" eb="2">
      <t>ニホン</t>
    </rPh>
    <phoneticPr fontId="2"/>
  </si>
  <si>
    <t>千葉県</t>
    <rPh sb="0" eb="3">
      <t>チバケン</t>
    </rPh>
    <phoneticPr fontId="2"/>
  </si>
  <si>
    <t>成田市</t>
    <rPh sb="0" eb="3">
      <t>ナリタシ</t>
    </rPh>
    <phoneticPr fontId="2"/>
  </si>
  <si>
    <t>国際ラジオ放送（株）</t>
    <rPh sb="0" eb="2">
      <t>コクサイ</t>
    </rPh>
    <rPh sb="5" eb="7">
      <t>ホウソウ</t>
    </rPh>
    <phoneticPr fontId="2"/>
  </si>
  <si>
    <t>富士河口湖町</t>
    <rPh sb="0" eb="2">
      <t>フジ</t>
    </rPh>
    <rPh sb="2" eb="5">
      <t>カワグチコ</t>
    </rPh>
    <rPh sb="5" eb="6">
      <t>マチ</t>
    </rPh>
    <phoneticPr fontId="2"/>
  </si>
  <si>
    <t>（株）FMふじやま</t>
  </si>
  <si>
    <t>洞爺湖町</t>
    <rPh sb="0" eb="4">
      <t>トウヤコチョウ</t>
    </rPh>
    <phoneticPr fontId="2"/>
  </si>
  <si>
    <t>（特非）だて観光協会</t>
    <rPh sb="6" eb="8">
      <t>カンコウ</t>
    </rPh>
    <rPh sb="8" eb="10">
      <t>キョウカイ</t>
    </rPh>
    <phoneticPr fontId="2"/>
  </si>
  <si>
    <t>秋田県</t>
    <rPh sb="0" eb="2">
      <t>アキタ</t>
    </rPh>
    <rPh sb="2" eb="3">
      <t>ケン</t>
    </rPh>
    <phoneticPr fontId="2"/>
  </si>
  <si>
    <t>大仙市</t>
    <rPh sb="0" eb="3">
      <t>ダイセンシ</t>
    </rPh>
    <phoneticPr fontId="2"/>
  </si>
  <si>
    <t>（株）TMO大曲</t>
    <rPh sb="6" eb="8">
      <t>オオマガリ</t>
    </rPh>
    <phoneticPr fontId="2"/>
  </si>
  <si>
    <t>仙台市宮城野区</t>
    <rPh sb="0" eb="3">
      <t>センダイシ</t>
    </rPh>
    <rPh sb="3" eb="7">
      <t>ミヤギノク</t>
    </rPh>
    <phoneticPr fontId="2"/>
  </si>
  <si>
    <t>（株）楽天野球団</t>
    <rPh sb="3" eb="5">
      <t>ラクテン</t>
    </rPh>
    <rPh sb="5" eb="7">
      <t>ヤキュウ</t>
    </rPh>
    <rPh sb="7" eb="8">
      <t>ダン</t>
    </rPh>
    <phoneticPr fontId="2"/>
  </si>
  <si>
    <t>牛久市</t>
    <rPh sb="0" eb="3">
      <t>ウシクシ</t>
    </rPh>
    <phoneticPr fontId="2"/>
  </si>
  <si>
    <t>（特非）牛久コミュニティ放送</t>
    <rPh sb="4" eb="6">
      <t>ウシク</t>
    </rPh>
    <rPh sb="12" eb="14">
      <t>ホウソウ</t>
    </rPh>
    <phoneticPr fontId="2"/>
  </si>
  <si>
    <t>川口市</t>
    <rPh sb="0" eb="3">
      <t>カワグチシ</t>
    </rPh>
    <phoneticPr fontId="2"/>
  </si>
  <si>
    <t>FMコミュニティ川口（株）</t>
    <rPh sb="8" eb="10">
      <t>カワグチ</t>
    </rPh>
    <phoneticPr fontId="2"/>
  </si>
  <si>
    <t>丹波市</t>
    <rPh sb="0" eb="3">
      <t>タンバシ</t>
    </rPh>
    <phoneticPr fontId="2"/>
  </si>
  <si>
    <t>（特非）たんばコミュニティネットワーク</t>
  </si>
  <si>
    <t>宜野湾市</t>
    <rPh sb="0" eb="4">
      <t>ギノワンシ</t>
    </rPh>
    <phoneticPr fontId="2"/>
  </si>
  <si>
    <t>（株）ＦＭぎのわん</t>
  </si>
  <si>
    <t>栃木県</t>
    <rPh sb="0" eb="3">
      <t>トチギケン</t>
    </rPh>
    <phoneticPr fontId="2"/>
  </si>
  <si>
    <t>栃木市</t>
    <rPh sb="0" eb="3">
      <t>トチギシ</t>
    </rPh>
    <phoneticPr fontId="2"/>
  </si>
  <si>
    <t>ケーブルテレビ（株）</t>
  </si>
  <si>
    <t>新潟県</t>
    <rPh sb="0" eb="3">
      <t>ニイガタケン</t>
    </rPh>
    <phoneticPr fontId="2"/>
  </si>
  <si>
    <t>妙高市</t>
    <rPh sb="0" eb="3">
      <t>ミョウコウシ</t>
    </rPh>
    <phoneticPr fontId="2"/>
  </si>
  <si>
    <t>上越ケーブルビジョン（株）</t>
    <rPh sb="0" eb="2">
      <t>ジョウエツ</t>
    </rPh>
    <phoneticPr fontId="2"/>
  </si>
  <si>
    <t>魚沼市</t>
    <rPh sb="0" eb="3">
      <t>ウオヌマシ</t>
    </rPh>
    <phoneticPr fontId="2"/>
  </si>
  <si>
    <t>エフエム魚沼（株）</t>
    <rPh sb="4" eb="6">
      <t>ウオヌマ</t>
    </rPh>
    <phoneticPr fontId="2"/>
  </si>
  <si>
    <t>富士吉田市</t>
    <rPh sb="0" eb="5">
      <t>フジヨシダシ</t>
    </rPh>
    <phoneticPr fontId="2"/>
  </si>
  <si>
    <t>（株）エフエム富士五湖</t>
    <rPh sb="7" eb="9">
      <t>フジ</t>
    </rPh>
    <phoneticPr fontId="2"/>
  </si>
  <si>
    <t>渋谷区</t>
    <rPh sb="0" eb="3">
      <t>シブヤク</t>
    </rPh>
    <phoneticPr fontId="2"/>
  </si>
  <si>
    <t>（特非）CQ</t>
  </si>
  <si>
    <t>越谷市</t>
    <rPh sb="0" eb="3">
      <t>コシガヤシ</t>
    </rPh>
    <phoneticPr fontId="2"/>
  </si>
  <si>
    <t>（株）エフエムこしがや</t>
  </si>
  <si>
    <t>舞鶴市</t>
    <rPh sb="0" eb="2">
      <t>マイヅル</t>
    </rPh>
    <rPh sb="2" eb="3">
      <t>シ</t>
    </rPh>
    <phoneticPr fontId="2"/>
  </si>
  <si>
    <t>（一財）有本積善社</t>
    <rPh sb="4" eb="6">
      <t>アリモト</t>
    </rPh>
    <rPh sb="6" eb="8">
      <t>セキゼン</t>
    </rPh>
    <rPh sb="8" eb="9">
      <t>シャ</t>
    </rPh>
    <phoneticPr fontId="2"/>
  </si>
  <si>
    <t>曽於市</t>
    <rPh sb="0" eb="3">
      <t>ソオシ</t>
    </rPh>
    <phoneticPr fontId="2"/>
  </si>
  <si>
    <t>（一財）まちづくり曽於</t>
    <rPh sb="9" eb="11">
      <t>ソオ</t>
    </rPh>
    <phoneticPr fontId="2"/>
  </si>
  <si>
    <t>京都市北区</t>
    <rPh sb="0" eb="3">
      <t>キョウトシ</t>
    </rPh>
    <rPh sb="3" eb="5">
      <t>キタク</t>
    </rPh>
    <phoneticPr fontId="2"/>
  </si>
  <si>
    <t>（特非）コミュニティラジオ京都</t>
  </si>
  <si>
    <t>大牟田市</t>
    <rPh sb="0" eb="4">
      <t>オオムタシ</t>
    </rPh>
    <phoneticPr fontId="2"/>
  </si>
  <si>
    <t>（株）有明ねっとこむ</t>
    <rPh sb="3" eb="5">
      <t>アリアケ</t>
    </rPh>
    <phoneticPr fontId="2"/>
  </si>
  <si>
    <t>デルタ電気工業（株）</t>
    <rPh sb="3" eb="5">
      <t>デンキ</t>
    </rPh>
    <rPh sb="5" eb="7">
      <t>コウギョウ</t>
    </rPh>
    <phoneticPr fontId="2"/>
  </si>
  <si>
    <t>栃木県</t>
    <rPh sb="0" eb="2">
      <t>トチギ</t>
    </rPh>
    <rPh sb="2" eb="3">
      <t>ケン</t>
    </rPh>
    <phoneticPr fontId="2"/>
  </si>
  <si>
    <t>宇都宮市</t>
    <rPh sb="0" eb="3">
      <t>ウツノミヤ</t>
    </rPh>
    <rPh sb="3" eb="4">
      <t>シ</t>
    </rPh>
    <phoneticPr fontId="2"/>
  </si>
  <si>
    <t>（株）宇都宮コミュニティメディア</t>
    <rPh sb="3" eb="6">
      <t>ウツノミヤ</t>
    </rPh>
    <phoneticPr fontId="2"/>
  </si>
  <si>
    <t>南島原市</t>
    <rPh sb="0" eb="3">
      <t>ミナミシマバラ</t>
    </rPh>
    <rPh sb="3" eb="4">
      <t>シ</t>
    </rPh>
    <phoneticPr fontId="2"/>
  </si>
  <si>
    <t>（株）ひまわりてれび</t>
  </si>
  <si>
    <t>姶良市</t>
    <rPh sb="0" eb="3">
      <t>アイラシ</t>
    </rPh>
    <phoneticPr fontId="2"/>
  </si>
  <si>
    <t>（株）あいらＦＭ</t>
  </si>
  <si>
    <t>大磯町</t>
    <rPh sb="0" eb="3">
      <t>オオイソマチ</t>
    </rPh>
    <phoneticPr fontId="2"/>
  </si>
  <si>
    <t>（学）国際学園</t>
  </si>
  <si>
    <t>気仙沼市</t>
    <rPh sb="0" eb="4">
      <t>ケセンヌマシ</t>
    </rPh>
    <phoneticPr fontId="2"/>
  </si>
  <si>
    <t>（株）ラヂオ気仙沼</t>
    <rPh sb="6" eb="9">
      <t>ケセンヌマ</t>
    </rPh>
    <phoneticPr fontId="2"/>
  </si>
  <si>
    <t>三芳町</t>
    <rPh sb="0" eb="3">
      <t>ミヨシマチ</t>
    </rPh>
    <phoneticPr fontId="2"/>
  </si>
  <si>
    <t>（特非）安心安全ネットワークきずな</t>
    <rPh sb="4" eb="6">
      <t>アンシン</t>
    </rPh>
    <rPh sb="6" eb="8">
      <t>アンゼン</t>
    </rPh>
    <phoneticPr fontId="2"/>
  </si>
  <si>
    <t>奈良県</t>
    <rPh sb="0" eb="3">
      <t>ナラケン</t>
    </rPh>
    <phoneticPr fontId="2"/>
  </si>
  <si>
    <t>五條市</t>
    <rPh sb="0" eb="3">
      <t>ゴジョウシ</t>
    </rPh>
    <phoneticPr fontId="2"/>
  </si>
  <si>
    <t>（福）祥水園</t>
    <rPh sb="3" eb="6">
      <t>ショウスイエン</t>
    </rPh>
    <phoneticPr fontId="2"/>
  </si>
  <si>
    <t>八千代市</t>
    <rPh sb="0" eb="4">
      <t>ヤチヨシ</t>
    </rPh>
    <phoneticPr fontId="2"/>
  </si>
  <si>
    <t>（株）ふくろうエフエム</t>
  </si>
  <si>
    <t>八王子市</t>
    <rPh sb="0" eb="4">
      <t>ハチオウジシ</t>
    </rPh>
    <phoneticPr fontId="2"/>
  </si>
  <si>
    <t>（株）八王子エフエム</t>
    <rPh sb="3" eb="6">
      <t>ハチオウジ</t>
    </rPh>
    <phoneticPr fontId="2"/>
  </si>
  <si>
    <t>愛媛県</t>
    <rPh sb="0" eb="3">
      <t>エヒメケン</t>
    </rPh>
    <phoneticPr fontId="2"/>
  </si>
  <si>
    <t>新居浜市</t>
    <rPh sb="0" eb="4">
      <t>ニイハマシ</t>
    </rPh>
    <phoneticPr fontId="2"/>
  </si>
  <si>
    <t>（株）ハートネットワーク</t>
  </si>
  <si>
    <t>小山市</t>
    <rPh sb="0" eb="3">
      <t>オヤマシ</t>
    </rPh>
    <phoneticPr fontId="2"/>
  </si>
  <si>
    <t>テレビ小山放送（株）</t>
    <rPh sb="3" eb="5">
      <t>オヤマ</t>
    </rPh>
    <rPh sb="5" eb="7">
      <t>ホウソウ</t>
    </rPh>
    <phoneticPr fontId="2"/>
  </si>
  <si>
    <t>熊本県</t>
    <rPh sb="0" eb="3">
      <t>クマモトケン</t>
    </rPh>
    <phoneticPr fontId="2"/>
  </si>
  <si>
    <t>天草市</t>
    <rPh sb="0" eb="3">
      <t>アマクサシ</t>
    </rPh>
    <phoneticPr fontId="2"/>
  </si>
  <si>
    <t>天草ケーブルネットワーク（株）</t>
    <rPh sb="0" eb="2">
      <t>アマクサ</t>
    </rPh>
    <phoneticPr fontId="2"/>
  </si>
  <si>
    <t>泉大津市</t>
    <rPh sb="0" eb="4">
      <t>イズミオオツシ</t>
    </rPh>
    <phoneticPr fontId="2"/>
  </si>
  <si>
    <t>（株）エフエム泉大津</t>
    <rPh sb="7" eb="10">
      <t>イズミオオツ</t>
    </rPh>
    <phoneticPr fontId="2"/>
  </si>
  <si>
    <t>三原市</t>
    <rPh sb="0" eb="3">
      <t>ミハラシ</t>
    </rPh>
    <phoneticPr fontId="2"/>
  </si>
  <si>
    <t>（株）FMみはら</t>
    <phoneticPr fontId="2"/>
  </si>
  <si>
    <t>与那原町</t>
    <rPh sb="0" eb="4">
      <t>ヨナバルチョウ</t>
    </rPh>
    <phoneticPr fontId="2"/>
  </si>
  <si>
    <t>（株）ＦＭしまじり</t>
  </si>
  <si>
    <t>大津市</t>
    <rPh sb="0" eb="3">
      <t>オオツシ</t>
    </rPh>
    <phoneticPr fontId="2"/>
  </si>
  <si>
    <t>（株）FMおおつ</t>
  </si>
  <si>
    <t>東久留米市</t>
    <rPh sb="0" eb="5">
      <t>ヒガシクルメシ</t>
    </rPh>
    <phoneticPr fontId="2"/>
  </si>
  <si>
    <t>（株）クルメディア</t>
  </si>
  <si>
    <t>北上市</t>
    <rPh sb="0" eb="3">
      <t>キタカミシ</t>
    </rPh>
    <phoneticPr fontId="2"/>
  </si>
  <si>
    <t>北上ケーブルテレビ（株）</t>
    <rPh sb="0" eb="2">
      <t>キタカミ</t>
    </rPh>
    <phoneticPr fontId="2"/>
  </si>
  <si>
    <t>長岡京市</t>
    <rPh sb="0" eb="4">
      <t>ナガオカキョウシ</t>
    </rPh>
    <phoneticPr fontId="2"/>
  </si>
  <si>
    <t>（一社）ＦＭおとくに</t>
    <phoneticPr fontId="2"/>
  </si>
  <si>
    <t>府中市</t>
    <rPh sb="0" eb="3">
      <t>フチュウシ</t>
    </rPh>
    <phoneticPr fontId="2"/>
  </si>
  <si>
    <t>（一社）東京府中FM</t>
    <rPh sb="4" eb="6">
      <t>トウキョウ</t>
    </rPh>
    <rPh sb="6" eb="8">
      <t>フチュウ</t>
    </rPh>
    <phoneticPr fontId="2"/>
  </si>
  <si>
    <t>福島県</t>
    <phoneticPr fontId="2"/>
  </si>
  <si>
    <t>須賀川市</t>
    <phoneticPr fontId="2"/>
  </si>
  <si>
    <t>（株）こぷろ須賀川</t>
  </si>
  <si>
    <t>網走市</t>
    <rPh sb="0" eb="3">
      <t>アバシリシ</t>
    </rPh>
    <phoneticPr fontId="2"/>
  </si>
  <si>
    <t>（株）ＬＩＡ</t>
  </si>
  <si>
    <t>熊谷市</t>
    <rPh sb="0" eb="3">
      <t>クマガヤシ</t>
    </rPh>
    <phoneticPr fontId="2"/>
  </si>
  <si>
    <t>FM.クマガヤ（株）</t>
  </si>
  <si>
    <t>品川区</t>
  </si>
  <si>
    <t>（株）エフエムしながわ</t>
  </si>
  <si>
    <t>直方市</t>
    <rPh sb="0" eb="2">
      <t>ノオガタ</t>
    </rPh>
    <rPh sb="2" eb="3">
      <t>シ</t>
    </rPh>
    <phoneticPr fontId="2"/>
  </si>
  <si>
    <t>（株）つなぐほーむ</t>
  </si>
  <si>
    <t>横浜市中区</t>
    <rPh sb="0" eb="3">
      <t>ヨコハマシ</t>
    </rPh>
    <rPh sb="3" eb="5">
      <t>ナカク</t>
    </rPh>
    <phoneticPr fontId="2"/>
  </si>
  <si>
    <t>（株）横浜マリンエフエム</t>
    <rPh sb="3" eb="5">
      <t>ヨコハマ</t>
    </rPh>
    <phoneticPr fontId="2"/>
  </si>
  <si>
    <t>秩父市</t>
    <rPh sb="0" eb="3">
      <t>チチブシ</t>
    </rPh>
    <phoneticPr fontId="2"/>
  </si>
  <si>
    <t>ちちぶエフエム（株）</t>
  </si>
  <si>
    <t>狛江市</t>
    <rPh sb="0" eb="3">
      <t>コマエシ</t>
    </rPh>
    <phoneticPr fontId="2"/>
  </si>
  <si>
    <t>狛江ラジオ放送（株）</t>
    <rPh sb="0" eb="2">
      <t>コマエ</t>
    </rPh>
    <rPh sb="5" eb="7">
      <t>ホウソウ</t>
    </rPh>
    <phoneticPr fontId="2"/>
  </si>
  <si>
    <t>下野市</t>
    <rPh sb="0" eb="3">
      <t>シモツケシ</t>
    </rPh>
    <phoneticPr fontId="2"/>
  </si>
  <si>
    <t>ケーブルビジョン（株）</t>
  </si>
  <si>
    <t>真岡市</t>
    <rPh sb="0" eb="2">
      <t>モオカ</t>
    </rPh>
    <rPh sb="2" eb="3">
      <t>シ</t>
    </rPh>
    <phoneticPr fontId="2"/>
  </si>
  <si>
    <t>（株）エフエム真岡</t>
    <rPh sb="7" eb="9">
      <t>モオカ</t>
    </rPh>
    <phoneticPr fontId="2"/>
  </si>
  <si>
    <t>千葉市中央区</t>
    <rPh sb="0" eb="3">
      <t>チバシ</t>
    </rPh>
    <rPh sb="3" eb="6">
      <t>チュウオウク</t>
    </rPh>
    <phoneticPr fontId="2"/>
  </si>
  <si>
    <t>（株）アクティブレイン</t>
  </si>
  <si>
    <t>奈良県</t>
    <rPh sb="0" eb="2">
      <t>ナラ</t>
    </rPh>
    <rPh sb="2" eb="3">
      <t>ケン</t>
    </rPh>
    <phoneticPr fontId="2"/>
  </si>
  <si>
    <t>大和高田市</t>
    <rPh sb="0" eb="2">
      <t>ヤマト</t>
    </rPh>
    <rPh sb="4" eb="5">
      <t>シ</t>
    </rPh>
    <phoneticPr fontId="2"/>
  </si>
  <si>
    <t>（同）YAMATO</t>
    <phoneticPr fontId="2"/>
  </si>
  <si>
    <t>川越市</t>
    <rPh sb="0" eb="3">
      <t>カワゴエシ</t>
    </rPh>
    <phoneticPr fontId="2"/>
  </si>
  <si>
    <t>（株）小江戸ＦＭ</t>
    <rPh sb="3" eb="6">
      <t>コエド</t>
    </rPh>
    <phoneticPr fontId="2"/>
  </si>
  <si>
    <t>深谷市</t>
    <rPh sb="0" eb="3">
      <t>フカヤシ</t>
    </rPh>
    <phoneticPr fontId="2"/>
  </si>
  <si>
    <t>深谷コミュニティFM（株）</t>
    <rPh sb="0" eb="2">
      <t>フカヤ</t>
    </rPh>
    <phoneticPr fontId="2"/>
  </si>
  <si>
    <t>山形県</t>
    <rPh sb="0" eb="2">
      <t>ヤマガタ</t>
    </rPh>
    <rPh sb="2" eb="3">
      <t>ケン</t>
    </rPh>
    <phoneticPr fontId="2"/>
  </si>
  <si>
    <t>新庄市</t>
    <rPh sb="0" eb="2">
      <t>シンジョウ</t>
    </rPh>
    <rPh sb="2" eb="3">
      <t>シ</t>
    </rPh>
    <phoneticPr fontId="2"/>
  </si>
  <si>
    <t>新庄コミュニティ放送（株）</t>
    <rPh sb="0" eb="2">
      <t>シンジョウ</t>
    </rPh>
    <rPh sb="8" eb="10">
      <t>ホウソウ</t>
    </rPh>
    <phoneticPr fontId="2"/>
  </si>
  <si>
    <t>塩尻市</t>
    <rPh sb="0" eb="3">
      <t>シオジリシ</t>
    </rPh>
    <phoneticPr fontId="2"/>
  </si>
  <si>
    <t>しおじりコミュニティ放送（株）</t>
    <rPh sb="10" eb="12">
      <t>ホウソウ</t>
    </rPh>
    <phoneticPr fontId="2"/>
  </si>
  <si>
    <t>曽於郡大崎町</t>
  </si>
  <si>
    <t>（株）おおさきＦＭ</t>
  </si>
  <si>
    <t>長崎県</t>
    <phoneticPr fontId="2"/>
  </si>
  <si>
    <t>五島市</t>
    <phoneticPr fontId="2"/>
  </si>
  <si>
    <t>（株）五島テレビ</t>
    <phoneticPr fontId="2"/>
  </si>
  <si>
    <t>宮城県</t>
    <phoneticPr fontId="2"/>
  </si>
  <si>
    <t>名取市</t>
    <phoneticPr fontId="2"/>
  </si>
  <si>
    <t>（株）エフエムなとり</t>
    <phoneticPr fontId="2"/>
  </si>
  <si>
    <t>横浜市金沢区</t>
    <rPh sb="0" eb="3">
      <t>ヨコハマシ</t>
    </rPh>
    <rPh sb="3" eb="5">
      <t>カナザワ</t>
    </rPh>
    <rPh sb="5" eb="6">
      <t>ク</t>
    </rPh>
    <phoneticPr fontId="2"/>
  </si>
  <si>
    <t>（株）金沢シーサイドＦＭ</t>
    <rPh sb="3" eb="5">
      <t>カナザワ</t>
    </rPh>
    <phoneticPr fontId="2"/>
  </si>
  <si>
    <t>加須市</t>
    <rPh sb="0" eb="3">
      <t>カゾシ</t>
    </rPh>
    <phoneticPr fontId="2"/>
  </si>
  <si>
    <t>(株)わたらせコミュニティメディア</t>
    <rPh sb="0" eb="3">
      <t>カブ</t>
    </rPh>
    <phoneticPr fontId="2"/>
  </si>
  <si>
    <t>苫小牧市</t>
    <rPh sb="0" eb="4">
      <t>トマコマイシ</t>
    </rPh>
    <phoneticPr fontId="2"/>
  </si>
  <si>
    <t>とまこまいコミュニティ放送（株）</t>
    <rPh sb="11" eb="13">
      <t>ホウソウ</t>
    </rPh>
    <rPh sb="14" eb="15">
      <t>カブ</t>
    </rPh>
    <phoneticPr fontId="2"/>
  </si>
  <si>
    <t>甲賀市</t>
    <rPh sb="0" eb="3">
      <t>コウカシ</t>
    </rPh>
    <phoneticPr fontId="2"/>
  </si>
  <si>
    <t>（有）三瀧商店</t>
    <rPh sb="3" eb="5">
      <t>ミタキ</t>
    </rPh>
    <rPh sb="5" eb="7">
      <t>ショウテン</t>
    </rPh>
    <phoneticPr fontId="2"/>
  </si>
  <si>
    <t>茅ヶ崎市</t>
    <rPh sb="0" eb="4">
      <t>チガサキシ</t>
    </rPh>
    <phoneticPr fontId="2"/>
  </si>
  <si>
    <t>(株)茅ヶ崎エフエム</t>
    <rPh sb="0" eb="3">
      <t>カブ</t>
    </rPh>
    <rPh sb="3" eb="6">
      <t>チガサキ</t>
    </rPh>
    <phoneticPr fontId="2"/>
  </si>
  <si>
    <t>高知県</t>
    <rPh sb="0" eb="3">
      <t>コウチケン</t>
    </rPh>
    <phoneticPr fontId="2"/>
  </si>
  <si>
    <t>四万十市</t>
    <rPh sb="0" eb="4">
      <t>シマントシ</t>
    </rPh>
    <phoneticPr fontId="2"/>
  </si>
  <si>
    <t>MSI(株)</t>
    <rPh sb="3" eb="6">
      <t>カブ</t>
    </rPh>
    <phoneticPr fontId="2"/>
  </si>
  <si>
    <t>磯城郡田原本町</t>
    <rPh sb="0" eb="3">
      <t>シキグン</t>
    </rPh>
    <rPh sb="3" eb="7">
      <t>タワラモトチョウ</t>
    </rPh>
    <phoneticPr fontId="2"/>
  </si>
  <si>
    <t>（一社）田原本まちづくり観光振興機構</t>
    <rPh sb="1" eb="2">
      <t>イッ</t>
    </rPh>
    <rPh sb="2" eb="3">
      <t>シャ</t>
    </rPh>
    <rPh sb="4" eb="7">
      <t>タワラモト</t>
    </rPh>
    <rPh sb="12" eb="18">
      <t>カンコウシンコウキコウ</t>
    </rPh>
    <phoneticPr fontId="2"/>
  </si>
  <si>
    <t>対馬市</t>
    <rPh sb="0" eb="3">
      <t>ツシマシ</t>
    </rPh>
    <phoneticPr fontId="2"/>
  </si>
  <si>
    <t>（株）コミュニティメディア</t>
    <rPh sb="0" eb="3">
      <t>カブ</t>
    </rPh>
    <phoneticPr fontId="2"/>
  </si>
  <si>
    <t>足利市</t>
    <rPh sb="0" eb="3">
      <t>アシカガシ</t>
    </rPh>
    <phoneticPr fontId="2"/>
  </si>
  <si>
    <t>足利コミュニティFM（株）</t>
    <rPh sb="0" eb="2">
      <t>アシカガ</t>
    </rPh>
    <rPh sb="11" eb="12">
      <t>カブ</t>
    </rPh>
    <phoneticPr fontId="2"/>
  </si>
  <si>
    <t>栗山町</t>
    <rPh sb="0" eb="3">
      <t>クリヤマチョウ</t>
    </rPh>
    <phoneticPr fontId="2"/>
  </si>
  <si>
    <t>株式会社エフエムくりやま</t>
    <rPh sb="0" eb="4">
      <t>カブシキカイシャ</t>
    </rPh>
    <phoneticPr fontId="2"/>
  </si>
  <si>
    <t>名古屋市中区</t>
    <rPh sb="0" eb="4">
      <t>ナゴヤシ</t>
    </rPh>
    <rPh sb="4" eb="6">
      <t>ナカク</t>
    </rPh>
    <phoneticPr fontId="2"/>
  </si>
  <si>
    <t>（株）Heart FM</t>
    <rPh sb="1" eb="2">
      <t>カブ</t>
    </rPh>
    <phoneticPr fontId="2"/>
  </si>
  <si>
    <t>伊那市</t>
    <rPh sb="0" eb="3">
      <t>イナシ</t>
    </rPh>
    <phoneticPr fontId="2"/>
  </si>
  <si>
    <t>伊那ケーブルテレビジョン（株）</t>
    <rPh sb="0" eb="2">
      <t>イナ</t>
    </rPh>
    <rPh sb="13" eb="14">
      <t>カブ</t>
    </rPh>
    <phoneticPr fontId="2"/>
  </si>
  <si>
    <t>焼津市</t>
    <rPh sb="0" eb="3">
      <t>ヤイヅシ</t>
    </rPh>
    <phoneticPr fontId="2"/>
  </si>
  <si>
    <t>（株）ＦＭ８１２Ｙａｉｚｕ</t>
    <rPh sb="0" eb="3">
      <t>カブシキガイシャ</t>
    </rPh>
    <phoneticPr fontId="2"/>
  </si>
  <si>
    <t>川崎市川崎区</t>
    <rPh sb="0" eb="6">
      <t>カワサキシカワサキク</t>
    </rPh>
    <phoneticPr fontId="2"/>
  </si>
  <si>
    <t>（株）ＦＭ大師</t>
    <rPh sb="0" eb="3">
      <t>カブシキガイシャ</t>
    </rPh>
    <rPh sb="5" eb="7">
      <t>ダイシ</t>
    </rPh>
    <phoneticPr fontId="2"/>
  </si>
  <si>
    <t>八尾市</t>
    <rPh sb="0" eb="3">
      <t>ヤオシ</t>
    </rPh>
    <phoneticPr fontId="2"/>
  </si>
  <si>
    <t>（株）八尾タイムズ</t>
    <rPh sb="0" eb="3">
      <t>カブ</t>
    </rPh>
    <rPh sb="3" eb="5">
      <t>ヤオ</t>
    </rPh>
    <phoneticPr fontId="2"/>
  </si>
  <si>
    <t>河内長野市</t>
    <rPh sb="0" eb="5">
      <t>カワチナガノシ</t>
    </rPh>
    <phoneticPr fontId="2"/>
  </si>
  <si>
    <t>奥河内ラジオ（株）</t>
    <rPh sb="0" eb="3">
      <t>オクカワチ</t>
    </rPh>
    <rPh sb="6" eb="9">
      <t>カブシキガイシャ</t>
    </rPh>
    <phoneticPr fontId="2"/>
  </si>
  <si>
    <t>上尾市</t>
    <rPh sb="0" eb="3">
      <t>アゲオシ</t>
    </rPh>
    <phoneticPr fontId="2"/>
  </si>
  <si>
    <t>あげおエフエム（株）</t>
    <rPh sb="7" eb="10">
      <t>カブシキガイシャ</t>
    </rPh>
    <phoneticPr fontId="2"/>
  </si>
  <si>
    <t>新宮市</t>
    <rPh sb="0" eb="3">
      <t>シングウシ</t>
    </rPh>
    <phoneticPr fontId="2"/>
  </si>
  <si>
    <t>(有)フリーク</t>
    <rPh sb="0" eb="3">
      <t>ユウゲンガイシャ</t>
    </rPh>
    <phoneticPr fontId="2"/>
  </si>
  <si>
    <t>杵築市</t>
    <rPh sb="0" eb="3">
      <t>キツキシ</t>
    </rPh>
    <phoneticPr fontId="2"/>
  </si>
  <si>
    <t>（一財）杵築市総合振興センター</t>
    <rPh sb="1" eb="2">
      <t>イチ</t>
    </rPh>
    <rPh sb="2" eb="3">
      <t>ザイ</t>
    </rPh>
    <rPh sb="4" eb="7">
      <t>キツキシ</t>
    </rPh>
    <rPh sb="7" eb="9">
      <t>ソウゴウ</t>
    </rPh>
    <rPh sb="9" eb="11">
      <t>シンコウ</t>
    </rPh>
    <phoneticPr fontId="2"/>
  </si>
  <si>
    <t>福生市</t>
    <rPh sb="0" eb="3">
      <t>フッサシ</t>
    </rPh>
    <phoneticPr fontId="2"/>
  </si>
  <si>
    <t>radio234（株）</t>
    <rPh sb="8" eb="11">
      <t>カブ</t>
    </rPh>
    <phoneticPr fontId="2"/>
  </si>
  <si>
    <t>令和８年１月３１日現在　コミュニティ放送事業者一覧（開局順）</t>
    <rPh sb="0" eb="2">
      <t>レイワ</t>
    </rPh>
    <rPh sb="3" eb="4">
      <t>ネン</t>
    </rPh>
    <rPh sb="5" eb="6">
      <t>ガツ</t>
    </rPh>
    <rPh sb="8" eb="9">
      <t>ニチ</t>
    </rPh>
    <rPh sb="9" eb="11">
      <t>ゲンザイ</t>
    </rPh>
    <rPh sb="26" eb="28">
      <t>_x0000__x0000__x0002__x0003__x0003_</t>
    </rPh>
    <rPh sb="28" eb="29">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</si>
</sst>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9"/>
      <color theme="1"/>
      <name val="ＭＳ Ｐゴシック"/>
      <family val="3"/>
      <charset val="128"/>
    </font>
    <font>
      <sz val="9"/>
      <name val="ＭＳ ゴシック"/>
      <family val="3"/>
      <charset val="128"/>
    </font>
    <font>
      <sz val="9"/>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lignment vertical="center"/>
    </xf>
  </cellStyleXfs>
  <cellXfs count="75">
    <xf numFmtId="0" fontId="0" fillId="0" borderId="0" xfId="0">
      <alignment vertical="center"/>
    </xf>
    <xf numFmtId="0" fontId="0" fillId="0" borderId="0" xfId="0" applyAlignment="1">
      <alignment horizontal="center" vertical="center"/>
    </xf>
    <xf numFmtId="0" fontId="3" fillId="0" borderId="2" xfId="0" applyFont="1" applyBorder="1" applyAlignment="1">
      <alignment horizontal="center" vertical="top" wrapText="1"/>
    </xf>
    <xf numFmtId="0" fontId="3" fillId="0" borderId="2" xfId="0" applyFont="1" applyBorder="1" applyAlignment="1">
      <alignment horizontal="center" vertical="top" shrinkToFit="1"/>
    </xf>
    <xf numFmtId="0" fontId="3" fillId="0" borderId="3" xfId="0" applyFont="1" applyBorder="1" applyAlignment="1">
      <alignment horizontal="center" vertical="top" wrapText="1"/>
    </xf>
    <xf numFmtId="0" fontId="3" fillId="0" borderId="4" xfId="0" applyFont="1" applyBorder="1" applyAlignment="1">
      <alignment horizontal="justify" vertical="top" wrapText="1"/>
    </xf>
    <xf numFmtId="0" fontId="3" fillId="0" borderId="4" xfId="0" applyFont="1" applyBorder="1" applyAlignment="1">
      <alignment horizontal="justify" vertical="top" wrapText="1" shrinkToFit="1"/>
    </xf>
    <xf numFmtId="176" fontId="3" fillId="0" borderId="4" xfId="0" applyNumberFormat="1" applyFont="1" applyBorder="1" applyAlignment="1">
      <alignment horizontal="center" vertical="top" wrapText="1"/>
    </xf>
    <xf numFmtId="176" fontId="3" fillId="0" borderId="5" xfId="0" applyNumberFormat="1" applyFont="1" applyBorder="1" applyAlignment="1">
      <alignment horizontal="center" vertical="top" wrapText="1"/>
    </xf>
    <xf numFmtId="38" fontId="0" fillId="0" borderId="0" xfId="1" applyFont="1">
      <alignment vertical="center"/>
    </xf>
    <xf numFmtId="0" fontId="3" fillId="0" borderId="6" xfId="0" applyFont="1" applyBorder="1" applyAlignment="1">
      <alignment horizontal="justify" vertical="top" wrapText="1"/>
    </xf>
    <xf numFmtId="0" fontId="3" fillId="0" borderId="6" xfId="0" applyFont="1" applyBorder="1" applyAlignment="1">
      <alignment horizontal="justify" vertical="top" shrinkToFit="1"/>
    </xf>
    <xf numFmtId="176" fontId="3" fillId="0" borderId="6" xfId="0" applyNumberFormat="1" applyFont="1" applyBorder="1" applyAlignment="1">
      <alignment horizontal="center" vertical="top" wrapText="1"/>
    </xf>
    <xf numFmtId="176" fontId="3" fillId="0" borderId="7" xfId="0" applyNumberFormat="1" applyFont="1" applyBorder="1" applyAlignment="1">
      <alignment horizontal="center" vertical="top" wrapText="1"/>
    </xf>
    <xf numFmtId="0" fontId="4" fillId="0" borderId="6" xfId="0" applyFont="1" applyBorder="1" applyAlignment="1">
      <alignment vertical="top" shrinkToFit="1"/>
    </xf>
    <xf numFmtId="0" fontId="4" fillId="0" borderId="6" xfId="0" applyFont="1" applyBorder="1" applyAlignment="1">
      <alignment horizontal="justify" vertical="top" wrapText="1"/>
    </xf>
    <xf numFmtId="0" fontId="4" fillId="0" borderId="6" xfId="0" applyFont="1" applyBorder="1" applyAlignment="1">
      <alignment horizontal="justify" vertical="top" shrinkToFit="1"/>
    </xf>
    <xf numFmtId="176" fontId="4" fillId="0" borderId="6" xfId="0" applyNumberFormat="1" applyFont="1" applyBorder="1" applyAlignment="1">
      <alignment horizontal="center" vertical="top" wrapText="1"/>
    </xf>
    <xf numFmtId="176" fontId="4" fillId="0" borderId="7" xfId="0" applyNumberFormat="1" applyFont="1" applyBorder="1" applyAlignment="1">
      <alignment horizontal="center" vertical="top" wrapText="1"/>
    </xf>
    <xf numFmtId="0" fontId="4" fillId="0" borderId="6" xfId="0" applyFont="1" applyBorder="1" applyAlignment="1">
      <alignment vertical="center" shrinkToFit="1"/>
    </xf>
    <xf numFmtId="0" fontId="4" fillId="0" borderId="6" xfId="0" applyFont="1" applyBorder="1" applyAlignment="1">
      <alignment horizontal="left" vertical="center"/>
    </xf>
    <xf numFmtId="0" fontId="3" fillId="0" borderId="6" xfId="0" applyFont="1" applyBorder="1" applyAlignment="1">
      <alignment horizontal="left" vertical="center" shrinkToFit="1"/>
    </xf>
    <xf numFmtId="176" fontId="4" fillId="0" borderId="6" xfId="0" applyNumberFormat="1" applyFont="1" applyBorder="1" applyAlignment="1">
      <alignment horizontal="center" vertical="center"/>
    </xf>
    <xf numFmtId="176" fontId="4" fillId="0" borderId="7" xfId="0" applyNumberFormat="1" applyFont="1" applyBorder="1" applyAlignment="1">
      <alignment horizontal="center" vertical="center"/>
    </xf>
    <xf numFmtId="0" fontId="4" fillId="0" borderId="6" xfId="0" applyFont="1" applyBorder="1" applyAlignment="1">
      <alignment horizontal="left" vertical="center" shrinkToFit="1"/>
    </xf>
    <xf numFmtId="0" fontId="4" fillId="0" borderId="6" xfId="0" applyFont="1" applyBorder="1">
      <alignment vertical="center"/>
    </xf>
    <xf numFmtId="0" fontId="3" fillId="0" borderId="6" xfId="0" applyFont="1" applyBorder="1" applyAlignment="1">
      <alignment vertical="center" shrinkToFit="1"/>
    </xf>
    <xf numFmtId="0" fontId="4" fillId="0" borderId="6" xfId="0" applyFont="1" applyBorder="1" applyAlignment="1">
      <alignment horizontal="justify" vertical="center" wrapText="1"/>
    </xf>
    <xf numFmtId="176" fontId="4" fillId="0" borderId="6" xfId="0" applyNumberFormat="1" applyFont="1" applyBorder="1" applyAlignment="1">
      <alignment horizontal="center" vertical="center" wrapText="1"/>
    </xf>
    <xf numFmtId="176" fontId="4" fillId="0" borderId="7" xfId="0" applyNumberFormat="1" applyFont="1" applyBorder="1" applyAlignment="1">
      <alignment horizontal="center" vertical="center" wrapText="1"/>
    </xf>
    <xf numFmtId="0" fontId="4" fillId="0" borderId="6" xfId="0" applyFont="1" applyBorder="1" applyAlignment="1">
      <alignment horizontal="left" vertical="top" wrapText="1"/>
    </xf>
    <xf numFmtId="0" fontId="3" fillId="0" borderId="0" xfId="0" applyFont="1">
      <alignment vertical="center"/>
    </xf>
    <xf numFmtId="57" fontId="4" fillId="0" borderId="6" xfId="0" applyNumberFormat="1" applyFont="1" applyBorder="1" applyAlignment="1">
      <alignment horizontal="center" vertical="center"/>
    </xf>
    <xf numFmtId="0" fontId="6" fillId="0" borderId="6" xfId="0" applyFont="1" applyBorder="1" applyAlignment="1">
      <alignment vertical="center" wrapText="1"/>
    </xf>
    <xf numFmtId="57" fontId="6" fillId="0" borderId="6" xfId="0" applyNumberFormat="1" applyFont="1" applyBorder="1" applyAlignment="1">
      <alignment horizontal="center" vertical="center" wrapText="1"/>
    </xf>
    <xf numFmtId="57" fontId="6" fillId="0" borderId="7" xfId="0" applyNumberFormat="1" applyFont="1" applyBorder="1" applyAlignment="1">
      <alignment horizontal="center" vertical="center" wrapText="1"/>
    </xf>
    <xf numFmtId="0" fontId="6" fillId="0" borderId="0" xfId="0" applyFont="1" applyAlignment="1">
      <alignment vertical="center" wrapText="1"/>
    </xf>
    <xf numFmtId="57" fontId="4" fillId="0" borderId="7" xfId="0" applyNumberFormat="1" applyFont="1" applyBorder="1" applyAlignment="1">
      <alignment horizontal="center" vertical="center"/>
    </xf>
    <xf numFmtId="0" fontId="4" fillId="0" borderId="6" xfId="2" applyFont="1" applyBorder="1">
      <alignment vertical="center"/>
    </xf>
    <xf numFmtId="0" fontId="4" fillId="0" borderId="6" xfId="2" applyFont="1" applyBorder="1" applyAlignment="1">
      <alignment vertical="center" shrinkToFit="1"/>
    </xf>
    <xf numFmtId="57" fontId="4" fillId="0" borderId="6" xfId="2" applyNumberFormat="1" applyFont="1" applyBorder="1" applyAlignment="1">
      <alignment horizontal="center" vertical="center"/>
    </xf>
    <xf numFmtId="57" fontId="4" fillId="0" borderId="7" xfId="2" applyNumberFormat="1" applyFont="1" applyBorder="1" applyAlignment="1">
      <alignment horizontal="center" vertical="center"/>
    </xf>
    <xf numFmtId="0" fontId="4" fillId="0" borderId="8" xfId="2" applyFont="1" applyBorder="1">
      <alignment vertical="center"/>
    </xf>
    <xf numFmtId="0" fontId="4" fillId="0" borderId="8" xfId="2" applyFont="1" applyBorder="1" applyAlignment="1">
      <alignment vertical="center" shrinkToFit="1"/>
    </xf>
    <xf numFmtId="57" fontId="4" fillId="0" borderId="8" xfId="2" applyNumberFormat="1" applyFont="1" applyBorder="1" applyAlignment="1">
      <alignment horizontal="center" vertical="center"/>
    </xf>
    <xf numFmtId="57" fontId="4" fillId="0" borderId="9" xfId="2" applyNumberFormat="1" applyFont="1" applyBorder="1" applyAlignment="1">
      <alignment horizontal="center" vertical="center"/>
    </xf>
    <xf numFmtId="0" fontId="4" fillId="0" borderId="10" xfId="2" applyFont="1" applyBorder="1">
      <alignment vertical="center"/>
    </xf>
    <xf numFmtId="0" fontId="4" fillId="0" borderId="10" xfId="2" applyFont="1" applyBorder="1" applyAlignment="1">
      <alignment vertical="center" shrinkToFit="1"/>
    </xf>
    <xf numFmtId="57" fontId="4" fillId="0" borderId="10" xfId="2" applyNumberFormat="1" applyFont="1" applyBorder="1" applyAlignment="1">
      <alignment horizontal="center" vertical="center"/>
    </xf>
    <xf numFmtId="57" fontId="4" fillId="0" borderId="11" xfId="2" applyNumberFormat="1" applyFont="1" applyBorder="1" applyAlignment="1">
      <alignment horizontal="center" vertical="center"/>
    </xf>
    <xf numFmtId="0" fontId="4" fillId="0" borderId="12" xfId="2" applyFont="1" applyBorder="1">
      <alignment vertical="center"/>
    </xf>
    <xf numFmtId="0" fontId="4" fillId="0" borderId="12" xfId="2" applyFont="1" applyBorder="1" applyAlignment="1">
      <alignment vertical="center" shrinkToFit="1"/>
    </xf>
    <xf numFmtId="57" fontId="4" fillId="0" borderId="12" xfId="2" applyNumberFormat="1" applyFont="1" applyBorder="1" applyAlignment="1">
      <alignment horizontal="center" vertical="center"/>
    </xf>
    <xf numFmtId="57" fontId="4" fillId="0" borderId="13" xfId="2" applyNumberFormat="1" applyFont="1" applyBorder="1" applyAlignment="1">
      <alignment horizontal="center" vertical="center"/>
    </xf>
    <xf numFmtId="0" fontId="3" fillId="0" borderId="6" xfId="2" applyFont="1" applyBorder="1">
      <alignment vertical="center"/>
    </xf>
    <xf numFmtId="0" fontId="3" fillId="0" borderId="6" xfId="2" applyFont="1" applyBorder="1" applyAlignment="1">
      <alignment vertical="center" shrinkToFit="1"/>
    </xf>
    <xf numFmtId="57" fontId="3" fillId="0" borderId="6" xfId="2" applyNumberFormat="1" applyFont="1" applyBorder="1" applyAlignment="1">
      <alignment horizontal="center" vertical="center"/>
    </xf>
    <xf numFmtId="57" fontId="3" fillId="0" borderId="7" xfId="2" applyNumberFormat="1" applyFont="1" applyBorder="1" applyAlignment="1">
      <alignment horizontal="center" vertical="center"/>
    </xf>
    <xf numFmtId="0" fontId="3" fillId="0" borderId="8" xfId="2" applyFont="1" applyBorder="1">
      <alignment vertical="center"/>
    </xf>
    <xf numFmtId="0" fontId="3" fillId="0" borderId="8" xfId="2" applyFont="1" applyBorder="1" applyAlignment="1">
      <alignment vertical="center" shrinkToFit="1"/>
    </xf>
    <xf numFmtId="57" fontId="3" fillId="0" borderId="8" xfId="2" applyNumberFormat="1" applyFont="1" applyBorder="1" applyAlignment="1">
      <alignment horizontal="center" vertical="center"/>
    </xf>
    <xf numFmtId="57" fontId="3" fillId="0" borderId="9" xfId="2" applyNumberFormat="1" applyFont="1" applyBorder="1" applyAlignment="1">
      <alignment horizontal="center" vertical="center"/>
    </xf>
    <xf numFmtId="0" fontId="1" fillId="0" borderId="0" xfId="0" applyFont="1">
      <alignment vertical="center"/>
    </xf>
    <xf numFmtId="0" fontId="3" fillId="0" borderId="10" xfId="2" applyFont="1" applyBorder="1">
      <alignment vertical="center"/>
    </xf>
    <xf numFmtId="0" fontId="3" fillId="0" borderId="10" xfId="2" applyFont="1" applyBorder="1" applyAlignment="1">
      <alignment vertical="center" shrinkToFit="1"/>
    </xf>
    <xf numFmtId="57" fontId="3" fillId="0" borderId="10" xfId="2" applyNumberFormat="1" applyFont="1" applyBorder="1" applyAlignment="1">
      <alignment horizontal="center" vertical="center"/>
    </xf>
    <xf numFmtId="57" fontId="3" fillId="0" borderId="11" xfId="2" applyNumberFormat="1" applyFont="1" applyBorder="1" applyAlignment="1">
      <alignment horizontal="center" vertical="center"/>
    </xf>
    <xf numFmtId="0" fontId="3" fillId="0" borderId="12" xfId="2" applyFont="1" applyBorder="1">
      <alignment vertical="center"/>
    </xf>
    <xf numFmtId="0" fontId="3" fillId="0" borderId="12" xfId="2" applyFont="1" applyBorder="1" applyAlignment="1">
      <alignment vertical="center" shrinkToFit="1"/>
    </xf>
    <xf numFmtId="57" fontId="3" fillId="0" borderId="12" xfId="2" applyNumberFormat="1" applyFont="1" applyBorder="1" applyAlignment="1">
      <alignment horizontal="center" vertical="center"/>
    </xf>
    <xf numFmtId="57" fontId="3" fillId="0" borderId="13" xfId="2" applyNumberFormat="1" applyFont="1" applyBorder="1" applyAlignment="1">
      <alignment horizontal="center" vertical="center"/>
    </xf>
    <xf numFmtId="0" fontId="3" fillId="0" borderId="0" xfId="0" applyFont="1" applyAlignment="1">
      <alignment vertical="center" shrinkToFit="1"/>
    </xf>
    <xf numFmtId="0" fontId="3" fillId="0" borderId="0" xfId="0" applyFont="1" applyAlignment="1">
      <alignment horizontal="center" vertical="center"/>
    </xf>
    <xf numFmtId="0" fontId="0" fillId="0" borderId="0" xfId="0" applyAlignment="1">
      <alignment vertical="center" shrinkToFit="1"/>
    </xf>
    <xf numFmtId="0" fontId="8" fillId="0" borderId="1" xfId="0" applyFont="1" applyBorder="1" applyAlignment="1">
      <alignment horizontal="center" vertical="center"/>
    </xf>
  </cellXfs>
  <cellStyles count="3">
    <cellStyle name="桁区切り" xfId="1" builtinId="6"/>
    <cellStyle name="標準" xfId="0" builtinId="0"/>
    <cellStyle name="標準 2" xfId="2" xr:uid="{7CFBBAE0-B535-4933-86F6-4B25E27F5E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47573-02D0-471A-8C23-791EE73279CA}">
  <sheetPr>
    <pageSetUpPr fitToPage="1"/>
  </sheetPr>
  <dimension ref="A1:H349"/>
  <sheetViews>
    <sheetView tabSelected="1" zoomScale="115" zoomScaleNormal="115" workbookViewId="0">
      <pane ySplit="3" topLeftCell="A337" activePane="bottomLeft" state="frozen"/>
      <selection pane="bottomLeft" activeCell="G353" sqref="G353"/>
    </sheetView>
  </sheetViews>
  <sheetFormatPr defaultColWidth="9" defaultRowHeight="14.1" customHeight="1" x14ac:dyDescent="0.15"/>
  <cols>
    <col min="1" max="1" width="9.375" customWidth="1"/>
    <col min="2" max="2" width="13.875" bestFit="1" customWidth="1"/>
    <col min="3" max="3" width="43.625" style="73" customWidth="1"/>
    <col min="4" max="4" width="13.875" style="1" customWidth="1"/>
    <col min="5" max="5" width="11" style="1" bestFit="1" customWidth="1"/>
    <col min="7" max="7" width="10.5" bestFit="1" customWidth="1"/>
    <col min="8" max="8" width="9.5" bestFit="1" customWidth="1"/>
    <col min="257" max="257" width="9.375" customWidth="1"/>
    <col min="258" max="258" width="13.875" bestFit="1" customWidth="1"/>
    <col min="259" max="259" width="43.625" customWidth="1"/>
    <col min="260" max="260" width="13.875" customWidth="1"/>
    <col min="261" max="261" width="11" bestFit="1" customWidth="1"/>
    <col min="263" max="263" width="10.5" bestFit="1" customWidth="1"/>
    <col min="264" max="264" width="9.5" bestFit="1" customWidth="1"/>
    <col min="513" max="513" width="9.375" customWidth="1"/>
    <col min="514" max="514" width="13.875" bestFit="1" customWidth="1"/>
    <col min="515" max="515" width="43.625" customWidth="1"/>
    <col min="516" max="516" width="13.875" customWidth="1"/>
    <col min="517" max="517" width="11" bestFit="1" customWidth="1"/>
    <col min="519" max="519" width="10.5" bestFit="1" customWidth="1"/>
    <col min="520" max="520" width="9.5" bestFit="1" customWidth="1"/>
    <col min="769" max="769" width="9.375" customWidth="1"/>
    <col min="770" max="770" width="13.875" bestFit="1" customWidth="1"/>
    <col min="771" max="771" width="43.625" customWidth="1"/>
    <col min="772" max="772" width="13.875" customWidth="1"/>
    <col min="773" max="773" width="11" bestFit="1" customWidth="1"/>
    <col min="775" max="775" width="10.5" bestFit="1" customWidth="1"/>
    <col min="776" max="776" width="9.5" bestFit="1" customWidth="1"/>
    <col min="1025" max="1025" width="9.375" customWidth="1"/>
    <col min="1026" max="1026" width="13.875" bestFit="1" customWidth="1"/>
    <col min="1027" max="1027" width="43.625" customWidth="1"/>
    <col min="1028" max="1028" width="13.875" customWidth="1"/>
    <col min="1029" max="1029" width="11" bestFit="1" customWidth="1"/>
    <col min="1031" max="1031" width="10.5" bestFit="1" customWidth="1"/>
    <col min="1032" max="1032" width="9.5" bestFit="1" customWidth="1"/>
    <col min="1281" max="1281" width="9.375" customWidth="1"/>
    <col min="1282" max="1282" width="13.875" bestFit="1" customWidth="1"/>
    <col min="1283" max="1283" width="43.625" customWidth="1"/>
    <col min="1284" max="1284" width="13.875" customWidth="1"/>
    <col min="1285" max="1285" width="11" bestFit="1" customWidth="1"/>
    <col min="1287" max="1287" width="10.5" bestFit="1" customWidth="1"/>
    <col min="1288" max="1288" width="9.5" bestFit="1" customWidth="1"/>
    <col min="1537" max="1537" width="9.375" customWidth="1"/>
    <col min="1538" max="1538" width="13.875" bestFit="1" customWidth="1"/>
    <col min="1539" max="1539" width="43.625" customWidth="1"/>
    <col min="1540" max="1540" width="13.875" customWidth="1"/>
    <col min="1541" max="1541" width="11" bestFit="1" customWidth="1"/>
    <col min="1543" max="1543" width="10.5" bestFit="1" customWidth="1"/>
    <col min="1544" max="1544" width="9.5" bestFit="1" customWidth="1"/>
    <col min="1793" max="1793" width="9.375" customWidth="1"/>
    <col min="1794" max="1794" width="13.875" bestFit="1" customWidth="1"/>
    <col min="1795" max="1795" width="43.625" customWidth="1"/>
    <col min="1796" max="1796" width="13.875" customWidth="1"/>
    <col min="1797" max="1797" width="11" bestFit="1" customWidth="1"/>
    <col min="1799" max="1799" width="10.5" bestFit="1" customWidth="1"/>
    <col min="1800" max="1800" width="9.5" bestFit="1" customWidth="1"/>
    <col min="2049" max="2049" width="9.375" customWidth="1"/>
    <col min="2050" max="2050" width="13.875" bestFit="1" customWidth="1"/>
    <col min="2051" max="2051" width="43.625" customWidth="1"/>
    <col min="2052" max="2052" width="13.875" customWidth="1"/>
    <col min="2053" max="2053" width="11" bestFit="1" customWidth="1"/>
    <col min="2055" max="2055" width="10.5" bestFit="1" customWidth="1"/>
    <col min="2056" max="2056" width="9.5" bestFit="1" customWidth="1"/>
    <col min="2305" max="2305" width="9.375" customWidth="1"/>
    <col min="2306" max="2306" width="13.875" bestFit="1" customWidth="1"/>
    <col min="2307" max="2307" width="43.625" customWidth="1"/>
    <col min="2308" max="2308" width="13.875" customWidth="1"/>
    <col min="2309" max="2309" width="11" bestFit="1" customWidth="1"/>
    <col min="2311" max="2311" width="10.5" bestFit="1" customWidth="1"/>
    <col min="2312" max="2312" width="9.5" bestFit="1" customWidth="1"/>
    <col min="2561" max="2561" width="9.375" customWidth="1"/>
    <col min="2562" max="2562" width="13.875" bestFit="1" customWidth="1"/>
    <col min="2563" max="2563" width="43.625" customWidth="1"/>
    <col min="2564" max="2564" width="13.875" customWidth="1"/>
    <col min="2565" max="2565" width="11" bestFit="1" customWidth="1"/>
    <col min="2567" max="2567" width="10.5" bestFit="1" customWidth="1"/>
    <col min="2568" max="2568" width="9.5" bestFit="1" customWidth="1"/>
    <col min="2817" max="2817" width="9.375" customWidth="1"/>
    <col min="2818" max="2818" width="13.875" bestFit="1" customWidth="1"/>
    <col min="2819" max="2819" width="43.625" customWidth="1"/>
    <col min="2820" max="2820" width="13.875" customWidth="1"/>
    <col min="2821" max="2821" width="11" bestFit="1" customWidth="1"/>
    <col min="2823" max="2823" width="10.5" bestFit="1" customWidth="1"/>
    <col min="2824" max="2824" width="9.5" bestFit="1" customWidth="1"/>
    <col min="3073" max="3073" width="9.375" customWidth="1"/>
    <col min="3074" max="3074" width="13.875" bestFit="1" customWidth="1"/>
    <col min="3075" max="3075" width="43.625" customWidth="1"/>
    <col min="3076" max="3076" width="13.875" customWidth="1"/>
    <col min="3077" max="3077" width="11" bestFit="1" customWidth="1"/>
    <col min="3079" max="3079" width="10.5" bestFit="1" customWidth="1"/>
    <col min="3080" max="3080" width="9.5" bestFit="1" customWidth="1"/>
    <col min="3329" max="3329" width="9.375" customWidth="1"/>
    <col min="3330" max="3330" width="13.875" bestFit="1" customWidth="1"/>
    <col min="3331" max="3331" width="43.625" customWidth="1"/>
    <col min="3332" max="3332" width="13.875" customWidth="1"/>
    <col min="3333" max="3333" width="11" bestFit="1" customWidth="1"/>
    <col min="3335" max="3335" width="10.5" bestFit="1" customWidth="1"/>
    <col min="3336" max="3336" width="9.5" bestFit="1" customWidth="1"/>
    <col min="3585" max="3585" width="9.375" customWidth="1"/>
    <col min="3586" max="3586" width="13.875" bestFit="1" customWidth="1"/>
    <col min="3587" max="3587" width="43.625" customWidth="1"/>
    <col min="3588" max="3588" width="13.875" customWidth="1"/>
    <col min="3589" max="3589" width="11" bestFit="1" customWidth="1"/>
    <col min="3591" max="3591" width="10.5" bestFit="1" customWidth="1"/>
    <col min="3592" max="3592" width="9.5" bestFit="1" customWidth="1"/>
    <col min="3841" max="3841" width="9.375" customWidth="1"/>
    <col min="3842" max="3842" width="13.875" bestFit="1" customWidth="1"/>
    <col min="3843" max="3843" width="43.625" customWidth="1"/>
    <col min="3844" max="3844" width="13.875" customWidth="1"/>
    <col min="3845" max="3845" width="11" bestFit="1" customWidth="1"/>
    <col min="3847" max="3847" width="10.5" bestFit="1" customWidth="1"/>
    <col min="3848" max="3848" width="9.5" bestFit="1" customWidth="1"/>
    <col min="4097" max="4097" width="9.375" customWidth="1"/>
    <col min="4098" max="4098" width="13.875" bestFit="1" customWidth="1"/>
    <col min="4099" max="4099" width="43.625" customWidth="1"/>
    <col min="4100" max="4100" width="13.875" customWidth="1"/>
    <col min="4101" max="4101" width="11" bestFit="1" customWidth="1"/>
    <col min="4103" max="4103" width="10.5" bestFit="1" customWidth="1"/>
    <col min="4104" max="4104" width="9.5" bestFit="1" customWidth="1"/>
    <col min="4353" max="4353" width="9.375" customWidth="1"/>
    <col min="4354" max="4354" width="13.875" bestFit="1" customWidth="1"/>
    <col min="4355" max="4355" width="43.625" customWidth="1"/>
    <col min="4356" max="4356" width="13.875" customWidth="1"/>
    <col min="4357" max="4357" width="11" bestFit="1" customWidth="1"/>
    <col min="4359" max="4359" width="10.5" bestFit="1" customWidth="1"/>
    <col min="4360" max="4360" width="9.5" bestFit="1" customWidth="1"/>
    <col min="4609" max="4609" width="9.375" customWidth="1"/>
    <col min="4610" max="4610" width="13.875" bestFit="1" customWidth="1"/>
    <col min="4611" max="4611" width="43.625" customWidth="1"/>
    <col min="4612" max="4612" width="13.875" customWidth="1"/>
    <col min="4613" max="4613" width="11" bestFit="1" customWidth="1"/>
    <col min="4615" max="4615" width="10.5" bestFit="1" customWidth="1"/>
    <col min="4616" max="4616" width="9.5" bestFit="1" customWidth="1"/>
    <col min="4865" max="4865" width="9.375" customWidth="1"/>
    <col min="4866" max="4866" width="13.875" bestFit="1" customWidth="1"/>
    <col min="4867" max="4867" width="43.625" customWidth="1"/>
    <col min="4868" max="4868" width="13.875" customWidth="1"/>
    <col min="4869" max="4869" width="11" bestFit="1" customWidth="1"/>
    <col min="4871" max="4871" width="10.5" bestFit="1" customWidth="1"/>
    <col min="4872" max="4872" width="9.5" bestFit="1" customWidth="1"/>
    <col min="5121" max="5121" width="9.375" customWidth="1"/>
    <col min="5122" max="5122" width="13.875" bestFit="1" customWidth="1"/>
    <col min="5123" max="5123" width="43.625" customWidth="1"/>
    <col min="5124" max="5124" width="13.875" customWidth="1"/>
    <col min="5125" max="5125" width="11" bestFit="1" customWidth="1"/>
    <col min="5127" max="5127" width="10.5" bestFit="1" customWidth="1"/>
    <col min="5128" max="5128" width="9.5" bestFit="1" customWidth="1"/>
    <col min="5377" max="5377" width="9.375" customWidth="1"/>
    <col min="5378" max="5378" width="13.875" bestFit="1" customWidth="1"/>
    <col min="5379" max="5379" width="43.625" customWidth="1"/>
    <col min="5380" max="5380" width="13.875" customWidth="1"/>
    <col min="5381" max="5381" width="11" bestFit="1" customWidth="1"/>
    <col min="5383" max="5383" width="10.5" bestFit="1" customWidth="1"/>
    <col min="5384" max="5384" width="9.5" bestFit="1" customWidth="1"/>
    <col min="5633" max="5633" width="9.375" customWidth="1"/>
    <col min="5634" max="5634" width="13.875" bestFit="1" customWidth="1"/>
    <col min="5635" max="5635" width="43.625" customWidth="1"/>
    <col min="5636" max="5636" width="13.875" customWidth="1"/>
    <col min="5637" max="5637" width="11" bestFit="1" customWidth="1"/>
    <col min="5639" max="5639" width="10.5" bestFit="1" customWidth="1"/>
    <col min="5640" max="5640" width="9.5" bestFit="1" customWidth="1"/>
    <col min="5889" max="5889" width="9.375" customWidth="1"/>
    <col min="5890" max="5890" width="13.875" bestFit="1" customWidth="1"/>
    <col min="5891" max="5891" width="43.625" customWidth="1"/>
    <col min="5892" max="5892" width="13.875" customWidth="1"/>
    <col min="5893" max="5893" width="11" bestFit="1" customWidth="1"/>
    <col min="5895" max="5895" width="10.5" bestFit="1" customWidth="1"/>
    <col min="5896" max="5896" width="9.5" bestFit="1" customWidth="1"/>
    <col min="6145" max="6145" width="9.375" customWidth="1"/>
    <col min="6146" max="6146" width="13.875" bestFit="1" customWidth="1"/>
    <col min="6147" max="6147" width="43.625" customWidth="1"/>
    <col min="6148" max="6148" width="13.875" customWidth="1"/>
    <col min="6149" max="6149" width="11" bestFit="1" customWidth="1"/>
    <col min="6151" max="6151" width="10.5" bestFit="1" customWidth="1"/>
    <col min="6152" max="6152" width="9.5" bestFit="1" customWidth="1"/>
    <col min="6401" max="6401" width="9.375" customWidth="1"/>
    <col min="6402" max="6402" width="13.875" bestFit="1" customWidth="1"/>
    <col min="6403" max="6403" width="43.625" customWidth="1"/>
    <col min="6404" max="6404" width="13.875" customWidth="1"/>
    <col min="6405" max="6405" width="11" bestFit="1" customWidth="1"/>
    <col min="6407" max="6407" width="10.5" bestFit="1" customWidth="1"/>
    <col min="6408" max="6408" width="9.5" bestFit="1" customWidth="1"/>
    <col min="6657" max="6657" width="9.375" customWidth="1"/>
    <col min="6658" max="6658" width="13.875" bestFit="1" customWidth="1"/>
    <col min="6659" max="6659" width="43.625" customWidth="1"/>
    <col min="6660" max="6660" width="13.875" customWidth="1"/>
    <col min="6661" max="6661" width="11" bestFit="1" customWidth="1"/>
    <col min="6663" max="6663" width="10.5" bestFit="1" customWidth="1"/>
    <col min="6664" max="6664" width="9.5" bestFit="1" customWidth="1"/>
    <col min="6913" max="6913" width="9.375" customWidth="1"/>
    <col min="6914" max="6914" width="13.875" bestFit="1" customWidth="1"/>
    <col min="6915" max="6915" width="43.625" customWidth="1"/>
    <col min="6916" max="6916" width="13.875" customWidth="1"/>
    <col min="6917" max="6917" width="11" bestFit="1" customWidth="1"/>
    <col min="6919" max="6919" width="10.5" bestFit="1" customWidth="1"/>
    <col min="6920" max="6920" width="9.5" bestFit="1" customWidth="1"/>
    <col min="7169" max="7169" width="9.375" customWidth="1"/>
    <col min="7170" max="7170" width="13.875" bestFit="1" customWidth="1"/>
    <col min="7171" max="7171" width="43.625" customWidth="1"/>
    <col min="7172" max="7172" width="13.875" customWidth="1"/>
    <col min="7173" max="7173" width="11" bestFit="1" customWidth="1"/>
    <col min="7175" max="7175" width="10.5" bestFit="1" customWidth="1"/>
    <col min="7176" max="7176" width="9.5" bestFit="1" customWidth="1"/>
    <col min="7425" max="7425" width="9.375" customWidth="1"/>
    <col min="7426" max="7426" width="13.875" bestFit="1" customWidth="1"/>
    <col min="7427" max="7427" width="43.625" customWidth="1"/>
    <col min="7428" max="7428" width="13.875" customWidth="1"/>
    <col min="7429" max="7429" width="11" bestFit="1" customWidth="1"/>
    <col min="7431" max="7431" width="10.5" bestFit="1" customWidth="1"/>
    <col min="7432" max="7432" width="9.5" bestFit="1" customWidth="1"/>
    <col min="7681" max="7681" width="9.375" customWidth="1"/>
    <col min="7682" max="7682" width="13.875" bestFit="1" customWidth="1"/>
    <col min="7683" max="7683" width="43.625" customWidth="1"/>
    <col min="7684" max="7684" width="13.875" customWidth="1"/>
    <col min="7685" max="7685" width="11" bestFit="1" customWidth="1"/>
    <col min="7687" max="7687" width="10.5" bestFit="1" customWidth="1"/>
    <col min="7688" max="7688" width="9.5" bestFit="1" customWidth="1"/>
    <col min="7937" max="7937" width="9.375" customWidth="1"/>
    <col min="7938" max="7938" width="13.875" bestFit="1" customWidth="1"/>
    <col min="7939" max="7939" width="43.625" customWidth="1"/>
    <col min="7940" max="7940" width="13.875" customWidth="1"/>
    <col min="7941" max="7941" width="11" bestFit="1" customWidth="1"/>
    <col min="7943" max="7943" width="10.5" bestFit="1" customWidth="1"/>
    <col min="7944" max="7944" width="9.5" bestFit="1" customWidth="1"/>
    <col min="8193" max="8193" width="9.375" customWidth="1"/>
    <col min="8194" max="8194" width="13.875" bestFit="1" customWidth="1"/>
    <col min="8195" max="8195" width="43.625" customWidth="1"/>
    <col min="8196" max="8196" width="13.875" customWidth="1"/>
    <col min="8197" max="8197" width="11" bestFit="1" customWidth="1"/>
    <col min="8199" max="8199" width="10.5" bestFit="1" customWidth="1"/>
    <col min="8200" max="8200" width="9.5" bestFit="1" customWidth="1"/>
    <col min="8449" max="8449" width="9.375" customWidth="1"/>
    <col min="8450" max="8450" width="13.875" bestFit="1" customWidth="1"/>
    <col min="8451" max="8451" width="43.625" customWidth="1"/>
    <col min="8452" max="8452" width="13.875" customWidth="1"/>
    <col min="8453" max="8453" width="11" bestFit="1" customWidth="1"/>
    <col min="8455" max="8455" width="10.5" bestFit="1" customWidth="1"/>
    <col min="8456" max="8456" width="9.5" bestFit="1" customWidth="1"/>
    <col min="8705" max="8705" width="9.375" customWidth="1"/>
    <col min="8706" max="8706" width="13.875" bestFit="1" customWidth="1"/>
    <col min="8707" max="8707" width="43.625" customWidth="1"/>
    <col min="8708" max="8708" width="13.875" customWidth="1"/>
    <col min="8709" max="8709" width="11" bestFit="1" customWidth="1"/>
    <col min="8711" max="8711" width="10.5" bestFit="1" customWidth="1"/>
    <col min="8712" max="8712" width="9.5" bestFit="1" customWidth="1"/>
    <col min="8961" max="8961" width="9.375" customWidth="1"/>
    <col min="8962" max="8962" width="13.875" bestFit="1" customWidth="1"/>
    <col min="8963" max="8963" width="43.625" customWidth="1"/>
    <col min="8964" max="8964" width="13.875" customWidth="1"/>
    <col min="8965" max="8965" width="11" bestFit="1" customWidth="1"/>
    <col min="8967" max="8967" width="10.5" bestFit="1" customWidth="1"/>
    <col min="8968" max="8968" width="9.5" bestFit="1" customWidth="1"/>
    <col min="9217" max="9217" width="9.375" customWidth="1"/>
    <col min="9218" max="9218" width="13.875" bestFit="1" customWidth="1"/>
    <col min="9219" max="9219" width="43.625" customWidth="1"/>
    <col min="9220" max="9220" width="13.875" customWidth="1"/>
    <col min="9221" max="9221" width="11" bestFit="1" customWidth="1"/>
    <col min="9223" max="9223" width="10.5" bestFit="1" customWidth="1"/>
    <col min="9224" max="9224" width="9.5" bestFit="1" customWidth="1"/>
    <col min="9473" max="9473" width="9.375" customWidth="1"/>
    <col min="9474" max="9474" width="13.875" bestFit="1" customWidth="1"/>
    <col min="9475" max="9475" width="43.625" customWidth="1"/>
    <col min="9476" max="9476" width="13.875" customWidth="1"/>
    <col min="9477" max="9477" width="11" bestFit="1" customWidth="1"/>
    <col min="9479" max="9479" width="10.5" bestFit="1" customWidth="1"/>
    <col min="9480" max="9480" width="9.5" bestFit="1" customWidth="1"/>
    <col min="9729" max="9729" width="9.375" customWidth="1"/>
    <col min="9730" max="9730" width="13.875" bestFit="1" customWidth="1"/>
    <col min="9731" max="9731" width="43.625" customWidth="1"/>
    <col min="9732" max="9732" width="13.875" customWidth="1"/>
    <col min="9733" max="9733" width="11" bestFit="1" customWidth="1"/>
    <col min="9735" max="9735" width="10.5" bestFit="1" customWidth="1"/>
    <col min="9736" max="9736" width="9.5" bestFit="1" customWidth="1"/>
    <col min="9985" max="9985" width="9.375" customWidth="1"/>
    <col min="9986" max="9986" width="13.875" bestFit="1" customWidth="1"/>
    <col min="9987" max="9987" width="43.625" customWidth="1"/>
    <col min="9988" max="9988" width="13.875" customWidth="1"/>
    <col min="9989" max="9989" width="11" bestFit="1" customWidth="1"/>
    <col min="9991" max="9991" width="10.5" bestFit="1" customWidth="1"/>
    <col min="9992" max="9992" width="9.5" bestFit="1" customWidth="1"/>
    <col min="10241" max="10241" width="9.375" customWidth="1"/>
    <col min="10242" max="10242" width="13.875" bestFit="1" customWidth="1"/>
    <col min="10243" max="10243" width="43.625" customWidth="1"/>
    <col min="10244" max="10244" width="13.875" customWidth="1"/>
    <col min="10245" max="10245" width="11" bestFit="1" customWidth="1"/>
    <col min="10247" max="10247" width="10.5" bestFit="1" customWidth="1"/>
    <col min="10248" max="10248" width="9.5" bestFit="1" customWidth="1"/>
    <col min="10497" max="10497" width="9.375" customWidth="1"/>
    <col min="10498" max="10498" width="13.875" bestFit="1" customWidth="1"/>
    <col min="10499" max="10499" width="43.625" customWidth="1"/>
    <col min="10500" max="10500" width="13.875" customWidth="1"/>
    <col min="10501" max="10501" width="11" bestFit="1" customWidth="1"/>
    <col min="10503" max="10503" width="10.5" bestFit="1" customWidth="1"/>
    <col min="10504" max="10504" width="9.5" bestFit="1" customWidth="1"/>
    <col min="10753" max="10753" width="9.375" customWidth="1"/>
    <col min="10754" max="10754" width="13.875" bestFit="1" customWidth="1"/>
    <col min="10755" max="10755" width="43.625" customWidth="1"/>
    <col min="10756" max="10756" width="13.875" customWidth="1"/>
    <col min="10757" max="10757" width="11" bestFit="1" customWidth="1"/>
    <col min="10759" max="10759" width="10.5" bestFit="1" customWidth="1"/>
    <col min="10760" max="10760" width="9.5" bestFit="1" customWidth="1"/>
    <col min="11009" max="11009" width="9.375" customWidth="1"/>
    <col min="11010" max="11010" width="13.875" bestFit="1" customWidth="1"/>
    <col min="11011" max="11011" width="43.625" customWidth="1"/>
    <col min="11012" max="11012" width="13.875" customWidth="1"/>
    <col min="11013" max="11013" width="11" bestFit="1" customWidth="1"/>
    <col min="11015" max="11015" width="10.5" bestFit="1" customWidth="1"/>
    <col min="11016" max="11016" width="9.5" bestFit="1" customWidth="1"/>
    <col min="11265" max="11265" width="9.375" customWidth="1"/>
    <col min="11266" max="11266" width="13.875" bestFit="1" customWidth="1"/>
    <col min="11267" max="11267" width="43.625" customWidth="1"/>
    <col min="11268" max="11268" width="13.875" customWidth="1"/>
    <col min="11269" max="11269" width="11" bestFit="1" customWidth="1"/>
    <col min="11271" max="11271" width="10.5" bestFit="1" customWidth="1"/>
    <col min="11272" max="11272" width="9.5" bestFit="1" customWidth="1"/>
    <col min="11521" max="11521" width="9.375" customWidth="1"/>
    <col min="11522" max="11522" width="13.875" bestFit="1" customWidth="1"/>
    <col min="11523" max="11523" width="43.625" customWidth="1"/>
    <col min="11524" max="11524" width="13.875" customWidth="1"/>
    <col min="11525" max="11525" width="11" bestFit="1" customWidth="1"/>
    <col min="11527" max="11527" width="10.5" bestFit="1" customWidth="1"/>
    <col min="11528" max="11528" width="9.5" bestFit="1" customWidth="1"/>
    <col min="11777" max="11777" width="9.375" customWidth="1"/>
    <col min="11778" max="11778" width="13.875" bestFit="1" customWidth="1"/>
    <col min="11779" max="11779" width="43.625" customWidth="1"/>
    <col min="11780" max="11780" width="13.875" customWidth="1"/>
    <col min="11781" max="11781" width="11" bestFit="1" customWidth="1"/>
    <col min="11783" max="11783" width="10.5" bestFit="1" customWidth="1"/>
    <col min="11784" max="11784" width="9.5" bestFit="1" customWidth="1"/>
    <col min="12033" max="12033" width="9.375" customWidth="1"/>
    <col min="12034" max="12034" width="13.875" bestFit="1" customWidth="1"/>
    <col min="12035" max="12035" width="43.625" customWidth="1"/>
    <col min="12036" max="12036" width="13.875" customWidth="1"/>
    <col min="12037" max="12037" width="11" bestFit="1" customWidth="1"/>
    <col min="12039" max="12039" width="10.5" bestFit="1" customWidth="1"/>
    <col min="12040" max="12040" width="9.5" bestFit="1" customWidth="1"/>
    <col min="12289" max="12289" width="9.375" customWidth="1"/>
    <col min="12290" max="12290" width="13.875" bestFit="1" customWidth="1"/>
    <col min="12291" max="12291" width="43.625" customWidth="1"/>
    <col min="12292" max="12292" width="13.875" customWidth="1"/>
    <col min="12293" max="12293" width="11" bestFit="1" customWidth="1"/>
    <col min="12295" max="12295" width="10.5" bestFit="1" customWidth="1"/>
    <col min="12296" max="12296" width="9.5" bestFit="1" customWidth="1"/>
    <col min="12545" max="12545" width="9.375" customWidth="1"/>
    <col min="12546" max="12546" width="13.875" bestFit="1" customWidth="1"/>
    <col min="12547" max="12547" width="43.625" customWidth="1"/>
    <col min="12548" max="12548" width="13.875" customWidth="1"/>
    <col min="12549" max="12549" width="11" bestFit="1" customWidth="1"/>
    <col min="12551" max="12551" width="10.5" bestFit="1" customWidth="1"/>
    <col min="12552" max="12552" width="9.5" bestFit="1" customWidth="1"/>
    <col min="12801" max="12801" width="9.375" customWidth="1"/>
    <col min="12802" max="12802" width="13.875" bestFit="1" customWidth="1"/>
    <col min="12803" max="12803" width="43.625" customWidth="1"/>
    <col min="12804" max="12804" width="13.875" customWidth="1"/>
    <col min="12805" max="12805" width="11" bestFit="1" customWidth="1"/>
    <col min="12807" max="12807" width="10.5" bestFit="1" customWidth="1"/>
    <col min="12808" max="12808" width="9.5" bestFit="1" customWidth="1"/>
    <col min="13057" max="13057" width="9.375" customWidth="1"/>
    <col min="13058" max="13058" width="13.875" bestFit="1" customWidth="1"/>
    <col min="13059" max="13059" width="43.625" customWidth="1"/>
    <col min="13060" max="13060" width="13.875" customWidth="1"/>
    <col min="13061" max="13061" width="11" bestFit="1" customWidth="1"/>
    <col min="13063" max="13063" width="10.5" bestFit="1" customWidth="1"/>
    <col min="13064" max="13064" width="9.5" bestFit="1" customWidth="1"/>
    <col min="13313" max="13313" width="9.375" customWidth="1"/>
    <col min="13314" max="13314" width="13.875" bestFit="1" customWidth="1"/>
    <col min="13315" max="13315" width="43.625" customWidth="1"/>
    <col min="13316" max="13316" width="13.875" customWidth="1"/>
    <col min="13317" max="13317" width="11" bestFit="1" customWidth="1"/>
    <col min="13319" max="13319" width="10.5" bestFit="1" customWidth="1"/>
    <col min="13320" max="13320" width="9.5" bestFit="1" customWidth="1"/>
    <col min="13569" max="13569" width="9.375" customWidth="1"/>
    <col min="13570" max="13570" width="13.875" bestFit="1" customWidth="1"/>
    <col min="13571" max="13571" width="43.625" customWidth="1"/>
    <col min="13572" max="13572" width="13.875" customWidth="1"/>
    <col min="13573" max="13573" width="11" bestFit="1" customWidth="1"/>
    <col min="13575" max="13575" width="10.5" bestFit="1" customWidth="1"/>
    <col min="13576" max="13576" width="9.5" bestFit="1" customWidth="1"/>
    <col min="13825" max="13825" width="9.375" customWidth="1"/>
    <col min="13826" max="13826" width="13.875" bestFit="1" customWidth="1"/>
    <col min="13827" max="13827" width="43.625" customWidth="1"/>
    <col min="13828" max="13828" width="13.875" customWidth="1"/>
    <col min="13829" max="13829" width="11" bestFit="1" customWidth="1"/>
    <col min="13831" max="13831" width="10.5" bestFit="1" customWidth="1"/>
    <col min="13832" max="13832" width="9.5" bestFit="1" customWidth="1"/>
    <col min="14081" max="14081" width="9.375" customWidth="1"/>
    <col min="14082" max="14082" width="13.875" bestFit="1" customWidth="1"/>
    <col min="14083" max="14083" width="43.625" customWidth="1"/>
    <col min="14084" max="14084" width="13.875" customWidth="1"/>
    <col min="14085" max="14085" width="11" bestFit="1" customWidth="1"/>
    <col min="14087" max="14087" width="10.5" bestFit="1" customWidth="1"/>
    <col min="14088" max="14088" width="9.5" bestFit="1" customWidth="1"/>
    <col min="14337" max="14337" width="9.375" customWidth="1"/>
    <col min="14338" max="14338" width="13.875" bestFit="1" customWidth="1"/>
    <col min="14339" max="14339" width="43.625" customWidth="1"/>
    <col min="14340" max="14340" width="13.875" customWidth="1"/>
    <col min="14341" max="14341" width="11" bestFit="1" customWidth="1"/>
    <col min="14343" max="14343" width="10.5" bestFit="1" customWidth="1"/>
    <col min="14344" max="14344" width="9.5" bestFit="1" customWidth="1"/>
    <col min="14593" max="14593" width="9.375" customWidth="1"/>
    <col min="14594" max="14594" width="13.875" bestFit="1" customWidth="1"/>
    <col min="14595" max="14595" width="43.625" customWidth="1"/>
    <col min="14596" max="14596" width="13.875" customWidth="1"/>
    <col min="14597" max="14597" width="11" bestFit="1" customWidth="1"/>
    <col min="14599" max="14599" width="10.5" bestFit="1" customWidth="1"/>
    <col min="14600" max="14600" width="9.5" bestFit="1" customWidth="1"/>
    <col min="14849" max="14849" width="9.375" customWidth="1"/>
    <col min="14850" max="14850" width="13.875" bestFit="1" customWidth="1"/>
    <col min="14851" max="14851" width="43.625" customWidth="1"/>
    <col min="14852" max="14852" width="13.875" customWidth="1"/>
    <col min="14853" max="14853" width="11" bestFit="1" customWidth="1"/>
    <col min="14855" max="14855" width="10.5" bestFit="1" customWidth="1"/>
    <col min="14856" max="14856" width="9.5" bestFit="1" customWidth="1"/>
    <col min="15105" max="15105" width="9.375" customWidth="1"/>
    <col min="15106" max="15106" width="13.875" bestFit="1" customWidth="1"/>
    <col min="15107" max="15107" width="43.625" customWidth="1"/>
    <col min="15108" max="15108" width="13.875" customWidth="1"/>
    <col min="15109" max="15109" width="11" bestFit="1" customWidth="1"/>
    <col min="15111" max="15111" width="10.5" bestFit="1" customWidth="1"/>
    <col min="15112" max="15112" width="9.5" bestFit="1" customWidth="1"/>
    <col min="15361" max="15361" width="9.375" customWidth="1"/>
    <col min="15362" max="15362" width="13.875" bestFit="1" customWidth="1"/>
    <col min="15363" max="15363" width="43.625" customWidth="1"/>
    <col min="15364" max="15364" width="13.875" customWidth="1"/>
    <col min="15365" max="15365" width="11" bestFit="1" customWidth="1"/>
    <col min="15367" max="15367" width="10.5" bestFit="1" customWidth="1"/>
    <col min="15368" max="15368" width="9.5" bestFit="1" customWidth="1"/>
    <col min="15617" max="15617" width="9.375" customWidth="1"/>
    <col min="15618" max="15618" width="13.875" bestFit="1" customWidth="1"/>
    <col min="15619" max="15619" width="43.625" customWidth="1"/>
    <col min="15620" max="15620" width="13.875" customWidth="1"/>
    <col min="15621" max="15621" width="11" bestFit="1" customWidth="1"/>
    <col min="15623" max="15623" width="10.5" bestFit="1" customWidth="1"/>
    <col min="15624" max="15624" width="9.5" bestFit="1" customWidth="1"/>
    <col min="15873" max="15873" width="9.375" customWidth="1"/>
    <col min="15874" max="15874" width="13.875" bestFit="1" customWidth="1"/>
    <col min="15875" max="15875" width="43.625" customWidth="1"/>
    <col min="15876" max="15876" width="13.875" customWidth="1"/>
    <col min="15877" max="15877" width="11" bestFit="1" customWidth="1"/>
    <col min="15879" max="15879" width="10.5" bestFit="1" customWidth="1"/>
    <col min="15880" max="15880" width="9.5" bestFit="1" customWidth="1"/>
    <col min="16129" max="16129" width="9.375" customWidth="1"/>
    <col min="16130" max="16130" width="13.875" bestFit="1" customWidth="1"/>
    <col min="16131" max="16131" width="43.625" customWidth="1"/>
    <col min="16132" max="16132" width="13.875" customWidth="1"/>
    <col min="16133" max="16133" width="11" bestFit="1" customWidth="1"/>
    <col min="16135" max="16135" width="10.5" bestFit="1" customWidth="1"/>
    <col min="16136" max="16136" width="9.5" bestFit="1" customWidth="1"/>
  </cols>
  <sheetData>
    <row r="1" spans="1:7" ht="14.25" thickBot="1" x14ac:dyDescent="0.2">
      <c r="A1" s="74" t="s">
        <v>797</v>
      </c>
      <c r="B1" s="74"/>
      <c r="C1" s="74"/>
      <c r="D1" s="74"/>
      <c r="E1" s="74"/>
    </row>
    <row r="2" spans="1:7" ht="14.1" customHeight="1" thickBot="1" x14ac:dyDescent="0.2"/>
    <row r="3" spans="1:7" ht="14.25" thickBot="1" x14ac:dyDescent="0.2">
      <c r="A3" s="2" t="s">
        <v>0</v>
      </c>
      <c r="B3" s="2" t="s">
        <v>1</v>
      </c>
      <c r="C3" s="3" t="s">
        <v>2</v>
      </c>
      <c r="D3" s="2" t="s">
        <v>3</v>
      </c>
      <c r="E3" s="4" t="s">
        <v>4</v>
      </c>
    </row>
    <row r="4" spans="1:7" ht="14.1" customHeight="1" x14ac:dyDescent="0.15">
      <c r="A4" s="5" t="s">
        <v>5</v>
      </c>
      <c r="B4" s="5" t="s">
        <v>6</v>
      </c>
      <c r="C4" s="6" t="s">
        <v>7</v>
      </c>
      <c r="D4" s="7">
        <v>33962</v>
      </c>
      <c r="E4" s="8">
        <v>33962</v>
      </c>
      <c r="F4" s="9"/>
      <c r="G4" s="9"/>
    </row>
    <row r="5" spans="1:7" ht="14.1" customHeight="1" x14ac:dyDescent="0.15">
      <c r="A5" s="10" t="s">
        <v>8</v>
      </c>
      <c r="B5" s="10" t="s">
        <v>9</v>
      </c>
      <c r="C5" s="11" t="s">
        <v>10</v>
      </c>
      <c r="D5" s="12">
        <v>34277</v>
      </c>
      <c r="E5" s="13">
        <v>34300</v>
      </c>
      <c r="F5" s="9"/>
      <c r="G5" s="9"/>
    </row>
    <row r="6" spans="1:7" ht="14.1" customHeight="1" x14ac:dyDescent="0.15">
      <c r="A6" s="14" t="s">
        <v>11</v>
      </c>
      <c r="B6" s="15" t="s">
        <v>12</v>
      </c>
      <c r="C6" s="16" t="s">
        <v>13</v>
      </c>
      <c r="D6" s="17">
        <v>34304</v>
      </c>
      <c r="E6" s="18">
        <v>34306</v>
      </c>
      <c r="F6" s="9"/>
      <c r="G6" s="9"/>
    </row>
    <row r="7" spans="1:7" ht="14.1" customHeight="1" x14ac:dyDescent="0.15">
      <c r="A7" s="15" t="s">
        <v>5</v>
      </c>
      <c r="B7" s="15" t="s">
        <v>14</v>
      </c>
      <c r="C7" s="16" t="s">
        <v>15</v>
      </c>
      <c r="D7" s="17">
        <v>34318</v>
      </c>
      <c r="E7" s="18">
        <v>34326</v>
      </c>
      <c r="F7" s="9"/>
      <c r="G7" s="9"/>
    </row>
    <row r="8" spans="1:7" ht="14.1" customHeight="1" x14ac:dyDescent="0.15">
      <c r="A8" s="15" t="s">
        <v>16</v>
      </c>
      <c r="B8" s="15" t="s">
        <v>17</v>
      </c>
      <c r="C8" s="16" t="s">
        <v>18</v>
      </c>
      <c r="D8" s="17">
        <v>34423</v>
      </c>
      <c r="E8" s="18">
        <v>34424</v>
      </c>
      <c r="F8" s="9"/>
      <c r="G8" s="9"/>
    </row>
    <row r="9" spans="1:7" ht="14.1" customHeight="1" x14ac:dyDescent="0.15">
      <c r="A9" s="15" t="s">
        <v>19</v>
      </c>
      <c r="B9" s="15" t="s">
        <v>20</v>
      </c>
      <c r="C9" s="16" t="s">
        <v>21</v>
      </c>
      <c r="D9" s="17">
        <v>34452</v>
      </c>
      <c r="E9" s="18">
        <v>34469</v>
      </c>
      <c r="F9" s="9"/>
      <c r="G9" s="9"/>
    </row>
    <row r="10" spans="1:7" ht="14.1" customHeight="1" x14ac:dyDescent="0.15">
      <c r="A10" s="14" t="s">
        <v>22</v>
      </c>
      <c r="B10" s="15" t="s">
        <v>23</v>
      </c>
      <c r="C10" s="16" t="s">
        <v>24</v>
      </c>
      <c r="D10" s="17">
        <v>34505</v>
      </c>
      <c r="E10" s="18">
        <v>34516</v>
      </c>
      <c r="F10" s="9"/>
      <c r="G10" s="9"/>
    </row>
    <row r="11" spans="1:7" ht="14.1" customHeight="1" x14ac:dyDescent="0.15">
      <c r="A11" s="15" t="s">
        <v>25</v>
      </c>
      <c r="B11" s="15" t="s">
        <v>26</v>
      </c>
      <c r="C11" s="16" t="s">
        <v>27</v>
      </c>
      <c r="D11" s="17">
        <v>34530</v>
      </c>
      <c r="E11" s="18">
        <v>34530</v>
      </c>
      <c r="F11" s="9"/>
      <c r="G11" s="9"/>
    </row>
    <row r="12" spans="1:7" ht="14.1" customHeight="1" x14ac:dyDescent="0.15">
      <c r="A12" s="15" t="s">
        <v>28</v>
      </c>
      <c r="B12" s="15" t="s">
        <v>29</v>
      </c>
      <c r="C12" s="16" t="s">
        <v>30</v>
      </c>
      <c r="D12" s="17">
        <v>34613</v>
      </c>
      <c r="E12" s="18">
        <v>34639</v>
      </c>
      <c r="F12" s="9"/>
      <c r="G12" s="9"/>
    </row>
    <row r="13" spans="1:7" ht="14.1" customHeight="1" x14ac:dyDescent="0.15">
      <c r="A13" s="14" t="s">
        <v>22</v>
      </c>
      <c r="B13" s="15" t="s">
        <v>31</v>
      </c>
      <c r="C13" s="16" t="s">
        <v>32</v>
      </c>
      <c r="D13" s="17">
        <v>34668</v>
      </c>
      <c r="E13" s="18">
        <v>34671</v>
      </c>
      <c r="F13" s="9"/>
      <c r="G13" s="9"/>
    </row>
    <row r="14" spans="1:7" ht="14.1" customHeight="1" x14ac:dyDescent="0.15">
      <c r="A14" s="15" t="s">
        <v>28</v>
      </c>
      <c r="B14" s="15" t="s">
        <v>33</v>
      </c>
      <c r="C14" s="16" t="s">
        <v>34</v>
      </c>
      <c r="D14" s="17">
        <v>34690</v>
      </c>
      <c r="E14" s="18">
        <v>34691</v>
      </c>
      <c r="F14" s="9"/>
      <c r="G14" s="9"/>
    </row>
    <row r="15" spans="1:7" ht="14.1" customHeight="1" x14ac:dyDescent="0.15">
      <c r="A15" s="15" t="s">
        <v>28</v>
      </c>
      <c r="B15" s="15" t="s">
        <v>33</v>
      </c>
      <c r="C15" s="16" t="s">
        <v>35</v>
      </c>
      <c r="D15" s="17">
        <v>34690</v>
      </c>
      <c r="E15" s="18">
        <v>34692</v>
      </c>
      <c r="F15" s="9"/>
      <c r="G15" s="9"/>
    </row>
    <row r="16" spans="1:7" ht="14.1" customHeight="1" x14ac:dyDescent="0.15">
      <c r="A16" s="14" t="s">
        <v>22</v>
      </c>
      <c r="B16" s="15" t="s">
        <v>36</v>
      </c>
      <c r="C16" s="16" t="s">
        <v>37</v>
      </c>
      <c r="D16" s="17">
        <v>34688</v>
      </c>
      <c r="E16" s="18">
        <v>34692</v>
      </c>
      <c r="F16" s="9"/>
      <c r="G16" s="9"/>
    </row>
    <row r="17" spans="1:7" ht="14.1" customHeight="1" x14ac:dyDescent="0.15">
      <c r="A17" s="15" t="s">
        <v>38</v>
      </c>
      <c r="B17" s="15" t="s">
        <v>39</v>
      </c>
      <c r="C17" s="16" t="s">
        <v>40</v>
      </c>
      <c r="D17" s="17">
        <v>34775</v>
      </c>
      <c r="E17" s="18">
        <v>34786</v>
      </c>
      <c r="F17" s="9"/>
      <c r="G17" s="9"/>
    </row>
    <row r="18" spans="1:7" ht="14.1" customHeight="1" x14ac:dyDescent="0.15">
      <c r="A18" s="15" t="s">
        <v>41</v>
      </c>
      <c r="B18" s="15" t="s">
        <v>42</v>
      </c>
      <c r="C18" s="16" t="s">
        <v>43</v>
      </c>
      <c r="D18" s="17">
        <v>34786</v>
      </c>
      <c r="E18" s="18">
        <v>34790</v>
      </c>
      <c r="F18" s="9"/>
      <c r="G18" s="9"/>
    </row>
    <row r="19" spans="1:7" ht="14.1" customHeight="1" x14ac:dyDescent="0.15">
      <c r="A19" s="15" t="s">
        <v>25</v>
      </c>
      <c r="B19" s="15" t="s">
        <v>44</v>
      </c>
      <c r="C19" s="16" t="s">
        <v>45</v>
      </c>
      <c r="D19" s="17">
        <v>34870</v>
      </c>
      <c r="E19" s="18">
        <v>34870</v>
      </c>
      <c r="F19" s="9"/>
      <c r="G19" s="9"/>
    </row>
    <row r="20" spans="1:7" ht="14.1" customHeight="1" x14ac:dyDescent="0.15">
      <c r="A20" s="15" t="s">
        <v>46</v>
      </c>
      <c r="B20" s="15" t="s">
        <v>47</v>
      </c>
      <c r="C20" s="16" t="s">
        <v>48</v>
      </c>
      <c r="D20" s="17">
        <v>34866</v>
      </c>
      <c r="E20" s="18">
        <v>34881</v>
      </c>
      <c r="F20" s="9"/>
      <c r="G20" s="9"/>
    </row>
    <row r="21" spans="1:7" ht="14.1" customHeight="1" x14ac:dyDescent="0.15">
      <c r="A21" s="15" t="s">
        <v>49</v>
      </c>
      <c r="B21" s="15" t="s">
        <v>50</v>
      </c>
      <c r="C21" s="16" t="s">
        <v>51</v>
      </c>
      <c r="D21" s="17">
        <v>34940</v>
      </c>
      <c r="E21" s="18">
        <v>34943</v>
      </c>
      <c r="F21" s="9"/>
      <c r="G21" s="9"/>
    </row>
    <row r="22" spans="1:7" ht="14.1" customHeight="1" x14ac:dyDescent="0.15">
      <c r="A22" s="15" t="s">
        <v>52</v>
      </c>
      <c r="B22" s="15" t="s">
        <v>53</v>
      </c>
      <c r="C22" s="16" t="s">
        <v>54</v>
      </c>
      <c r="D22" s="17">
        <v>34962</v>
      </c>
      <c r="E22" s="18">
        <v>34973</v>
      </c>
      <c r="F22" s="9"/>
      <c r="G22" s="9"/>
    </row>
    <row r="23" spans="1:7" ht="14.1" customHeight="1" x14ac:dyDescent="0.15">
      <c r="A23" s="15" t="s">
        <v>49</v>
      </c>
      <c r="B23" s="15" t="s">
        <v>55</v>
      </c>
      <c r="C23" s="16" t="s">
        <v>56</v>
      </c>
      <c r="D23" s="17">
        <v>34970</v>
      </c>
      <c r="E23" s="18">
        <v>34973</v>
      </c>
      <c r="F23" s="9"/>
      <c r="G23" s="9"/>
    </row>
    <row r="24" spans="1:7" ht="14.1" customHeight="1" x14ac:dyDescent="0.15">
      <c r="A24" s="15" t="s">
        <v>57</v>
      </c>
      <c r="B24" s="15" t="s">
        <v>58</v>
      </c>
      <c r="C24" s="16" t="s">
        <v>59</v>
      </c>
      <c r="D24" s="17">
        <v>35037</v>
      </c>
      <c r="E24" s="18">
        <v>35039</v>
      </c>
      <c r="F24" s="9"/>
      <c r="G24" s="9"/>
    </row>
    <row r="25" spans="1:7" ht="14.1" customHeight="1" x14ac:dyDescent="0.15">
      <c r="A25" s="15" t="s">
        <v>60</v>
      </c>
      <c r="B25" s="15" t="s">
        <v>61</v>
      </c>
      <c r="C25" s="16" t="s">
        <v>62</v>
      </c>
      <c r="D25" s="17">
        <v>35060</v>
      </c>
      <c r="E25" s="18">
        <v>35060</v>
      </c>
      <c r="F25" s="9"/>
      <c r="G25" s="9"/>
    </row>
    <row r="26" spans="1:7" ht="14.1" customHeight="1" x14ac:dyDescent="0.15">
      <c r="A26" s="15" t="s">
        <v>63</v>
      </c>
      <c r="B26" s="15" t="s">
        <v>64</v>
      </c>
      <c r="C26" s="16" t="s">
        <v>65</v>
      </c>
      <c r="D26" s="17">
        <v>35109</v>
      </c>
      <c r="E26" s="18">
        <v>35116</v>
      </c>
      <c r="F26" s="9"/>
      <c r="G26" s="9"/>
    </row>
    <row r="27" spans="1:7" ht="14.1" customHeight="1" x14ac:dyDescent="0.15">
      <c r="A27" s="15" t="s">
        <v>28</v>
      </c>
      <c r="B27" s="15" t="s">
        <v>66</v>
      </c>
      <c r="C27" s="16" t="s">
        <v>67</v>
      </c>
      <c r="D27" s="17">
        <v>35137</v>
      </c>
      <c r="E27" s="18">
        <v>35139</v>
      </c>
      <c r="F27" s="9"/>
      <c r="G27" s="9"/>
    </row>
    <row r="28" spans="1:7" ht="14.1" customHeight="1" x14ac:dyDescent="0.15">
      <c r="A28" s="15" t="s">
        <v>60</v>
      </c>
      <c r="B28" s="15" t="s">
        <v>68</v>
      </c>
      <c r="C28" s="16" t="s">
        <v>69</v>
      </c>
      <c r="D28" s="17">
        <v>35139</v>
      </c>
      <c r="E28" s="18">
        <v>35156</v>
      </c>
      <c r="F28" s="9"/>
      <c r="G28" s="9"/>
    </row>
    <row r="29" spans="1:7" ht="14.1" customHeight="1" x14ac:dyDescent="0.15">
      <c r="A29" s="15" t="s">
        <v>70</v>
      </c>
      <c r="B29" s="15" t="s">
        <v>71</v>
      </c>
      <c r="C29" s="16" t="s">
        <v>72</v>
      </c>
      <c r="D29" s="17">
        <v>35151</v>
      </c>
      <c r="E29" s="18">
        <v>35156</v>
      </c>
      <c r="F29" s="9"/>
      <c r="G29" s="9"/>
    </row>
    <row r="30" spans="1:7" ht="14.1" customHeight="1" x14ac:dyDescent="0.15">
      <c r="A30" s="15" t="s">
        <v>73</v>
      </c>
      <c r="B30" s="15" t="s">
        <v>74</v>
      </c>
      <c r="C30" s="16" t="s">
        <v>75</v>
      </c>
      <c r="D30" s="17">
        <v>35153</v>
      </c>
      <c r="E30" s="18">
        <v>35156</v>
      </c>
      <c r="F30" s="9"/>
      <c r="G30" s="9"/>
    </row>
    <row r="31" spans="1:7" ht="14.1" customHeight="1" x14ac:dyDescent="0.15">
      <c r="A31" s="14" t="s">
        <v>22</v>
      </c>
      <c r="B31" s="15" t="s">
        <v>76</v>
      </c>
      <c r="C31" s="16" t="s">
        <v>77</v>
      </c>
      <c r="D31" s="17">
        <v>35166</v>
      </c>
      <c r="E31" s="18">
        <v>35183</v>
      </c>
      <c r="F31" s="9"/>
      <c r="G31" s="9"/>
    </row>
    <row r="32" spans="1:7" ht="14.1" customHeight="1" x14ac:dyDescent="0.15">
      <c r="A32" s="10" t="s">
        <v>19</v>
      </c>
      <c r="B32" s="10" t="s">
        <v>78</v>
      </c>
      <c r="C32" s="11" t="s">
        <v>79</v>
      </c>
      <c r="D32" s="17">
        <v>35212</v>
      </c>
      <c r="E32" s="18">
        <v>35218</v>
      </c>
      <c r="F32" s="9"/>
      <c r="G32" s="9"/>
    </row>
    <row r="33" spans="1:7" ht="14.1" customHeight="1" x14ac:dyDescent="0.15">
      <c r="A33" s="14" t="s">
        <v>22</v>
      </c>
      <c r="B33" s="15" t="s">
        <v>80</v>
      </c>
      <c r="C33" s="16" t="s">
        <v>81</v>
      </c>
      <c r="D33" s="17">
        <v>35241</v>
      </c>
      <c r="E33" s="18">
        <v>35247</v>
      </c>
      <c r="F33" s="9"/>
      <c r="G33" s="9"/>
    </row>
    <row r="34" spans="1:7" ht="14.1" customHeight="1" x14ac:dyDescent="0.15">
      <c r="A34" s="15" t="s">
        <v>82</v>
      </c>
      <c r="B34" s="15" t="s">
        <v>83</v>
      </c>
      <c r="C34" s="16" t="s">
        <v>84</v>
      </c>
      <c r="D34" s="17">
        <v>35242</v>
      </c>
      <c r="E34" s="18">
        <v>35247</v>
      </c>
      <c r="F34" s="9"/>
      <c r="G34" s="9"/>
    </row>
    <row r="35" spans="1:7" ht="14.1" customHeight="1" x14ac:dyDescent="0.15">
      <c r="A35" s="15" t="s">
        <v>28</v>
      </c>
      <c r="B35" s="15" t="s">
        <v>85</v>
      </c>
      <c r="C35" s="16" t="s">
        <v>86</v>
      </c>
      <c r="D35" s="17">
        <v>35242</v>
      </c>
      <c r="E35" s="18">
        <v>35247</v>
      </c>
      <c r="F35" s="9"/>
      <c r="G35" s="9"/>
    </row>
    <row r="36" spans="1:7" ht="14.1" customHeight="1" x14ac:dyDescent="0.15">
      <c r="A36" s="15" t="s">
        <v>28</v>
      </c>
      <c r="B36" s="15" t="s">
        <v>87</v>
      </c>
      <c r="C36" s="16" t="s">
        <v>88</v>
      </c>
      <c r="D36" s="17">
        <v>35255</v>
      </c>
      <c r="E36" s="18">
        <v>35266</v>
      </c>
      <c r="F36" s="9"/>
      <c r="G36" s="9"/>
    </row>
    <row r="37" spans="1:7" ht="14.1" customHeight="1" x14ac:dyDescent="0.15">
      <c r="A37" s="15" t="s">
        <v>28</v>
      </c>
      <c r="B37" s="15" t="s">
        <v>89</v>
      </c>
      <c r="C37" s="16" t="s">
        <v>90</v>
      </c>
      <c r="D37" s="17">
        <v>35265</v>
      </c>
      <c r="E37" s="18">
        <v>35273</v>
      </c>
      <c r="F37" s="9"/>
      <c r="G37" s="9"/>
    </row>
    <row r="38" spans="1:7" ht="14.1" customHeight="1" x14ac:dyDescent="0.15">
      <c r="A38" s="15" t="s">
        <v>91</v>
      </c>
      <c r="B38" s="15" t="s">
        <v>92</v>
      </c>
      <c r="C38" s="16" t="s">
        <v>93</v>
      </c>
      <c r="D38" s="17">
        <v>35263</v>
      </c>
      <c r="E38" s="18">
        <v>35285</v>
      </c>
      <c r="F38" s="9"/>
      <c r="G38" s="9"/>
    </row>
    <row r="39" spans="1:7" ht="14.1" customHeight="1" x14ac:dyDescent="0.15">
      <c r="A39" s="15" t="s">
        <v>94</v>
      </c>
      <c r="B39" s="15" t="s">
        <v>95</v>
      </c>
      <c r="C39" s="16" t="s">
        <v>96</v>
      </c>
      <c r="D39" s="17">
        <v>35270</v>
      </c>
      <c r="E39" s="18">
        <v>35285</v>
      </c>
      <c r="F39" s="9"/>
      <c r="G39" s="9"/>
    </row>
    <row r="40" spans="1:7" ht="14.1" customHeight="1" x14ac:dyDescent="0.15">
      <c r="A40" s="15" t="s">
        <v>97</v>
      </c>
      <c r="B40" s="15" t="s">
        <v>98</v>
      </c>
      <c r="C40" s="16" t="s">
        <v>99</v>
      </c>
      <c r="D40" s="17">
        <v>35292</v>
      </c>
      <c r="E40" s="18">
        <v>35309</v>
      </c>
      <c r="F40" s="9"/>
      <c r="G40" s="9"/>
    </row>
    <row r="41" spans="1:7" ht="14.1" customHeight="1" x14ac:dyDescent="0.15">
      <c r="A41" s="15" t="s">
        <v>97</v>
      </c>
      <c r="B41" s="15" t="s">
        <v>100</v>
      </c>
      <c r="C41" s="16" t="s">
        <v>101</v>
      </c>
      <c r="D41" s="17">
        <v>35307</v>
      </c>
      <c r="E41" s="18">
        <v>35309</v>
      </c>
      <c r="F41" s="9"/>
      <c r="G41" s="9"/>
    </row>
    <row r="42" spans="1:7" ht="14.1" customHeight="1" x14ac:dyDescent="0.15">
      <c r="A42" s="14" t="s">
        <v>22</v>
      </c>
      <c r="B42" s="15" t="s">
        <v>102</v>
      </c>
      <c r="C42" s="16" t="s">
        <v>103</v>
      </c>
      <c r="D42" s="17">
        <v>35321</v>
      </c>
      <c r="E42" s="18">
        <v>35323</v>
      </c>
      <c r="F42" s="9"/>
      <c r="G42" s="9"/>
    </row>
    <row r="43" spans="1:7" ht="14.1" customHeight="1" x14ac:dyDescent="0.15">
      <c r="A43" s="15" t="s">
        <v>97</v>
      </c>
      <c r="B43" s="15" t="s">
        <v>104</v>
      </c>
      <c r="C43" s="16" t="s">
        <v>105</v>
      </c>
      <c r="D43" s="17">
        <v>35328</v>
      </c>
      <c r="E43" s="18">
        <v>35329</v>
      </c>
      <c r="F43" s="9"/>
      <c r="G43" s="9"/>
    </row>
    <row r="44" spans="1:7" ht="14.1" customHeight="1" x14ac:dyDescent="0.15">
      <c r="A44" s="15" t="s">
        <v>106</v>
      </c>
      <c r="B44" s="15" t="s">
        <v>107</v>
      </c>
      <c r="C44" s="16" t="s">
        <v>108</v>
      </c>
      <c r="D44" s="17">
        <v>35354</v>
      </c>
      <c r="E44" s="18">
        <v>35364</v>
      </c>
      <c r="F44" s="9"/>
      <c r="G44" s="9"/>
    </row>
    <row r="45" spans="1:7" ht="14.1" customHeight="1" x14ac:dyDescent="0.15">
      <c r="A45" s="15" t="s">
        <v>60</v>
      </c>
      <c r="B45" s="15" t="s">
        <v>109</v>
      </c>
      <c r="C45" s="16" t="s">
        <v>110</v>
      </c>
      <c r="D45" s="17">
        <v>35362</v>
      </c>
      <c r="E45" s="18">
        <v>35370</v>
      </c>
      <c r="F45" s="9"/>
      <c r="G45" s="9"/>
    </row>
    <row r="46" spans="1:7" ht="14.1" customHeight="1" x14ac:dyDescent="0.15">
      <c r="A46" s="15" t="s">
        <v>52</v>
      </c>
      <c r="B46" s="15" t="s">
        <v>111</v>
      </c>
      <c r="C46" s="16" t="s">
        <v>112</v>
      </c>
      <c r="D46" s="17">
        <v>35345</v>
      </c>
      <c r="E46" s="18">
        <v>35372</v>
      </c>
      <c r="F46" s="9"/>
      <c r="G46" s="9"/>
    </row>
    <row r="47" spans="1:7" ht="14.1" customHeight="1" x14ac:dyDescent="0.15">
      <c r="A47" s="15" t="s">
        <v>60</v>
      </c>
      <c r="B47" s="15" t="s">
        <v>113</v>
      </c>
      <c r="C47" s="16" t="s">
        <v>114</v>
      </c>
      <c r="D47" s="17">
        <v>35369</v>
      </c>
      <c r="E47" s="18">
        <v>35384</v>
      </c>
      <c r="F47" s="9"/>
      <c r="G47" s="9"/>
    </row>
    <row r="48" spans="1:7" ht="14.1" customHeight="1" x14ac:dyDescent="0.15">
      <c r="A48" s="15" t="s">
        <v>106</v>
      </c>
      <c r="B48" s="15" t="s">
        <v>115</v>
      </c>
      <c r="C48" s="16" t="s">
        <v>116</v>
      </c>
      <c r="D48" s="17">
        <v>35368</v>
      </c>
      <c r="E48" s="18">
        <v>35400</v>
      </c>
      <c r="F48" s="9"/>
      <c r="G48" s="9"/>
    </row>
    <row r="49" spans="1:7" ht="14.1" customHeight="1" x14ac:dyDescent="0.15">
      <c r="A49" s="15" t="s">
        <v>117</v>
      </c>
      <c r="B49" s="15" t="s">
        <v>118</v>
      </c>
      <c r="C49" s="16" t="s">
        <v>119</v>
      </c>
      <c r="D49" s="17">
        <v>35391</v>
      </c>
      <c r="E49" s="18">
        <v>35400</v>
      </c>
      <c r="F49" s="9"/>
      <c r="G49" s="9"/>
    </row>
    <row r="50" spans="1:7" ht="14.1" customHeight="1" x14ac:dyDescent="0.15">
      <c r="A50" s="15" t="s">
        <v>106</v>
      </c>
      <c r="B50" s="15" t="s">
        <v>120</v>
      </c>
      <c r="C50" s="16" t="s">
        <v>121</v>
      </c>
      <c r="D50" s="17">
        <v>35411</v>
      </c>
      <c r="E50" s="18">
        <v>35420</v>
      </c>
      <c r="F50" s="9"/>
      <c r="G50" s="9"/>
    </row>
    <row r="51" spans="1:7" ht="14.1" customHeight="1" x14ac:dyDescent="0.15">
      <c r="A51" s="15" t="s">
        <v>122</v>
      </c>
      <c r="B51" s="15" t="s">
        <v>123</v>
      </c>
      <c r="C51" s="16" t="s">
        <v>124</v>
      </c>
      <c r="D51" s="17">
        <v>35419</v>
      </c>
      <c r="E51" s="18">
        <v>35423</v>
      </c>
      <c r="F51" s="9"/>
      <c r="G51" s="9"/>
    </row>
    <row r="52" spans="1:7" ht="14.1" customHeight="1" x14ac:dyDescent="0.15">
      <c r="A52" s="15" t="s">
        <v>25</v>
      </c>
      <c r="B52" s="15" t="s">
        <v>26</v>
      </c>
      <c r="C52" s="16" t="s">
        <v>125</v>
      </c>
      <c r="D52" s="17">
        <v>35418</v>
      </c>
      <c r="E52" s="18">
        <v>35424</v>
      </c>
      <c r="F52" s="9"/>
      <c r="G52" s="9"/>
    </row>
    <row r="53" spans="1:7" ht="14.1" customHeight="1" x14ac:dyDescent="0.15">
      <c r="A53" s="15" t="s">
        <v>122</v>
      </c>
      <c r="B53" s="15" t="s">
        <v>126</v>
      </c>
      <c r="C53" s="16" t="s">
        <v>127</v>
      </c>
      <c r="D53" s="17">
        <v>35424</v>
      </c>
      <c r="E53" s="18">
        <v>35431</v>
      </c>
      <c r="F53" s="9"/>
      <c r="G53" s="9"/>
    </row>
    <row r="54" spans="1:7" ht="14.1" customHeight="1" x14ac:dyDescent="0.15">
      <c r="A54" s="15" t="s">
        <v>128</v>
      </c>
      <c r="B54" s="15" t="s">
        <v>129</v>
      </c>
      <c r="C54" s="16" t="s">
        <v>130</v>
      </c>
      <c r="D54" s="17">
        <v>35419</v>
      </c>
      <c r="E54" s="18">
        <v>35462</v>
      </c>
      <c r="F54" s="9"/>
      <c r="G54" s="9"/>
    </row>
    <row r="55" spans="1:7" ht="14.1" customHeight="1" x14ac:dyDescent="0.15">
      <c r="A55" s="15" t="s">
        <v>131</v>
      </c>
      <c r="B55" s="15" t="s">
        <v>132</v>
      </c>
      <c r="C55" s="16" t="s">
        <v>133</v>
      </c>
      <c r="D55" s="17">
        <v>35489</v>
      </c>
      <c r="E55" s="18">
        <v>35491</v>
      </c>
      <c r="F55" s="9"/>
      <c r="G55" s="9"/>
    </row>
    <row r="56" spans="1:7" ht="14.1" customHeight="1" x14ac:dyDescent="0.15">
      <c r="A56" s="15" t="s">
        <v>134</v>
      </c>
      <c r="B56" s="15" t="s">
        <v>135</v>
      </c>
      <c r="C56" s="16" t="s">
        <v>136</v>
      </c>
      <c r="D56" s="17">
        <v>35481</v>
      </c>
      <c r="E56" s="18">
        <v>35492</v>
      </c>
      <c r="F56" s="9"/>
      <c r="G56" s="9"/>
    </row>
    <row r="57" spans="1:7" ht="14.1" customHeight="1" x14ac:dyDescent="0.15">
      <c r="A57" s="15" t="s">
        <v>137</v>
      </c>
      <c r="B57" s="15" t="s">
        <v>138</v>
      </c>
      <c r="C57" s="16" t="s">
        <v>139</v>
      </c>
      <c r="D57" s="17">
        <v>35495</v>
      </c>
      <c r="E57" s="18">
        <v>35509</v>
      </c>
      <c r="F57" s="9"/>
      <c r="G57" s="9"/>
    </row>
    <row r="58" spans="1:7" ht="14.1" customHeight="1" x14ac:dyDescent="0.15">
      <c r="A58" s="15" t="s">
        <v>140</v>
      </c>
      <c r="B58" s="15" t="s">
        <v>141</v>
      </c>
      <c r="C58" s="16" t="s">
        <v>142</v>
      </c>
      <c r="D58" s="17">
        <v>35514</v>
      </c>
      <c r="E58" s="18">
        <v>35521</v>
      </c>
      <c r="F58" s="9"/>
      <c r="G58" s="9"/>
    </row>
    <row r="59" spans="1:7" ht="14.1" customHeight="1" x14ac:dyDescent="0.15">
      <c r="A59" s="15" t="s">
        <v>143</v>
      </c>
      <c r="B59" s="15" t="s">
        <v>144</v>
      </c>
      <c r="C59" s="16" t="s">
        <v>145</v>
      </c>
      <c r="D59" s="17">
        <v>35516</v>
      </c>
      <c r="E59" s="18">
        <v>35521</v>
      </c>
      <c r="F59" s="9"/>
      <c r="G59" s="9"/>
    </row>
    <row r="60" spans="1:7" ht="14.1" customHeight="1" x14ac:dyDescent="0.15">
      <c r="A60" s="15" t="s">
        <v>38</v>
      </c>
      <c r="B60" s="15" t="s">
        <v>146</v>
      </c>
      <c r="C60" s="16" t="s">
        <v>147</v>
      </c>
      <c r="D60" s="17">
        <v>35516</v>
      </c>
      <c r="E60" s="18">
        <v>35525</v>
      </c>
      <c r="F60" s="9"/>
      <c r="G60" s="9"/>
    </row>
    <row r="61" spans="1:7" ht="14.1" customHeight="1" x14ac:dyDescent="0.15">
      <c r="A61" s="15" t="s">
        <v>28</v>
      </c>
      <c r="B61" s="15" t="s">
        <v>148</v>
      </c>
      <c r="C61" s="16" t="s">
        <v>149</v>
      </c>
      <c r="D61" s="17">
        <v>35508</v>
      </c>
      <c r="E61" s="18">
        <v>35527</v>
      </c>
      <c r="F61" s="9"/>
      <c r="G61" s="9"/>
    </row>
    <row r="62" spans="1:7" ht="14.1" customHeight="1" x14ac:dyDescent="0.15">
      <c r="A62" s="15" t="s">
        <v>63</v>
      </c>
      <c r="B62" s="15" t="s">
        <v>150</v>
      </c>
      <c r="C62" s="16" t="s">
        <v>151</v>
      </c>
      <c r="D62" s="17">
        <v>35545</v>
      </c>
      <c r="E62" s="18">
        <v>35547</v>
      </c>
      <c r="F62" s="9"/>
      <c r="G62" s="9"/>
    </row>
    <row r="63" spans="1:7" ht="14.1" customHeight="1" x14ac:dyDescent="0.15">
      <c r="A63" s="14" t="s">
        <v>22</v>
      </c>
      <c r="B63" s="15" t="s">
        <v>152</v>
      </c>
      <c r="C63" s="16" t="s">
        <v>153</v>
      </c>
      <c r="D63" s="17">
        <v>35558</v>
      </c>
      <c r="E63" s="18">
        <v>35559</v>
      </c>
      <c r="F63" s="9"/>
      <c r="G63" s="9"/>
    </row>
    <row r="64" spans="1:7" ht="14.1" customHeight="1" x14ac:dyDescent="0.15">
      <c r="A64" s="15" t="s">
        <v>106</v>
      </c>
      <c r="B64" s="15" t="s">
        <v>154</v>
      </c>
      <c r="C64" s="16" t="s">
        <v>155</v>
      </c>
      <c r="D64" s="17">
        <v>35571</v>
      </c>
      <c r="E64" s="18">
        <v>35572</v>
      </c>
      <c r="F64" s="9"/>
      <c r="G64" s="9"/>
    </row>
    <row r="65" spans="1:7" ht="14.1" customHeight="1" x14ac:dyDescent="0.15">
      <c r="A65" s="15" t="s">
        <v>63</v>
      </c>
      <c r="B65" s="15" t="s">
        <v>156</v>
      </c>
      <c r="C65" s="16" t="s">
        <v>157</v>
      </c>
      <c r="D65" s="17">
        <v>35577</v>
      </c>
      <c r="E65" s="18">
        <v>35578</v>
      </c>
      <c r="F65" s="9"/>
      <c r="G65" s="9"/>
    </row>
    <row r="66" spans="1:7" ht="14.1" customHeight="1" x14ac:dyDescent="0.15">
      <c r="A66" s="15" t="s">
        <v>19</v>
      </c>
      <c r="B66" s="15" t="s">
        <v>158</v>
      </c>
      <c r="C66" s="16" t="s">
        <v>159</v>
      </c>
      <c r="D66" s="17">
        <v>35564</v>
      </c>
      <c r="E66" s="18">
        <v>35582</v>
      </c>
      <c r="F66" s="9"/>
      <c r="G66" s="9"/>
    </row>
    <row r="67" spans="1:7" ht="14.1" customHeight="1" x14ac:dyDescent="0.15">
      <c r="A67" s="15" t="s">
        <v>117</v>
      </c>
      <c r="B67" s="15" t="s">
        <v>160</v>
      </c>
      <c r="C67" s="16" t="s">
        <v>161</v>
      </c>
      <c r="D67" s="17">
        <v>35611</v>
      </c>
      <c r="E67" s="18">
        <v>35618</v>
      </c>
      <c r="F67" s="9"/>
      <c r="G67" s="9"/>
    </row>
    <row r="68" spans="1:7" ht="14.1" customHeight="1" x14ac:dyDescent="0.15">
      <c r="A68" s="15" t="s">
        <v>162</v>
      </c>
      <c r="B68" s="15" t="s">
        <v>163</v>
      </c>
      <c r="C68" s="16" t="s">
        <v>164</v>
      </c>
      <c r="D68" s="17">
        <v>35622</v>
      </c>
      <c r="E68" s="18">
        <v>35630</v>
      </c>
      <c r="F68" s="9"/>
      <c r="G68" s="9"/>
    </row>
    <row r="69" spans="1:7" ht="14.1" customHeight="1" x14ac:dyDescent="0.15">
      <c r="A69" s="15" t="s">
        <v>8</v>
      </c>
      <c r="B69" s="15" t="s">
        <v>165</v>
      </c>
      <c r="C69" s="16" t="s">
        <v>166</v>
      </c>
      <c r="D69" s="17">
        <v>35664</v>
      </c>
      <c r="E69" s="18">
        <v>35674</v>
      </c>
      <c r="F69" s="9"/>
      <c r="G69" s="9"/>
    </row>
    <row r="70" spans="1:7" ht="14.1" customHeight="1" x14ac:dyDescent="0.15">
      <c r="A70" s="14" t="s">
        <v>167</v>
      </c>
      <c r="B70" s="15" t="s">
        <v>168</v>
      </c>
      <c r="C70" s="16" t="s">
        <v>169</v>
      </c>
      <c r="D70" s="17">
        <v>35691</v>
      </c>
      <c r="E70" s="18">
        <v>35704</v>
      </c>
      <c r="F70" s="9"/>
      <c r="G70" s="9"/>
    </row>
    <row r="71" spans="1:7" ht="14.1" customHeight="1" x14ac:dyDescent="0.15">
      <c r="A71" s="15" t="s">
        <v>73</v>
      </c>
      <c r="B71" s="15" t="s">
        <v>170</v>
      </c>
      <c r="C71" s="16" t="s">
        <v>171</v>
      </c>
      <c r="D71" s="17">
        <v>35692</v>
      </c>
      <c r="E71" s="18">
        <v>35704</v>
      </c>
      <c r="F71" s="9"/>
      <c r="G71" s="9"/>
    </row>
    <row r="72" spans="1:7" ht="14.1" customHeight="1" x14ac:dyDescent="0.15">
      <c r="A72" s="15" t="s">
        <v>25</v>
      </c>
      <c r="B72" s="15" t="s">
        <v>172</v>
      </c>
      <c r="C72" s="16" t="s">
        <v>173</v>
      </c>
      <c r="D72" s="17">
        <v>35702</v>
      </c>
      <c r="E72" s="18">
        <v>35704</v>
      </c>
      <c r="F72" s="9"/>
      <c r="G72" s="9"/>
    </row>
    <row r="73" spans="1:7" ht="14.1" customHeight="1" x14ac:dyDescent="0.15">
      <c r="A73" s="15" t="s">
        <v>174</v>
      </c>
      <c r="B73" s="15" t="s">
        <v>175</v>
      </c>
      <c r="C73" s="16" t="s">
        <v>176</v>
      </c>
      <c r="D73" s="17">
        <v>35703</v>
      </c>
      <c r="E73" s="18">
        <v>35704</v>
      </c>
      <c r="F73" s="9"/>
      <c r="G73" s="9"/>
    </row>
    <row r="74" spans="1:7" ht="14.1" customHeight="1" x14ac:dyDescent="0.15">
      <c r="A74" s="15" t="s">
        <v>143</v>
      </c>
      <c r="B74" s="15" t="s">
        <v>177</v>
      </c>
      <c r="C74" s="16" t="s">
        <v>178</v>
      </c>
      <c r="D74" s="17">
        <v>35734</v>
      </c>
      <c r="E74" s="18">
        <v>35735</v>
      </c>
      <c r="F74" s="9"/>
      <c r="G74" s="9"/>
    </row>
    <row r="75" spans="1:7" ht="14.1" customHeight="1" x14ac:dyDescent="0.15">
      <c r="A75" s="15" t="s">
        <v>38</v>
      </c>
      <c r="B75" s="15" t="s">
        <v>179</v>
      </c>
      <c r="C75" s="16" t="s">
        <v>180</v>
      </c>
      <c r="D75" s="17">
        <v>35755</v>
      </c>
      <c r="E75" s="18">
        <v>35764</v>
      </c>
      <c r="F75" s="9"/>
      <c r="G75" s="9"/>
    </row>
    <row r="76" spans="1:7" ht="14.1" customHeight="1" x14ac:dyDescent="0.15">
      <c r="A76" s="15" t="s">
        <v>117</v>
      </c>
      <c r="B76" s="15" t="s">
        <v>181</v>
      </c>
      <c r="C76" s="16" t="s">
        <v>182</v>
      </c>
      <c r="D76" s="17">
        <v>35783</v>
      </c>
      <c r="E76" s="18">
        <v>35788</v>
      </c>
      <c r="F76" s="9"/>
      <c r="G76" s="9"/>
    </row>
    <row r="77" spans="1:7" ht="14.1" customHeight="1" x14ac:dyDescent="0.15">
      <c r="A77" s="15" t="s">
        <v>183</v>
      </c>
      <c r="B77" s="15" t="s">
        <v>184</v>
      </c>
      <c r="C77" s="16" t="s">
        <v>185</v>
      </c>
      <c r="D77" s="17">
        <v>35809</v>
      </c>
      <c r="E77" s="18">
        <v>35813</v>
      </c>
      <c r="F77" s="9"/>
      <c r="G77" s="9"/>
    </row>
    <row r="78" spans="1:7" ht="14.1" customHeight="1" x14ac:dyDescent="0.15">
      <c r="A78" s="15" t="s">
        <v>38</v>
      </c>
      <c r="B78" s="15" t="s">
        <v>186</v>
      </c>
      <c r="C78" s="16" t="s">
        <v>187</v>
      </c>
      <c r="D78" s="17">
        <v>35821</v>
      </c>
      <c r="E78" s="18">
        <v>35826</v>
      </c>
      <c r="F78" s="9"/>
      <c r="G78" s="9"/>
    </row>
    <row r="79" spans="1:7" ht="14.1" customHeight="1" x14ac:dyDescent="0.15">
      <c r="A79" s="15" t="s">
        <v>25</v>
      </c>
      <c r="B79" s="15" t="s">
        <v>188</v>
      </c>
      <c r="C79" s="16" t="s">
        <v>189</v>
      </c>
      <c r="D79" s="17">
        <v>35817</v>
      </c>
      <c r="E79" s="18">
        <v>35827</v>
      </c>
      <c r="F79" s="9"/>
      <c r="G79" s="9"/>
    </row>
    <row r="80" spans="1:7" ht="14.1" customHeight="1" x14ac:dyDescent="0.15">
      <c r="A80" s="15" t="s">
        <v>57</v>
      </c>
      <c r="B80" s="15" t="s">
        <v>190</v>
      </c>
      <c r="C80" s="16" t="s">
        <v>191</v>
      </c>
      <c r="D80" s="17">
        <v>35870</v>
      </c>
      <c r="E80" s="18">
        <v>35876</v>
      </c>
      <c r="F80" s="9"/>
      <c r="G80" s="9"/>
    </row>
    <row r="81" spans="1:7" ht="14.1" customHeight="1" x14ac:dyDescent="0.15">
      <c r="A81" s="15" t="s">
        <v>106</v>
      </c>
      <c r="B81" s="15" t="s">
        <v>192</v>
      </c>
      <c r="C81" s="16" t="s">
        <v>193</v>
      </c>
      <c r="D81" s="17">
        <v>35871</v>
      </c>
      <c r="E81" s="18">
        <v>35880</v>
      </c>
      <c r="F81" s="9"/>
      <c r="G81" s="9"/>
    </row>
    <row r="82" spans="1:7" ht="14.1" customHeight="1" x14ac:dyDescent="0.15">
      <c r="A82" s="15" t="s">
        <v>28</v>
      </c>
      <c r="B82" s="15" t="s">
        <v>194</v>
      </c>
      <c r="C82" s="16" t="s">
        <v>195</v>
      </c>
      <c r="D82" s="17">
        <v>35872</v>
      </c>
      <c r="E82" s="18">
        <v>35886</v>
      </c>
      <c r="F82" s="9"/>
      <c r="G82" s="9"/>
    </row>
    <row r="83" spans="1:7" ht="14.1" customHeight="1" x14ac:dyDescent="0.15">
      <c r="A83" s="15" t="s">
        <v>38</v>
      </c>
      <c r="B83" s="15" t="s">
        <v>196</v>
      </c>
      <c r="C83" s="16" t="s">
        <v>197</v>
      </c>
      <c r="D83" s="17">
        <v>35877</v>
      </c>
      <c r="E83" s="18">
        <v>35902</v>
      </c>
      <c r="F83" s="9"/>
      <c r="G83" s="9"/>
    </row>
    <row r="84" spans="1:7" ht="14.1" customHeight="1" x14ac:dyDescent="0.15">
      <c r="A84" s="15" t="s">
        <v>49</v>
      </c>
      <c r="B84" s="15" t="s">
        <v>198</v>
      </c>
      <c r="C84" s="16" t="s">
        <v>199</v>
      </c>
      <c r="D84" s="17">
        <v>35881</v>
      </c>
      <c r="E84" s="18">
        <v>35902</v>
      </c>
      <c r="F84" s="9"/>
      <c r="G84" s="9"/>
    </row>
    <row r="85" spans="1:7" ht="14.1" customHeight="1" x14ac:dyDescent="0.15">
      <c r="A85" s="15" t="s">
        <v>128</v>
      </c>
      <c r="B85" s="15" t="s">
        <v>200</v>
      </c>
      <c r="C85" s="16" t="s">
        <v>201</v>
      </c>
      <c r="D85" s="17">
        <v>35898</v>
      </c>
      <c r="E85" s="18">
        <v>35910</v>
      </c>
      <c r="F85" s="9"/>
      <c r="G85" s="9"/>
    </row>
    <row r="86" spans="1:7" ht="14.1" customHeight="1" x14ac:dyDescent="0.15">
      <c r="A86" s="15" t="s">
        <v>63</v>
      </c>
      <c r="B86" s="15" t="s">
        <v>202</v>
      </c>
      <c r="C86" s="16" t="s">
        <v>203</v>
      </c>
      <c r="D86" s="17">
        <v>35913</v>
      </c>
      <c r="E86" s="18">
        <v>35915</v>
      </c>
      <c r="F86" s="9"/>
      <c r="G86" s="9"/>
    </row>
    <row r="87" spans="1:7" ht="14.1" customHeight="1" x14ac:dyDescent="0.15">
      <c r="A87" s="15" t="s">
        <v>19</v>
      </c>
      <c r="B87" s="15" t="s">
        <v>204</v>
      </c>
      <c r="C87" s="16" t="s">
        <v>205</v>
      </c>
      <c r="D87" s="17">
        <v>35909</v>
      </c>
      <c r="E87" s="18">
        <v>35918</v>
      </c>
      <c r="F87" s="9"/>
      <c r="G87" s="9"/>
    </row>
    <row r="88" spans="1:7" ht="14.1" customHeight="1" x14ac:dyDescent="0.15">
      <c r="A88" s="14" t="s">
        <v>206</v>
      </c>
      <c r="B88" s="15" t="s">
        <v>207</v>
      </c>
      <c r="C88" s="16" t="s">
        <v>208</v>
      </c>
      <c r="D88" s="17">
        <v>35901</v>
      </c>
      <c r="E88" s="18">
        <v>35930</v>
      </c>
      <c r="F88" s="9"/>
      <c r="G88" s="9"/>
    </row>
    <row r="89" spans="1:7" ht="14.1" customHeight="1" x14ac:dyDescent="0.15">
      <c r="A89" s="15" t="s">
        <v>38</v>
      </c>
      <c r="B89" s="15" t="s">
        <v>209</v>
      </c>
      <c r="C89" s="16" t="s">
        <v>210</v>
      </c>
      <c r="D89" s="17">
        <v>35943</v>
      </c>
      <c r="E89" s="18">
        <v>35946</v>
      </c>
      <c r="F89" s="9"/>
      <c r="G89" s="9"/>
    </row>
    <row r="90" spans="1:7" ht="14.1" customHeight="1" x14ac:dyDescent="0.15">
      <c r="A90" s="15" t="s">
        <v>106</v>
      </c>
      <c r="B90" s="15" t="s">
        <v>211</v>
      </c>
      <c r="C90" s="16" t="s">
        <v>212</v>
      </c>
      <c r="D90" s="17">
        <v>35936</v>
      </c>
      <c r="E90" s="18">
        <v>35947</v>
      </c>
      <c r="F90" s="9"/>
      <c r="G90" s="9"/>
    </row>
    <row r="91" spans="1:7" ht="14.1" customHeight="1" x14ac:dyDescent="0.15">
      <c r="A91" s="15" t="s">
        <v>46</v>
      </c>
      <c r="B91" s="15" t="s">
        <v>213</v>
      </c>
      <c r="C91" s="16" t="s">
        <v>214</v>
      </c>
      <c r="D91" s="17">
        <v>35942</v>
      </c>
      <c r="E91" s="18">
        <v>35947</v>
      </c>
      <c r="F91" s="9"/>
      <c r="G91" s="9"/>
    </row>
    <row r="92" spans="1:7" ht="14.1" customHeight="1" x14ac:dyDescent="0.15">
      <c r="A92" s="15" t="s">
        <v>73</v>
      </c>
      <c r="B92" s="15" t="s">
        <v>215</v>
      </c>
      <c r="C92" s="16" t="s">
        <v>216</v>
      </c>
      <c r="D92" s="17">
        <v>35949</v>
      </c>
      <c r="E92" s="18">
        <v>35982</v>
      </c>
      <c r="F92" s="9"/>
      <c r="G92" s="9"/>
    </row>
    <row r="93" spans="1:7" ht="14.1" customHeight="1" x14ac:dyDescent="0.15">
      <c r="A93" s="15" t="s">
        <v>94</v>
      </c>
      <c r="B93" s="15" t="s">
        <v>217</v>
      </c>
      <c r="C93" s="16" t="s">
        <v>218</v>
      </c>
      <c r="D93" s="17">
        <v>35978</v>
      </c>
      <c r="E93" s="18">
        <v>35982</v>
      </c>
      <c r="F93" s="9"/>
      <c r="G93" s="9"/>
    </row>
    <row r="94" spans="1:7" ht="14.1" customHeight="1" x14ac:dyDescent="0.15">
      <c r="A94" s="15" t="s">
        <v>25</v>
      </c>
      <c r="B94" s="15" t="s">
        <v>219</v>
      </c>
      <c r="C94" s="16" t="s">
        <v>220</v>
      </c>
      <c r="D94" s="17">
        <v>36004</v>
      </c>
      <c r="E94" s="18">
        <v>36005</v>
      </c>
      <c r="F94" s="9"/>
      <c r="G94" s="9"/>
    </row>
    <row r="95" spans="1:7" ht="14.1" customHeight="1" x14ac:dyDescent="0.15">
      <c r="A95" s="15" t="s">
        <v>38</v>
      </c>
      <c r="B95" s="15" t="s">
        <v>221</v>
      </c>
      <c r="C95" s="16" t="s">
        <v>222</v>
      </c>
      <c r="D95" s="17">
        <v>36003</v>
      </c>
      <c r="E95" s="18">
        <v>36006</v>
      </c>
      <c r="F95" s="9"/>
      <c r="G95" s="9"/>
    </row>
    <row r="96" spans="1:7" ht="14.1" customHeight="1" x14ac:dyDescent="0.15">
      <c r="A96" s="15" t="s">
        <v>19</v>
      </c>
      <c r="B96" s="15" t="s">
        <v>223</v>
      </c>
      <c r="C96" s="16" t="s">
        <v>224</v>
      </c>
      <c r="D96" s="17">
        <v>36028</v>
      </c>
      <c r="E96" s="18">
        <v>36030</v>
      </c>
      <c r="F96" s="9"/>
      <c r="G96" s="9"/>
    </row>
    <row r="97" spans="1:7" ht="14.1" customHeight="1" x14ac:dyDescent="0.15">
      <c r="A97" s="15" t="s">
        <v>25</v>
      </c>
      <c r="B97" s="15" t="s">
        <v>225</v>
      </c>
      <c r="C97" s="16" t="s">
        <v>226</v>
      </c>
      <c r="D97" s="17">
        <v>36060</v>
      </c>
      <c r="E97" s="18">
        <v>36062</v>
      </c>
      <c r="F97" s="9"/>
      <c r="G97" s="9"/>
    </row>
    <row r="98" spans="1:7" ht="14.1" customHeight="1" x14ac:dyDescent="0.15">
      <c r="A98" s="15" t="s">
        <v>162</v>
      </c>
      <c r="B98" s="15" t="s">
        <v>227</v>
      </c>
      <c r="C98" s="16" t="s">
        <v>228</v>
      </c>
      <c r="D98" s="17">
        <v>36035</v>
      </c>
      <c r="E98" s="18">
        <v>36069</v>
      </c>
      <c r="F98" s="9"/>
      <c r="G98" s="9"/>
    </row>
    <row r="99" spans="1:7" ht="14.1" customHeight="1" x14ac:dyDescent="0.15">
      <c r="A99" s="15" t="s">
        <v>41</v>
      </c>
      <c r="B99" s="15" t="s">
        <v>229</v>
      </c>
      <c r="C99" s="16" t="s">
        <v>230</v>
      </c>
      <c r="D99" s="17">
        <v>36074</v>
      </c>
      <c r="E99" s="18">
        <v>36075</v>
      </c>
      <c r="F99" s="9"/>
      <c r="G99" s="9"/>
    </row>
    <row r="100" spans="1:7" ht="14.1" customHeight="1" x14ac:dyDescent="0.15">
      <c r="A100" s="15" t="s">
        <v>143</v>
      </c>
      <c r="B100" s="15" t="s">
        <v>231</v>
      </c>
      <c r="C100" s="16" t="s">
        <v>232</v>
      </c>
      <c r="D100" s="17">
        <v>36076</v>
      </c>
      <c r="E100" s="18">
        <v>36078</v>
      </c>
      <c r="F100" s="9"/>
      <c r="G100" s="9"/>
    </row>
    <row r="101" spans="1:7" ht="14.1" customHeight="1" x14ac:dyDescent="0.15">
      <c r="A101" s="15" t="s">
        <v>233</v>
      </c>
      <c r="B101" s="15" t="s">
        <v>234</v>
      </c>
      <c r="C101" s="16" t="s">
        <v>235</v>
      </c>
      <c r="D101" s="17">
        <v>36129</v>
      </c>
      <c r="E101" s="18">
        <v>36130</v>
      </c>
      <c r="F101" s="9"/>
      <c r="G101" s="9"/>
    </row>
    <row r="102" spans="1:7" ht="14.1" customHeight="1" x14ac:dyDescent="0.15">
      <c r="A102" s="15" t="s">
        <v>236</v>
      </c>
      <c r="B102" s="15" t="s">
        <v>237</v>
      </c>
      <c r="C102" s="16" t="s">
        <v>238</v>
      </c>
      <c r="D102" s="17">
        <v>36150</v>
      </c>
      <c r="E102" s="18">
        <v>36152</v>
      </c>
      <c r="F102" s="9"/>
      <c r="G102" s="9"/>
    </row>
    <row r="103" spans="1:7" ht="14.1" customHeight="1" x14ac:dyDescent="0.15">
      <c r="A103" s="15" t="s">
        <v>174</v>
      </c>
      <c r="B103" s="15" t="s">
        <v>239</v>
      </c>
      <c r="C103" s="16" t="s">
        <v>240</v>
      </c>
      <c r="D103" s="17">
        <v>36151</v>
      </c>
      <c r="E103" s="18">
        <v>36161</v>
      </c>
      <c r="F103" s="9"/>
      <c r="G103" s="9"/>
    </row>
    <row r="104" spans="1:7" ht="14.1" customHeight="1" x14ac:dyDescent="0.15">
      <c r="A104" s="15" t="s">
        <v>241</v>
      </c>
      <c r="B104" s="15" t="s">
        <v>242</v>
      </c>
      <c r="C104" s="16" t="s">
        <v>243</v>
      </c>
      <c r="D104" s="17">
        <v>36199</v>
      </c>
      <c r="E104" s="18">
        <v>36205</v>
      </c>
      <c r="F104" s="9"/>
      <c r="G104" s="9"/>
    </row>
    <row r="105" spans="1:7" ht="14.1" customHeight="1" x14ac:dyDescent="0.15">
      <c r="A105" s="15" t="s">
        <v>233</v>
      </c>
      <c r="B105" s="15" t="s">
        <v>244</v>
      </c>
      <c r="C105" s="16" t="s">
        <v>245</v>
      </c>
      <c r="D105" s="17">
        <v>36209</v>
      </c>
      <c r="E105" s="18">
        <v>36211</v>
      </c>
      <c r="F105" s="9"/>
      <c r="G105" s="9"/>
    </row>
    <row r="106" spans="1:7" ht="14.1" customHeight="1" x14ac:dyDescent="0.15">
      <c r="A106" s="15" t="s">
        <v>19</v>
      </c>
      <c r="B106" s="15" t="s">
        <v>246</v>
      </c>
      <c r="C106" s="16" t="s">
        <v>247</v>
      </c>
      <c r="D106" s="17">
        <v>36263</v>
      </c>
      <c r="E106" s="18">
        <v>36264</v>
      </c>
      <c r="F106" s="9"/>
      <c r="G106" s="9"/>
    </row>
    <row r="107" spans="1:7" ht="14.1" customHeight="1" x14ac:dyDescent="0.15">
      <c r="A107" s="15" t="s">
        <v>91</v>
      </c>
      <c r="B107" s="15" t="s">
        <v>248</v>
      </c>
      <c r="C107" s="16" t="s">
        <v>249</v>
      </c>
      <c r="D107" s="17">
        <v>36304</v>
      </c>
      <c r="E107" s="18">
        <v>36312</v>
      </c>
      <c r="F107" s="9"/>
      <c r="G107" s="9"/>
    </row>
    <row r="108" spans="1:7" ht="14.1" customHeight="1" x14ac:dyDescent="0.15">
      <c r="A108" s="15" t="s">
        <v>250</v>
      </c>
      <c r="B108" s="15" t="s">
        <v>251</v>
      </c>
      <c r="C108" s="16" t="s">
        <v>252</v>
      </c>
      <c r="D108" s="17">
        <v>36364</v>
      </c>
      <c r="E108" s="18">
        <v>36365</v>
      </c>
      <c r="F108" s="9"/>
      <c r="G108" s="9"/>
    </row>
    <row r="109" spans="1:7" ht="14.1" customHeight="1" x14ac:dyDescent="0.15">
      <c r="A109" s="15" t="s">
        <v>253</v>
      </c>
      <c r="B109" s="15" t="s">
        <v>254</v>
      </c>
      <c r="C109" s="16" t="s">
        <v>255</v>
      </c>
      <c r="D109" s="17">
        <v>36392</v>
      </c>
      <c r="E109" s="18">
        <v>36404</v>
      </c>
      <c r="F109" s="9"/>
      <c r="G109" s="9"/>
    </row>
    <row r="110" spans="1:7" ht="14.1" customHeight="1" x14ac:dyDescent="0.15">
      <c r="A110" s="15" t="s">
        <v>28</v>
      </c>
      <c r="B110" s="15" t="s">
        <v>256</v>
      </c>
      <c r="C110" s="16" t="s">
        <v>257</v>
      </c>
      <c r="D110" s="17">
        <v>36508</v>
      </c>
      <c r="E110" s="18">
        <v>36518</v>
      </c>
      <c r="F110" s="9"/>
      <c r="G110" s="9"/>
    </row>
    <row r="111" spans="1:7" ht="14.1" customHeight="1" x14ac:dyDescent="0.15">
      <c r="A111" s="15" t="s">
        <v>258</v>
      </c>
      <c r="B111" s="15" t="s">
        <v>259</v>
      </c>
      <c r="C111" s="16" t="s">
        <v>260</v>
      </c>
      <c r="D111" s="17">
        <v>36516</v>
      </c>
      <c r="E111" s="18">
        <v>36526</v>
      </c>
      <c r="F111" s="9"/>
      <c r="G111" s="9"/>
    </row>
    <row r="112" spans="1:7" ht="14.1" customHeight="1" x14ac:dyDescent="0.15">
      <c r="A112" s="15" t="s">
        <v>174</v>
      </c>
      <c r="B112" s="15" t="s">
        <v>261</v>
      </c>
      <c r="C112" s="16" t="s">
        <v>262</v>
      </c>
      <c r="D112" s="17">
        <v>36586</v>
      </c>
      <c r="E112" s="18">
        <v>36589</v>
      </c>
      <c r="F112" s="9"/>
      <c r="G112" s="9"/>
    </row>
    <row r="113" spans="1:7" ht="14.1" customHeight="1" x14ac:dyDescent="0.15">
      <c r="A113" s="15" t="s">
        <v>63</v>
      </c>
      <c r="B113" s="15" t="s">
        <v>263</v>
      </c>
      <c r="C113" s="16" t="s">
        <v>264</v>
      </c>
      <c r="D113" s="17">
        <v>36593</v>
      </c>
      <c r="E113" s="18">
        <v>36595</v>
      </c>
      <c r="F113" s="9"/>
      <c r="G113" s="9"/>
    </row>
    <row r="114" spans="1:7" ht="14.1" customHeight="1" x14ac:dyDescent="0.15">
      <c r="A114" s="15" t="s">
        <v>265</v>
      </c>
      <c r="B114" s="15" t="s">
        <v>266</v>
      </c>
      <c r="C114" s="16" t="s">
        <v>267</v>
      </c>
      <c r="D114" s="17">
        <v>36616</v>
      </c>
      <c r="E114" s="18">
        <v>36618</v>
      </c>
      <c r="F114" s="9"/>
      <c r="G114" s="9"/>
    </row>
    <row r="115" spans="1:7" ht="14.1" customHeight="1" x14ac:dyDescent="0.15">
      <c r="A115" s="15" t="s">
        <v>28</v>
      </c>
      <c r="B115" s="15" t="s">
        <v>87</v>
      </c>
      <c r="C115" s="16" t="s">
        <v>268</v>
      </c>
      <c r="D115" s="17">
        <v>36635</v>
      </c>
      <c r="E115" s="18">
        <v>36636</v>
      </c>
      <c r="F115" s="9"/>
      <c r="G115" s="9"/>
    </row>
    <row r="116" spans="1:7" ht="14.1" customHeight="1" x14ac:dyDescent="0.15">
      <c r="A116" s="15" t="s">
        <v>91</v>
      </c>
      <c r="B116" s="15" t="s">
        <v>269</v>
      </c>
      <c r="C116" s="16" t="s">
        <v>270</v>
      </c>
      <c r="D116" s="17">
        <v>36644</v>
      </c>
      <c r="E116" s="18">
        <v>36647</v>
      </c>
      <c r="F116" s="9"/>
      <c r="G116" s="9"/>
    </row>
    <row r="117" spans="1:7" ht="14.1" customHeight="1" x14ac:dyDescent="0.15">
      <c r="A117" s="15" t="s">
        <v>250</v>
      </c>
      <c r="B117" s="15" t="s">
        <v>271</v>
      </c>
      <c r="C117" s="16" t="s">
        <v>272</v>
      </c>
      <c r="D117" s="17">
        <v>36677</v>
      </c>
      <c r="E117" s="18">
        <v>36678</v>
      </c>
      <c r="F117" s="9"/>
      <c r="G117" s="9"/>
    </row>
    <row r="118" spans="1:7" ht="14.1" customHeight="1" x14ac:dyDescent="0.15">
      <c r="A118" s="15" t="s">
        <v>131</v>
      </c>
      <c r="B118" s="15" t="s">
        <v>273</v>
      </c>
      <c r="C118" s="16" t="s">
        <v>274</v>
      </c>
      <c r="D118" s="17">
        <v>36742</v>
      </c>
      <c r="E118" s="18">
        <v>36745</v>
      </c>
      <c r="F118" s="9"/>
      <c r="G118" s="9"/>
    </row>
    <row r="119" spans="1:7" ht="14.1" customHeight="1" x14ac:dyDescent="0.15">
      <c r="A119" s="15" t="s">
        <v>106</v>
      </c>
      <c r="B119" s="15" t="s">
        <v>275</v>
      </c>
      <c r="C119" s="16" t="s">
        <v>276</v>
      </c>
      <c r="D119" s="17">
        <v>36782</v>
      </c>
      <c r="E119" s="18">
        <v>36794</v>
      </c>
      <c r="F119" s="9"/>
      <c r="G119" s="9"/>
    </row>
    <row r="120" spans="1:7" ht="14.1" customHeight="1" x14ac:dyDescent="0.15">
      <c r="A120" s="15" t="s">
        <v>8</v>
      </c>
      <c r="B120" s="15" t="s">
        <v>277</v>
      </c>
      <c r="C120" s="16" t="s">
        <v>278</v>
      </c>
      <c r="D120" s="17">
        <v>36871</v>
      </c>
      <c r="E120" s="18">
        <v>36892</v>
      </c>
      <c r="F120" s="9"/>
      <c r="G120" s="9"/>
    </row>
    <row r="121" spans="1:7" ht="14.1" customHeight="1" x14ac:dyDescent="0.15">
      <c r="A121" s="15" t="s">
        <v>117</v>
      </c>
      <c r="B121" s="15" t="s">
        <v>279</v>
      </c>
      <c r="C121" s="16" t="s">
        <v>280</v>
      </c>
      <c r="D121" s="17">
        <v>37006</v>
      </c>
      <c r="E121" s="18">
        <v>37006</v>
      </c>
      <c r="F121" s="9"/>
      <c r="G121" s="9"/>
    </row>
    <row r="122" spans="1:7" ht="14.1" customHeight="1" x14ac:dyDescent="0.15">
      <c r="A122" s="15" t="s">
        <v>25</v>
      </c>
      <c r="B122" s="15" t="s">
        <v>281</v>
      </c>
      <c r="C122" s="16" t="s">
        <v>282</v>
      </c>
      <c r="D122" s="17">
        <v>37054</v>
      </c>
      <c r="E122" s="18">
        <v>37056</v>
      </c>
      <c r="F122" s="9"/>
      <c r="G122" s="9"/>
    </row>
    <row r="123" spans="1:7" ht="14.1" customHeight="1" x14ac:dyDescent="0.15">
      <c r="A123" s="15" t="s">
        <v>106</v>
      </c>
      <c r="B123" s="15" t="s">
        <v>283</v>
      </c>
      <c r="C123" s="16" t="s">
        <v>284</v>
      </c>
      <c r="D123" s="17">
        <v>37081</v>
      </c>
      <c r="E123" s="18">
        <v>37104</v>
      </c>
      <c r="F123" s="9"/>
      <c r="G123" s="9"/>
    </row>
    <row r="124" spans="1:7" ht="14.1" customHeight="1" x14ac:dyDescent="0.15">
      <c r="A124" s="15" t="s">
        <v>46</v>
      </c>
      <c r="B124" s="15" t="s">
        <v>285</v>
      </c>
      <c r="C124" s="16" t="s">
        <v>286</v>
      </c>
      <c r="D124" s="17">
        <v>37099</v>
      </c>
      <c r="E124" s="18">
        <v>37104</v>
      </c>
      <c r="F124" s="9"/>
      <c r="G124" s="9"/>
    </row>
    <row r="125" spans="1:7" ht="14.1" customHeight="1" x14ac:dyDescent="0.15">
      <c r="A125" s="15" t="s">
        <v>233</v>
      </c>
      <c r="B125" s="15" t="s">
        <v>287</v>
      </c>
      <c r="C125" s="16" t="s">
        <v>288</v>
      </c>
      <c r="D125" s="17">
        <v>37123</v>
      </c>
      <c r="E125" s="18">
        <v>37124</v>
      </c>
      <c r="F125" s="9"/>
      <c r="G125" s="9"/>
    </row>
    <row r="126" spans="1:7" ht="14.1" customHeight="1" x14ac:dyDescent="0.15">
      <c r="A126" s="15" t="s">
        <v>46</v>
      </c>
      <c r="B126" s="15" t="s">
        <v>289</v>
      </c>
      <c r="C126" s="16" t="s">
        <v>290</v>
      </c>
      <c r="D126" s="17">
        <v>37160</v>
      </c>
      <c r="E126" s="18">
        <v>37179</v>
      </c>
      <c r="F126" s="9"/>
      <c r="G126" s="9"/>
    </row>
    <row r="127" spans="1:7" ht="14.1" customHeight="1" x14ac:dyDescent="0.15">
      <c r="A127" s="15" t="s">
        <v>28</v>
      </c>
      <c r="B127" s="15" t="s">
        <v>291</v>
      </c>
      <c r="C127" s="16" t="s">
        <v>292</v>
      </c>
      <c r="D127" s="17">
        <v>37194</v>
      </c>
      <c r="E127" s="18">
        <v>37196</v>
      </c>
      <c r="F127" s="9"/>
      <c r="G127" s="9"/>
    </row>
    <row r="128" spans="1:7" ht="14.1" customHeight="1" x14ac:dyDescent="0.15">
      <c r="A128" s="15" t="s">
        <v>28</v>
      </c>
      <c r="B128" s="15" t="s">
        <v>293</v>
      </c>
      <c r="C128" s="16" t="s">
        <v>294</v>
      </c>
      <c r="D128" s="17">
        <v>37216</v>
      </c>
      <c r="E128" s="18">
        <v>37220</v>
      </c>
      <c r="F128" s="9"/>
      <c r="G128" s="9"/>
    </row>
    <row r="129" spans="1:7" ht="14.1" customHeight="1" x14ac:dyDescent="0.15">
      <c r="A129" s="14" t="s">
        <v>206</v>
      </c>
      <c r="B129" s="15" t="s">
        <v>295</v>
      </c>
      <c r="C129" s="16" t="s">
        <v>296</v>
      </c>
      <c r="D129" s="17">
        <v>37221</v>
      </c>
      <c r="E129" s="18">
        <v>37232</v>
      </c>
      <c r="F129" s="9"/>
      <c r="G129" s="9"/>
    </row>
    <row r="130" spans="1:7" ht="14.1" customHeight="1" x14ac:dyDescent="0.15">
      <c r="A130" s="15" t="s">
        <v>297</v>
      </c>
      <c r="B130" s="15" t="s">
        <v>298</v>
      </c>
      <c r="C130" s="16" t="s">
        <v>299</v>
      </c>
      <c r="D130" s="17">
        <v>37238</v>
      </c>
      <c r="E130" s="18">
        <v>37240</v>
      </c>
      <c r="F130" s="9"/>
      <c r="G130" s="9"/>
    </row>
    <row r="131" spans="1:7" ht="14.1" customHeight="1" x14ac:dyDescent="0.15">
      <c r="A131" s="15" t="s">
        <v>140</v>
      </c>
      <c r="B131" s="15" t="s">
        <v>300</v>
      </c>
      <c r="C131" s="16" t="s">
        <v>301</v>
      </c>
      <c r="D131" s="17">
        <v>37274</v>
      </c>
      <c r="E131" s="18">
        <v>37277</v>
      </c>
      <c r="F131" s="9"/>
      <c r="G131" s="9"/>
    </row>
    <row r="132" spans="1:7" ht="14.1" customHeight="1" x14ac:dyDescent="0.15">
      <c r="A132" s="15" t="s">
        <v>302</v>
      </c>
      <c r="B132" s="15" t="s">
        <v>303</v>
      </c>
      <c r="C132" s="16" t="s">
        <v>304</v>
      </c>
      <c r="D132" s="17">
        <v>37301</v>
      </c>
      <c r="E132" s="18">
        <v>37304</v>
      </c>
      <c r="F132" s="9"/>
      <c r="G132" s="9"/>
    </row>
    <row r="133" spans="1:7" ht="14.1" customHeight="1" x14ac:dyDescent="0.15">
      <c r="A133" s="15" t="s">
        <v>162</v>
      </c>
      <c r="B133" s="15" t="s">
        <v>305</v>
      </c>
      <c r="C133" s="16" t="s">
        <v>306</v>
      </c>
      <c r="D133" s="17">
        <v>37432</v>
      </c>
      <c r="E133" s="18">
        <v>37444</v>
      </c>
      <c r="F133" s="9"/>
      <c r="G133" s="9"/>
    </row>
    <row r="134" spans="1:7" ht="14.1" customHeight="1" x14ac:dyDescent="0.15">
      <c r="A134" s="15" t="s">
        <v>140</v>
      </c>
      <c r="B134" s="15" t="s">
        <v>307</v>
      </c>
      <c r="C134" s="16" t="s">
        <v>308</v>
      </c>
      <c r="D134" s="17">
        <v>37442</v>
      </c>
      <c r="E134" s="18">
        <v>37445</v>
      </c>
      <c r="F134" s="9"/>
      <c r="G134" s="9"/>
    </row>
    <row r="135" spans="1:7" ht="14.1" customHeight="1" x14ac:dyDescent="0.15">
      <c r="A135" s="15" t="s">
        <v>140</v>
      </c>
      <c r="B135" s="15" t="s">
        <v>309</v>
      </c>
      <c r="C135" s="16" t="s">
        <v>310</v>
      </c>
      <c r="D135" s="17">
        <v>37454</v>
      </c>
      <c r="E135" s="18">
        <v>37457</v>
      </c>
      <c r="F135" s="9"/>
      <c r="G135" s="9"/>
    </row>
    <row r="136" spans="1:7" ht="14.1" customHeight="1" x14ac:dyDescent="0.15">
      <c r="A136" s="15" t="s">
        <v>94</v>
      </c>
      <c r="B136" s="15" t="s">
        <v>311</v>
      </c>
      <c r="C136" s="16" t="s">
        <v>312</v>
      </c>
      <c r="D136" s="17">
        <v>37469</v>
      </c>
      <c r="E136" s="18">
        <v>37472</v>
      </c>
      <c r="F136" s="9"/>
      <c r="G136" s="9"/>
    </row>
    <row r="137" spans="1:7" ht="14.1" customHeight="1" x14ac:dyDescent="0.15">
      <c r="A137" s="15" t="s">
        <v>313</v>
      </c>
      <c r="B137" s="15" t="s">
        <v>314</v>
      </c>
      <c r="C137" s="16" t="s">
        <v>315</v>
      </c>
      <c r="D137" s="17">
        <v>37517</v>
      </c>
      <c r="E137" s="18">
        <v>37517</v>
      </c>
      <c r="F137" s="9"/>
      <c r="G137" s="9"/>
    </row>
    <row r="138" spans="1:7" ht="14.1" customHeight="1" x14ac:dyDescent="0.15">
      <c r="A138" s="14" t="s">
        <v>22</v>
      </c>
      <c r="B138" s="15" t="s">
        <v>316</v>
      </c>
      <c r="C138" s="16" t="s">
        <v>317</v>
      </c>
      <c r="D138" s="17">
        <v>37547</v>
      </c>
      <c r="E138" s="18">
        <v>37549</v>
      </c>
      <c r="F138" s="9"/>
      <c r="G138" s="9"/>
    </row>
    <row r="139" spans="1:7" ht="14.1" customHeight="1" x14ac:dyDescent="0.15">
      <c r="A139" s="15" t="s">
        <v>8</v>
      </c>
      <c r="B139" s="15" t="s">
        <v>318</v>
      </c>
      <c r="C139" s="16" t="s">
        <v>319</v>
      </c>
      <c r="D139" s="17">
        <v>37629</v>
      </c>
      <c r="E139" s="18">
        <v>37635</v>
      </c>
      <c r="F139" s="9"/>
      <c r="G139" s="9"/>
    </row>
    <row r="140" spans="1:7" ht="14.1" customHeight="1" x14ac:dyDescent="0.15">
      <c r="A140" s="15" t="s">
        <v>49</v>
      </c>
      <c r="B140" s="15" t="s">
        <v>320</v>
      </c>
      <c r="C140" s="16" t="s">
        <v>321</v>
      </c>
      <c r="D140" s="17">
        <v>37707</v>
      </c>
      <c r="E140" s="18">
        <v>37711</v>
      </c>
      <c r="F140" s="9"/>
      <c r="G140" s="9"/>
    </row>
    <row r="141" spans="1:7" ht="14.1" customHeight="1" x14ac:dyDescent="0.15">
      <c r="A141" s="15" t="s">
        <v>28</v>
      </c>
      <c r="B141" s="15" t="s">
        <v>322</v>
      </c>
      <c r="C141" s="16" t="s">
        <v>323</v>
      </c>
      <c r="D141" s="17">
        <v>37707</v>
      </c>
      <c r="E141" s="18">
        <v>37712</v>
      </c>
      <c r="F141" s="9"/>
      <c r="G141" s="9"/>
    </row>
    <row r="142" spans="1:7" ht="14.1" customHeight="1" x14ac:dyDescent="0.15">
      <c r="A142" s="15" t="s">
        <v>324</v>
      </c>
      <c r="B142" s="15" t="s">
        <v>325</v>
      </c>
      <c r="C142" s="16" t="s">
        <v>326</v>
      </c>
      <c r="D142" s="17">
        <v>37715</v>
      </c>
      <c r="E142" s="18">
        <v>37727</v>
      </c>
      <c r="F142" s="9"/>
      <c r="G142" s="9"/>
    </row>
    <row r="143" spans="1:7" ht="14.1" customHeight="1" x14ac:dyDescent="0.15">
      <c r="A143" s="15" t="s">
        <v>38</v>
      </c>
      <c r="B143" s="15" t="s">
        <v>327</v>
      </c>
      <c r="C143" s="16" t="s">
        <v>328</v>
      </c>
      <c r="D143" s="17">
        <v>37820</v>
      </c>
      <c r="E143" s="18">
        <v>37823</v>
      </c>
      <c r="F143" s="9"/>
      <c r="G143" s="9"/>
    </row>
    <row r="144" spans="1:7" ht="14.1" customHeight="1" x14ac:dyDescent="0.15">
      <c r="A144" s="15" t="s">
        <v>97</v>
      </c>
      <c r="B144" s="15" t="s">
        <v>329</v>
      </c>
      <c r="C144" s="16" t="s">
        <v>330</v>
      </c>
      <c r="D144" s="17">
        <v>37837</v>
      </c>
      <c r="E144" s="18">
        <v>37838</v>
      </c>
      <c r="F144" s="9"/>
      <c r="G144" s="9"/>
    </row>
    <row r="145" spans="1:7" ht="14.1" customHeight="1" x14ac:dyDescent="0.15">
      <c r="A145" s="15" t="s">
        <v>94</v>
      </c>
      <c r="B145" s="15" t="s">
        <v>331</v>
      </c>
      <c r="C145" s="16" t="s">
        <v>332</v>
      </c>
      <c r="D145" s="17">
        <v>37895</v>
      </c>
      <c r="E145" s="18">
        <v>37901</v>
      </c>
      <c r="F145" s="9"/>
      <c r="G145" s="9"/>
    </row>
    <row r="146" spans="1:7" ht="14.1" customHeight="1" x14ac:dyDescent="0.15">
      <c r="A146" s="15" t="s">
        <v>140</v>
      </c>
      <c r="B146" s="15" t="s">
        <v>333</v>
      </c>
      <c r="C146" s="16" t="s">
        <v>334</v>
      </c>
      <c r="D146" s="17">
        <v>38077</v>
      </c>
      <c r="E146" s="18">
        <v>38078</v>
      </c>
      <c r="F146" s="9"/>
      <c r="G146" s="9"/>
    </row>
    <row r="147" spans="1:7" ht="14.1" customHeight="1" x14ac:dyDescent="0.15">
      <c r="A147" s="15" t="s">
        <v>38</v>
      </c>
      <c r="B147" s="15" t="s">
        <v>335</v>
      </c>
      <c r="C147" s="16" t="s">
        <v>336</v>
      </c>
      <c r="D147" s="17">
        <v>38159</v>
      </c>
      <c r="E147" s="18">
        <v>38168</v>
      </c>
      <c r="F147" s="9"/>
      <c r="G147" s="9"/>
    </row>
    <row r="148" spans="1:7" ht="14.1" customHeight="1" x14ac:dyDescent="0.15">
      <c r="A148" s="15" t="s">
        <v>28</v>
      </c>
      <c r="B148" s="15" t="s">
        <v>337</v>
      </c>
      <c r="C148" s="16" t="s">
        <v>338</v>
      </c>
      <c r="D148" s="17">
        <v>38261</v>
      </c>
      <c r="E148" s="18">
        <v>38263</v>
      </c>
      <c r="F148" s="9"/>
      <c r="G148" s="9"/>
    </row>
    <row r="149" spans="1:7" ht="14.1" customHeight="1" x14ac:dyDescent="0.15">
      <c r="A149" s="15" t="s">
        <v>28</v>
      </c>
      <c r="B149" s="15" t="s">
        <v>339</v>
      </c>
      <c r="C149" s="16" t="s">
        <v>340</v>
      </c>
      <c r="D149" s="17">
        <v>38280</v>
      </c>
      <c r="E149" s="18">
        <v>38284</v>
      </c>
      <c r="F149" s="9"/>
      <c r="G149" s="9"/>
    </row>
    <row r="150" spans="1:7" ht="14.1" customHeight="1" x14ac:dyDescent="0.15">
      <c r="A150" s="15" t="s">
        <v>28</v>
      </c>
      <c r="B150" s="15" t="s">
        <v>341</v>
      </c>
      <c r="C150" s="16" t="s">
        <v>342</v>
      </c>
      <c r="D150" s="17">
        <v>38293</v>
      </c>
      <c r="E150" s="18">
        <v>38297</v>
      </c>
      <c r="F150" s="9"/>
      <c r="G150" s="9"/>
    </row>
    <row r="151" spans="1:7" ht="14.1" customHeight="1" x14ac:dyDescent="0.15">
      <c r="A151" s="14" t="s">
        <v>236</v>
      </c>
      <c r="B151" s="14" t="s">
        <v>343</v>
      </c>
      <c r="C151" s="16" t="s">
        <v>344</v>
      </c>
      <c r="D151" s="17">
        <v>38323</v>
      </c>
      <c r="E151" s="18">
        <v>38325</v>
      </c>
      <c r="F151" s="9"/>
      <c r="G151" s="9"/>
    </row>
    <row r="152" spans="1:7" ht="14.1" customHeight="1" x14ac:dyDescent="0.15">
      <c r="A152" s="15" t="s">
        <v>94</v>
      </c>
      <c r="B152" s="15" t="s">
        <v>345</v>
      </c>
      <c r="C152" s="16" t="s">
        <v>346</v>
      </c>
      <c r="D152" s="17">
        <v>38331</v>
      </c>
      <c r="E152" s="18">
        <v>38333</v>
      </c>
      <c r="F152" s="9"/>
      <c r="G152" s="9"/>
    </row>
    <row r="153" spans="1:7" ht="14.1" customHeight="1" x14ac:dyDescent="0.15">
      <c r="A153" s="15" t="s">
        <v>94</v>
      </c>
      <c r="B153" s="15" t="s">
        <v>347</v>
      </c>
      <c r="C153" s="16" t="s">
        <v>348</v>
      </c>
      <c r="D153" s="17">
        <v>38406</v>
      </c>
      <c r="E153" s="18">
        <v>38406</v>
      </c>
      <c r="F153" s="9"/>
      <c r="G153" s="9"/>
    </row>
    <row r="154" spans="1:7" ht="14.1" customHeight="1" x14ac:dyDescent="0.15">
      <c r="A154" s="15" t="s">
        <v>313</v>
      </c>
      <c r="B154" s="15" t="s">
        <v>349</v>
      </c>
      <c r="C154" s="16" t="s">
        <v>350</v>
      </c>
      <c r="D154" s="17">
        <v>38561</v>
      </c>
      <c r="E154" s="18">
        <v>38565</v>
      </c>
      <c r="F154" s="9"/>
      <c r="G154" s="9"/>
    </row>
    <row r="155" spans="1:7" ht="14.1" customHeight="1" x14ac:dyDescent="0.15">
      <c r="A155" s="15" t="s">
        <v>258</v>
      </c>
      <c r="B155" s="15" t="s">
        <v>351</v>
      </c>
      <c r="C155" s="16" t="s">
        <v>352</v>
      </c>
      <c r="D155" s="17">
        <v>38603</v>
      </c>
      <c r="E155" s="18">
        <v>38604</v>
      </c>
      <c r="F155" s="9"/>
      <c r="G155" s="9"/>
    </row>
    <row r="156" spans="1:7" ht="14.1" customHeight="1" x14ac:dyDescent="0.15">
      <c r="A156" s="15" t="s">
        <v>353</v>
      </c>
      <c r="B156" s="15" t="s">
        <v>354</v>
      </c>
      <c r="C156" s="16" t="s">
        <v>355</v>
      </c>
      <c r="D156" s="17">
        <v>38603</v>
      </c>
      <c r="E156" s="18">
        <v>38612</v>
      </c>
      <c r="F156" s="9"/>
      <c r="G156" s="9"/>
    </row>
    <row r="157" spans="1:7" ht="14.1" customHeight="1" x14ac:dyDescent="0.15">
      <c r="A157" s="15" t="s">
        <v>297</v>
      </c>
      <c r="B157" s="15" t="s">
        <v>356</v>
      </c>
      <c r="C157" s="16" t="s">
        <v>357</v>
      </c>
      <c r="D157" s="17">
        <v>38645</v>
      </c>
      <c r="E157" s="18">
        <v>38646</v>
      </c>
      <c r="F157" s="9"/>
      <c r="G157" s="9"/>
    </row>
    <row r="158" spans="1:7" ht="14.1" customHeight="1" x14ac:dyDescent="0.15">
      <c r="A158" s="15" t="s">
        <v>19</v>
      </c>
      <c r="B158" s="15" t="s">
        <v>358</v>
      </c>
      <c r="C158" s="16" t="s">
        <v>359</v>
      </c>
      <c r="D158" s="17">
        <v>38658</v>
      </c>
      <c r="E158" s="18">
        <v>38659</v>
      </c>
      <c r="F158" s="9"/>
      <c r="G158" s="9"/>
    </row>
    <row r="159" spans="1:7" ht="14.1" customHeight="1" x14ac:dyDescent="0.15">
      <c r="A159" s="15" t="s">
        <v>128</v>
      </c>
      <c r="B159" s="14" t="s">
        <v>360</v>
      </c>
      <c r="C159" s="16" t="s">
        <v>361</v>
      </c>
      <c r="D159" s="17">
        <v>38687</v>
      </c>
      <c r="E159" s="18">
        <v>38687</v>
      </c>
      <c r="F159" s="9"/>
      <c r="G159" s="9"/>
    </row>
    <row r="160" spans="1:7" ht="14.1" customHeight="1" x14ac:dyDescent="0.15">
      <c r="A160" s="15" t="s">
        <v>183</v>
      </c>
      <c r="B160" s="15" t="s">
        <v>362</v>
      </c>
      <c r="C160" s="14" t="s">
        <v>363</v>
      </c>
      <c r="D160" s="17">
        <v>38691</v>
      </c>
      <c r="E160" s="18">
        <v>38705</v>
      </c>
      <c r="F160" s="9"/>
      <c r="G160" s="9"/>
    </row>
    <row r="161" spans="1:7" ht="14.1" customHeight="1" x14ac:dyDescent="0.15">
      <c r="A161" s="15" t="s">
        <v>25</v>
      </c>
      <c r="B161" s="15" t="s">
        <v>364</v>
      </c>
      <c r="C161" s="16" t="s">
        <v>365</v>
      </c>
      <c r="D161" s="17">
        <v>38751</v>
      </c>
      <c r="E161" s="18">
        <v>38752</v>
      </c>
      <c r="F161" s="9"/>
      <c r="G161" s="9"/>
    </row>
    <row r="162" spans="1:7" ht="14.1" customHeight="1" x14ac:dyDescent="0.15">
      <c r="A162" s="15" t="s">
        <v>28</v>
      </c>
      <c r="B162" s="15" t="s">
        <v>366</v>
      </c>
      <c r="C162" s="16" t="s">
        <v>367</v>
      </c>
      <c r="D162" s="17">
        <v>38778</v>
      </c>
      <c r="E162" s="18">
        <v>38779</v>
      </c>
      <c r="F162" s="9"/>
      <c r="G162" s="9"/>
    </row>
    <row r="163" spans="1:7" ht="14.1" customHeight="1" x14ac:dyDescent="0.15">
      <c r="A163" s="15" t="s">
        <v>8</v>
      </c>
      <c r="B163" s="15" t="s">
        <v>368</v>
      </c>
      <c r="C163" s="16" t="s">
        <v>369</v>
      </c>
      <c r="D163" s="17">
        <v>38790</v>
      </c>
      <c r="E163" s="18">
        <v>38791</v>
      </c>
      <c r="F163" s="9"/>
      <c r="G163" s="9"/>
    </row>
    <row r="164" spans="1:7" ht="14.1" customHeight="1" x14ac:dyDescent="0.15">
      <c r="A164" s="15" t="s">
        <v>28</v>
      </c>
      <c r="B164" s="15" t="s">
        <v>370</v>
      </c>
      <c r="C164" s="16" t="s">
        <v>371</v>
      </c>
      <c r="D164" s="17">
        <v>38799</v>
      </c>
      <c r="E164" s="18">
        <v>38803</v>
      </c>
      <c r="F164" s="9"/>
      <c r="G164" s="9"/>
    </row>
    <row r="165" spans="1:7" ht="14.1" customHeight="1" x14ac:dyDescent="0.15">
      <c r="A165" s="15" t="s">
        <v>143</v>
      </c>
      <c r="B165" s="15" t="s">
        <v>372</v>
      </c>
      <c r="C165" s="16" t="s">
        <v>373</v>
      </c>
      <c r="D165" s="17">
        <v>38807</v>
      </c>
      <c r="E165" s="18">
        <v>38807</v>
      </c>
      <c r="F165" s="9"/>
      <c r="G165" s="9"/>
    </row>
    <row r="166" spans="1:7" ht="14.1" customHeight="1" x14ac:dyDescent="0.15">
      <c r="A166" s="15" t="s">
        <v>253</v>
      </c>
      <c r="B166" s="15" t="s">
        <v>374</v>
      </c>
      <c r="C166" s="16" t="s">
        <v>375</v>
      </c>
      <c r="D166" s="17">
        <v>38824</v>
      </c>
      <c r="E166" s="18">
        <v>38831</v>
      </c>
      <c r="F166" s="9"/>
      <c r="G166" s="9"/>
    </row>
    <row r="167" spans="1:7" ht="14.1" customHeight="1" x14ac:dyDescent="0.15">
      <c r="A167" s="15" t="s">
        <v>122</v>
      </c>
      <c r="B167" s="15" t="s">
        <v>376</v>
      </c>
      <c r="C167" s="11" t="s">
        <v>377</v>
      </c>
      <c r="D167" s="17">
        <v>38827</v>
      </c>
      <c r="E167" s="18">
        <v>38838</v>
      </c>
      <c r="F167" s="9"/>
      <c r="G167" s="9"/>
    </row>
    <row r="168" spans="1:7" ht="14.1" customHeight="1" x14ac:dyDescent="0.15">
      <c r="A168" s="15" t="s">
        <v>8</v>
      </c>
      <c r="B168" s="15" t="s">
        <v>378</v>
      </c>
      <c r="C168" s="16" t="s">
        <v>379</v>
      </c>
      <c r="D168" s="17">
        <v>38902</v>
      </c>
      <c r="E168" s="18">
        <v>38905</v>
      </c>
      <c r="F168" s="9"/>
      <c r="G168" s="9"/>
    </row>
    <row r="169" spans="1:7" ht="14.1" customHeight="1" x14ac:dyDescent="0.15">
      <c r="A169" s="15" t="s">
        <v>140</v>
      </c>
      <c r="B169" s="15" t="s">
        <v>307</v>
      </c>
      <c r="C169" s="16" t="s">
        <v>380</v>
      </c>
      <c r="D169" s="17">
        <v>38911</v>
      </c>
      <c r="E169" s="18">
        <v>38911</v>
      </c>
      <c r="F169" s="9"/>
      <c r="G169" s="9"/>
    </row>
    <row r="170" spans="1:7" ht="14.1" customHeight="1" x14ac:dyDescent="0.15">
      <c r="A170" s="14" t="s">
        <v>167</v>
      </c>
      <c r="B170" s="15" t="s">
        <v>381</v>
      </c>
      <c r="C170" s="16" t="s">
        <v>382</v>
      </c>
      <c r="D170" s="17">
        <v>38933</v>
      </c>
      <c r="E170" s="18">
        <v>38933</v>
      </c>
      <c r="F170" s="9"/>
      <c r="G170" s="9"/>
    </row>
    <row r="171" spans="1:7" ht="14.1" customHeight="1" x14ac:dyDescent="0.15">
      <c r="A171" s="14" t="s">
        <v>167</v>
      </c>
      <c r="B171" s="15" t="s">
        <v>383</v>
      </c>
      <c r="C171" s="16" t="s">
        <v>384</v>
      </c>
      <c r="D171" s="17">
        <v>38933</v>
      </c>
      <c r="E171" s="18">
        <v>38933</v>
      </c>
      <c r="F171" s="9"/>
      <c r="G171" s="9"/>
    </row>
    <row r="172" spans="1:7" ht="14.1" customHeight="1" x14ac:dyDescent="0.15">
      <c r="A172" s="15" t="s">
        <v>385</v>
      </c>
      <c r="B172" s="15" t="s">
        <v>386</v>
      </c>
      <c r="C172" s="16" t="s">
        <v>387</v>
      </c>
      <c r="D172" s="17">
        <v>38953</v>
      </c>
      <c r="E172" s="18">
        <v>38954</v>
      </c>
      <c r="F172" s="9"/>
      <c r="G172" s="9"/>
    </row>
    <row r="173" spans="1:7" ht="14.1" customHeight="1" x14ac:dyDescent="0.15">
      <c r="A173" s="15" t="s">
        <v>388</v>
      </c>
      <c r="B173" s="15" t="s">
        <v>389</v>
      </c>
      <c r="C173" s="19" t="s">
        <v>390</v>
      </c>
      <c r="D173" s="17">
        <v>38961</v>
      </c>
      <c r="E173" s="18">
        <v>38991</v>
      </c>
      <c r="F173" s="9"/>
      <c r="G173" s="9"/>
    </row>
    <row r="174" spans="1:7" ht="14.1" customHeight="1" x14ac:dyDescent="0.15">
      <c r="A174" s="14" t="s">
        <v>391</v>
      </c>
      <c r="B174" s="15" t="s">
        <v>392</v>
      </c>
      <c r="C174" s="19" t="s">
        <v>393</v>
      </c>
      <c r="D174" s="17">
        <v>39001</v>
      </c>
      <c r="E174" s="18">
        <v>39003</v>
      </c>
      <c r="F174" s="9"/>
      <c r="G174" s="9"/>
    </row>
    <row r="175" spans="1:7" ht="14.1" customHeight="1" x14ac:dyDescent="0.15">
      <c r="A175" s="15" t="s">
        <v>394</v>
      </c>
      <c r="B175" s="15" t="s">
        <v>395</v>
      </c>
      <c r="C175" s="19" t="s">
        <v>396</v>
      </c>
      <c r="D175" s="17">
        <v>39056</v>
      </c>
      <c r="E175" s="18">
        <v>39071</v>
      </c>
      <c r="F175" s="9"/>
      <c r="G175" s="9"/>
    </row>
    <row r="176" spans="1:7" ht="14.1" customHeight="1" x14ac:dyDescent="0.15">
      <c r="A176" s="15" t="s">
        <v>397</v>
      </c>
      <c r="B176" s="15" t="s">
        <v>398</v>
      </c>
      <c r="C176" s="19" t="s">
        <v>399</v>
      </c>
      <c r="D176" s="17">
        <v>39070</v>
      </c>
      <c r="E176" s="18">
        <v>39094</v>
      </c>
      <c r="F176" s="9"/>
      <c r="G176" s="9"/>
    </row>
    <row r="177" spans="1:7" ht="14.1" customHeight="1" x14ac:dyDescent="0.15">
      <c r="A177" s="15" t="s">
        <v>400</v>
      </c>
      <c r="B177" s="15" t="s">
        <v>401</v>
      </c>
      <c r="C177" s="19" t="s">
        <v>402</v>
      </c>
      <c r="D177" s="17">
        <v>39164</v>
      </c>
      <c r="E177" s="18">
        <v>39165</v>
      </c>
      <c r="F177" s="9"/>
      <c r="G177" s="9"/>
    </row>
    <row r="178" spans="1:7" ht="14.1" customHeight="1" x14ac:dyDescent="0.15">
      <c r="A178" s="14" t="s">
        <v>11</v>
      </c>
      <c r="B178" s="15" t="s">
        <v>403</v>
      </c>
      <c r="C178" s="19" t="s">
        <v>404</v>
      </c>
      <c r="D178" s="17">
        <v>39161</v>
      </c>
      <c r="E178" s="18">
        <v>39166</v>
      </c>
      <c r="F178" s="9"/>
      <c r="G178" s="9"/>
    </row>
    <row r="179" spans="1:7" ht="14.1" customHeight="1" x14ac:dyDescent="0.15">
      <c r="A179" s="15" t="s">
        <v>405</v>
      </c>
      <c r="B179" s="15" t="s">
        <v>406</v>
      </c>
      <c r="C179" s="19" t="s">
        <v>407</v>
      </c>
      <c r="D179" s="17">
        <v>39171</v>
      </c>
      <c r="E179" s="18">
        <v>39173</v>
      </c>
      <c r="F179" s="9"/>
      <c r="G179" s="9"/>
    </row>
    <row r="180" spans="1:7" ht="14.1" customHeight="1" x14ac:dyDescent="0.15">
      <c r="A180" s="15" t="s">
        <v>408</v>
      </c>
      <c r="B180" s="15" t="s">
        <v>409</v>
      </c>
      <c r="C180" s="19" t="s">
        <v>410</v>
      </c>
      <c r="D180" s="17">
        <v>39171</v>
      </c>
      <c r="E180" s="18">
        <v>39175</v>
      </c>
      <c r="F180" s="9"/>
      <c r="G180" s="9"/>
    </row>
    <row r="181" spans="1:7" ht="14.1" customHeight="1" x14ac:dyDescent="0.15">
      <c r="A181" s="15" t="s">
        <v>411</v>
      </c>
      <c r="B181" s="15" t="s">
        <v>412</v>
      </c>
      <c r="C181" s="19" t="s">
        <v>413</v>
      </c>
      <c r="D181" s="17">
        <v>39181</v>
      </c>
      <c r="E181" s="18">
        <v>39184</v>
      </c>
      <c r="F181" s="9"/>
      <c r="G181" s="9"/>
    </row>
    <row r="182" spans="1:7" ht="14.1" customHeight="1" x14ac:dyDescent="0.15">
      <c r="A182" s="15" t="s">
        <v>414</v>
      </c>
      <c r="B182" s="15" t="s">
        <v>415</v>
      </c>
      <c r="C182" s="19" t="s">
        <v>416</v>
      </c>
      <c r="D182" s="17">
        <v>39188</v>
      </c>
      <c r="E182" s="18">
        <v>39194</v>
      </c>
      <c r="F182" s="9"/>
      <c r="G182" s="9"/>
    </row>
    <row r="183" spans="1:7" ht="14.1" customHeight="1" x14ac:dyDescent="0.15">
      <c r="A183" s="15" t="s">
        <v>417</v>
      </c>
      <c r="B183" s="15" t="s">
        <v>418</v>
      </c>
      <c r="C183" s="19" t="s">
        <v>419</v>
      </c>
      <c r="D183" s="17">
        <v>39196</v>
      </c>
      <c r="E183" s="18">
        <v>39197</v>
      </c>
      <c r="F183" s="9"/>
      <c r="G183" s="9"/>
    </row>
    <row r="184" spans="1:7" ht="14.1" customHeight="1" x14ac:dyDescent="0.15">
      <c r="A184" s="20" t="s">
        <v>420</v>
      </c>
      <c r="B184" s="20" t="s">
        <v>421</v>
      </c>
      <c r="C184" s="21" t="s">
        <v>422</v>
      </c>
      <c r="D184" s="22">
        <v>39198</v>
      </c>
      <c r="E184" s="23">
        <v>39200</v>
      </c>
      <c r="F184" s="9"/>
      <c r="G184" s="9"/>
    </row>
    <row r="185" spans="1:7" ht="14.1" customHeight="1" x14ac:dyDescent="0.15">
      <c r="A185" s="20" t="s">
        <v>423</v>
      </c>
      <c r="B185" s="20" t="s">
        <v>424</v>
      </c>
      <c r="C185" s="24" t="s">
        <v>425</v>
      </c>
      <c r="D185" s="22">
        <v>39197</v>
      </c>
      <c r="E185" s="23">
        <v>39203</v>
      </c>
      <c r="F185" s="9"/>
      <c r="G185" s="9"/>
    </row>
    <row r="186" spans="1:7" ht="14.1" customHeight="1" x14ac:dyDescent="0.15">
      <c r="A186" s="20" t="s">
        <v>426</v>
      </c>
      <c r="B186" s="20" t="s">
        <v>427</v>
      </c>
      <c r="C186" s="24" t="s">
        <v>428</v>
      </c>
      <c r="D186" s="22">
        <v>39258</v>
      </c>
      <c r="E186" s="23">
        <v>39264</v>
      </c>
      <c r="F186" s="9"/>
      <c r="G186" s="9"/>
    </row>
    <row r="187" spans="1:7" ht="14.1" customHeight="1" x14ac:dyDescent="0.15">
      <c r="A187" s="20" t="s">
        <v>429</v>
      </c>
      <c r="B187" s="20" t="s">
        <v>430</v>
      </c>
      <c r="C187" s="24" t="s">
        <v>431</v>
      </c>
      <c r="D187" s="22">
        <v>39275</v>
      </c>
      <c r="E187" s="23">
        <v>39278</v>
      </c>
      <c r="F187" s="9"/>
      <c r="G187" s="9"/>
    </row>
    <row r="188" spans="1:7" ht="14.1" customHeight="1" x14ac:dyDescent="0.15">
      <c r="A188" s="20" t="s">
        <v>432</v>
      </c>
      <c r="B188" s="20" t="s">
        <v>433</v>
      </c>
      <c r="C188" s="24" t="s">
        <v>434</v>
      </c>
      <c r="D188" s="22">
        <v>39282</v>
      </c>
      <c r="E188" s="23">
        <v>39285</v>
      </c>
      <c r="F188" s="9"/>
      <c r="G188" s="9"/>
    </row>
    <row r="189" spans="1:7" ht="14.1" customHeight="1" x14ac:dyDescent="0.15">
      <c r="A189" s="15" t="s">
        <v>435</v>
      </c>
      <c r="B189" s="15" t="s">
        <v>436</v>
      </c>
      <c r="C189" s="16" t="s">
        <v>437</v>
      </c>
      <c r="D189" s="22">
        <v>39353</v>
      </c>
      <c r="E189" s="23">
        <v>39354</v>
      </c>
      <c r="F189" s="9"/>
      <c r="G189" s="9"/>
    </row>
    <row r="190" spans="1:7" ht="14.1" customHeight="1" x14ac:dyDescent="0.15">
      <c r="A190" s="20" t="s">
        <v>438</v>
      </c>
      <c r="B190" s="20" t="s">
        <v>439</v>
      </c>
      <c r="C190" s="24" t="s">
        <v>440</v>
      </c>
      <c r="D190" s="22">
        <v>39353</v>
      </c>
      <c r="E190" s="23">
        <v>39356</v>
      </c>
      <c r="F190" s="9"/>
      <c r="G190" s="9"/>
    </row>
    <row r="191" spans="1:7" ht="14.1" customHeight="1" x14ac:dyDescent="0.15">
      <c r="A191" s="15" t="s">
        <v>441</v>
      </c>
      <c r="B191" s="15" t="s">
        <v>442</v>
      </c>
      <c r="C191" s="24" t="s">
        <v>443</v>
      </c>
      <c r="D191" s="22">
        <v>39394</v>
      </c>
      <c r="E191" s="23">
        <v>39397</v>
      </c>
      <c r="F191" s="9"/>
      <c r="G191" s="9"/>
    </row>
    <row r="192" spans="1:7" ht="14.1" customHeight="1" x14ac:dyDescent="0.15">
      <c r="A192" s="15" t="s">
        <v>444</v>
      </c>
      <c r="B192" s="15" t="s">
        <v>445</v>
      </c>
      <c r="C192" s="24" t="s">
        <v>446</v>
      </c>
      <c r="D192" s="22">
        <v>39437</v>
      </c>
      <c r="E192" s="23">
        <v>39439</v>
      </c>
      <c r="F192" s="9"/>
      <c r="G192" s="9"/>
    </row>
    <row r="193" spans="1:7" ht="14.1" customHeight="1" x14ac:dyDescent="0.15">
      <c r="A193" s="25" t="s">
        <v>447</v>
      </c>
      <c r="B193" s="25" t="s">
        <v>448</v>
      </c>
      <c r="C193" s="19" t="s">
        <v>449</v>
      </c>
      <c r="D193" s="17">
        <v>39498</v>
      </c>
      <c r="E193" s="18">
        <v>39501</v>
      </c>
      <c r="F193" s="9"/>
      <c r="G193" s="9"/>
    </row>
    <row r="194" spans="1:7" ht="14.1" customHeight="1" x14ac:dyDescent="0.15">
      <c r="A194" s="15" t="s">
        <v>450</v>
      </c>
      <c r="B194" s="15" t="s">
        <v>451</v>
      </c>
      <c r="C194" s="19" t="s">
        <v>452</v>
      </c>
      <c r="D194" s="17">
        <v>39505</v>
      </c>
      <c r="E194" s="18">
        <v>39505</v>
      </c>
      <c r="F194" s="9"/>
      <c r="G194" s="9"/>
    </row>
    <row r="195" spans="1:7" ht="14.1" customHeight="1" x14ac:dyDescent="0.15">
      <c r="A195" s="15" t="s">
        <v>429</v>
      </c>
      <c r="B195" s="15" t="s">
        <v>453</v>
      </c>
      <c r="C195" s="19" t="s">
        <v>454</v>
      </c>
      <c r="D195" s="12">
        <v>39507</v>
      </c>
      <c r="E195" s="18">
        <v>39509</v>
      </c>
      <c r="F195" s="9"/>
      <c r="G195" s="9"/>
    </row>
    <row r="196" spans="1:7" ht="14.1" customHeight="1" x14ac:dyDescent="0.15">
      <c r="A196" s="14" t="s">
        <v>455</v>
      </c>
      <c r="B196" s="15" t="s">
        <v>456</v>
      </c>
      <c r="C196" s="19" t="s">
        <v>457</v>
      </c>
      <c r="D196" s="17">
        <v>39534</v>
      </c>
      <c r="E196" s="18">
        <v>39535</v>
      </c>
      <c r="F196" s="9"/>
      <c r="G196" s="9"/>
    </row>
    <row r="197" spans="1:7" ht="14.1" customHeight="1" x14ac:dyDescent="0.15">
      <c r="A197" s="15" t="s">
        <v>458</v>
      </c>
      <c r="B197" s="15" t="s">
        <v>459</v>
      </c>
      <c r="C197" s="19" t="s">
        <v>460</v>
      </c>
      <c r="D197" s="17">
        <v>39647</v>
      </c>
      <c r="E197" s="18">
        <v>39650</v>
      </c>
      <c r="F197" s="9"/>
      <c r="G197" s="9"/>
    </row>
    <row r="198" spans="1:7" ht="14.1" customHeight="1" x14ac:dyDescent="0.15">
      <c r="A198" s="15" t="s">
        <v>28</v>
      </c>
      <c r="B198" s="15" t="s">
        <v>461</v>
      </c>
      <c r="C198" s="19" t="s">
        <v>462</v>
      </c>
      <c r="D198" s="17">
        <v>39661</v>
      </c>
      <c r="E198" s="18">
        <v>39661</v>
      </c>
      <c r="F198" s="9"/>
      <c r="G198" s="9"/>
    </row>
    <row r="199" spans="1:7" ht="14.1" customHeight="1" x14ac:dyDescent="0.15">
      <c r="A199" s="15" t="s">
        <v>28</v>
      </c>
      <c r="B199" s="15" t="s">
        <v>463</v>
      </c>
      <c r="C199" s="19" t="s">
        <v>464</v>
      </c>
      <c r="D199" s="17">
        <v>39679</v>
      </c>
      <c r="E199" s="18">
        <v>39680</v>
      </c>
      <c r="F199" s="9"/>
      <c r="G199" s="9"/>
    </row>
    <row r="200" spans="1:7" ht="14.1" customHeight="1" x14ac:dyDescent="0.15">
      <c r="A200" s="15" t="s">
        <v>8</v>
      </c>
      <c r="B200" s="15" t="s">
        <v>465</v>
      </c>
      <c r="C200" s="19" t="s">
        <v>466</v>
      </c>
      <c r="D200" s="17">
        <v>39680</v>
      </c>
      <c r="E200" s="18">
        <v>39680</v>
      </c>
      <c r="F200" s="9"/>
      <c r="G200" s="9"/>
    </row>
    <row r="201" spans="1:7" ht="14.1" customHeight="1" x14ac:dyDescent="0.15">
      <c r="A201" s="15" t="s">
        <v>467</v>
      </c>
      <c r="B201" s="15" t="s">
        <v>468</v>
      </c>
      <c r="C201" s="26" t="s">
        <v>469</v>
      </c>
      <c r="D201" s="17">
        <v>39722</v>
      </c>
      <c r="E201" s="18">
        <v>39722</v>
      </c>
      <c r="F201" s="9"/>
      <c r="G201" s="9"/>
    </row>
    <row r="202" spans="1:7" ht="14.1" customHeight="1" x14ac:dyDescent="0.15">
      <c r="A202" s="15" t="s">
        <v>470</v>
      </c>
      <c r="B202" s="15" t="s">
        <v>471</v>
      </c>
      <c r="C202" s="19" t="s">
        <v>472</v>
      </c>
      <c r="D202" s="17">
        <v>39724</v>
      </c>
      <c r="E202" s="18">
        <v>39731</v>
      </c>
      <c r="F202" s="9"/>
      <c r="G202" s="9"/>
    </row>
    <row r="203" spans="1:7" ht="14.1" customHeight="1" x14ac:dyDescent="0.15">
      <c r="A203" s="15" t="s">
        <v>429</v>
      </c>
      <c r="B203" s="15" t="s">
        <v>473</v>
      </c>
      <c r="C203" s="19" t="s">
        <v>474</v>
      </c>
      <c r="D203" s="17">
        <v>39752</v>
      </c>
      <c r="E203" s="18">
        <v>39753</v>
      </c>
      <c r="F203" s="9"/>
      <c r="G203" s="9"/>
    </row>
    <row r="204" spans="1:7" ht="14.1" customHeight="1" x14ac:dyDescent="0.15">
      <c r="A204" s="15" t="s">
        <v>426</v>
      </c>
      <c r="B204" s="15" t="s">
        <v>475</v>
      </c>
      <c r="C204" s="19" t="s">
        <v>476</v>
      </c>
      <c r="D204" s="17">
        <v>39780</v>
      </c>
      <c r="E204" s="18">
        <v>39780</v>
      </c>
      <c r="F204" s="9"/>
      <c r="G204" s="9"/>
    </row>
    <row r="205" spans="1:7" ht="14.1" customHeight="1" x14ac:dyDescent="0.15">
      <c r="A205" s="14" t="s">
        <v>391</v>
      </c>
      <c r="B205" s="15" t="s">
        <v>477</v>
      </c>
      <c r="C205" s="19" t="s">
        <v>478</v>
      </c>
      <c r="D205" s="17">
        <v>39867</v>
      </c>
      <c r="E205" s="18">
        <v>39873</v>
      </c>
      <c r="F205" s="9"/>
      <c r="G205" s="9"/>
    </row>
    <row r="206" spans="1:7" ht="14.1" customHeight="1" x14ac:dyDescent="0.15">
      <c r="A206" s="15" t="s">
        <v>479</v>
      </c>
      <c r="B206" s="15" t="s">
        <v>480</v>
      </c>
      <c r="C206" s="19" t="s">
        <v>481</v>
      </c>
      <c r="D206" s="17">
        <v>39888</v>
      </c>
      <c r="E206" s="18">
        <v>39892</v>
      </c>
      <c r="F206" s="9"/>
      <c r="G206" s="9"/>
    </row>
    <row r="207" spans="1:7" ht="14.1" customHeight="1" x14ac:dyDescent="0.15">
      <c r="A207" s="15" t="s">
        <v>482</v>
      </c>
      <c r="B207" s="15" t="s">
        <v>483</v>
      </c>
      <c r="C207" s="19" t="s">
        <v>484</v>
      </c>
      <c r="D207" s="17">
        <v>39878</v>
      </c>
      <c r="E207" s="18">
        <v>39892</v>
      </c>
      <c r="F207" s="9"/>
      <c r="G207" s="9"/>
    </row>
    <row r="208" spans="1:7" ht="14.1" customHeight="1" x14ac:dyDescent="0.15">
      <c r="A208" s="14" t="s">
        <v>485</v>
      </c>
      <c r="B208" s="27" t="s">
        <v>486</v>
      </c>
      <c r="C208" s="19" t="s">
        <v>487</v>
      </c>
      <c r="D208" s="28">
        <v>39931</v>
      </c>
      <c r="E208" s="29">
        <v>39932</v>
      </c>
      <c r="F208" s="9"/>
      <c r="G208" s="9"/>
    </row>
    <row r="209" spans="1:7" ht="14.1" customHeight="1" x14ac:dyDescent="0.15">
      <c r="A209" s="15" t="s">
        <v>447</v>
      </c>
      <c r="B209" s="15" t="s">
        <v>488</v>
      </c>
      <c r="C209" s="16" t="s">
        <v>489</v>
      </c>
      <c r="D209" s="17">
        <v>39941</v>
      </c>
      <c r="E209" s="18">
        <v>39944</v>
      </c>
      <c r="F209" s="9"/>
      <c r="G209" s="9"/>
    </row>
    <row r="210" spans="1:7" ht="14.1" customHeight="1" x14ac:dyDescent="0.15">
      <c r="A210" s="15" t="s">
        <v>429</v>
      </c>
      <c r="B210" s="15" t="s">
        <v>490</v>
      </c>
      <c r="C210" s="16" t="s">
        <v>491</v>
      </c>
      <c r="D210" s="17">
        <v>39947</v>
      </c>
      <c r="E210" s="18">
        <v>39948</v>
      </c>
      <c r="F210" s="9"/>
      <c r="G210" s="9"/>
    </row>
    <row r="211" spans="1:7" ht="14.1" customHeight="1" x14ac:dyDescent="0.15">
      <c r="A211" s="15" t="s">
        <v>450</v>
      </c>
      <c r="B211" s="15" t="s">
        <v>492</v>
      </c>
      <c r="C211" s="16" t="s">
        <v>493</v>
      </c>
      <c r="D211" s="17">
        <v>39954</v>
      </c>
      <c r="E211" s="18">
        <v>39958</v>
      </c>
      <c r="F211" s="9"/>
      <c r="G211" s="9"/>
    </row>
    <row r="212" spans="1:7" ht="14.1" customHeight="1" x14ac:dyDescent="0.15">
      <c r="A212" s="15" t="s">
        <v>236</v>
      </c>
      <c r="B212" s="15" t="s">
        <v>494</v>
      </c>
      <c r="C212" s="16" t="s">
        <v>495</v>
      </c>
      <c r="D212" s="17">
        <v>39969</v>
      </c>
      <c r="E212" s="18">
        <v>39975</v>
      </c>
      <c r="F212" s="9"/>
      <c r="G212" s="9"/>
    </row>
    <row r="213" spans="1:7" ht="14.1" customHeight="1" x14ac:dyDescent="0.15">
      <c r="A213" s="15" t="s">
        <v>57</v>
      </c>
      <c r="B213" s="15" t="s">
        <v>496</v>
      </c>
      <c r="C213" s="16" t="s">
        <v>497</v>
      </c>
      <c r="D213" s="17">
        <v>40017</v>
      </c>
      <c r="E213" s="18">
        <v>40017</v>
      </c>
      <c r="F213" s="9"/>
      <c r="G213" s="9"/>
    </row>
    <row r="214" spans="1:7" ht="14.1" customHeight="1" x14ac:dyDescent="0.15">
      <c r="A214" s="14" t="s">
        <v>455</v>
      </c>
      <c r="B214" s="15" t="s">
        <v>498</v>
      </c>
      <c r="C214" s="16" t="s">
        <v>499</v>
      </c>
      <c r="D214" s="17">
        <v>40056</v>
      </c>
      <c r="E214" s="18">
        <v>40057</v>
      </c>
      <c r="F214" s="9"/>
      <c r="G214" s="9"/>
    </row>
    <row r="215" spans="1:7" ht="14.1" customHeight="1" x14ac:dyDescent="0.15">
      <c r="A215" s="15" t="s">
        <v>429</v>
      </c>
      <c r="B215" s="15" t="s">
        <v>500</v>
      </c>
      <c r="C215" s="16" t="s">
        <v>501</v>
      </c>
      <c r="D215" s="17">
        <v>40165</v>
      </c>
      <c r="E215" s="18">
        <v>40170</v>
      </c>
      <c r="F215" s="9"/>
      <c r="G215" s="9"/>
    </row>
    <row r="216" spans="1:7" ht="14.1" customHeight="1" x14ac:dyDescent="0.15">
      <c r="A216" s="15" t="s">
        <v>502</v>
      </c>
      <c r="B216" s="15" t="s">
        <v>503</v>
      </c>
      <c r="C216" s="16" t="s">
        <v>504</v>
      </c>
      <c r="D216" s="17">
        <v>40164</v>
      </c>
      <c r="E216" s="18">
        <v>40171</v>
      </c>
      <c r="F216" s="9"/>
      <c r="G216" s="9"/>
    </row>
    <row r="217" spans="1:7" ht="14.1" customHeight="1" x14ac:dyDescent="0.15">
      <c r="A217" s="14" t="s">
        <v>391</v>
      </c>
      <c r="B217" s="15" t="s">
        <v>505</v>
      </c>
      <c r="C217" s="16" t="s">
        <v>506</v>
      </c>
      <c r="D217" s="17">
        <v>40164</v>
      </c>
      <c r="E217" s="18">
        <v>40182</v>
      </c>
      <c r="F217" s="9"/>
      <c r="G217" s="9"/>
    </row>
    <row r="218" spans="1:7" ht="14.1" customHeight="1" x14ac:dyDescent="0.15">
      <c r="A218" s="15" t="s">
        <v>470</v>
      </c>
      <c r="B218" s="15" t="s">
        <v>507</v>
      </c>
      <c r="C218" s="16" t="s">
        <v>508</v>
      </c>
      <c r="D218" s="17">
        <v>40235</v>
      </c>
      <c r="E218" s="18">
        <v>40237</v>
      </c>
      <c r="F218" s="9"/>
      <c r="G218" s="9"/>
    </row>
    <row r="219" spans="1:7" ht="14.1" customHeight="1" x14ac:dyDescent="0.15">
      <c r="A219" s="15" t="s">
        <v>432</v>
      </c>
      <c r="B219" s="15" t="s">
        <v>509</v>
      </c>
      <c r="C219" s="16" t="s">
        <v>510</v>
      </c>
      <c r="D219" s="22">
        <v>40248</v>
      </c>
      <c r="E219" s="23">
        <v>40251</v>
      </c>
      <c r="F219" s="9"/>
      <c r="G219" s="9"/>
    </row>
    <row r="220" spans="1:7" ht="14.1" customHeight="1" x14ac:dyDescent="0.15">
      <c r="A220" s="14" t="s">
        <v>485</v>
      </c>
      <c r="B220" s="15" t="s">
        <v>511</v>
      </c>
      <c r="C220" s="16" t="s">
        <v>512</v>
      </c>
      <c r="D220" s="17">
        <v>40267</v>
      </c>
      <c r="E220" s="18">
        <v>40268</v>
      </c>
      <c r="F220" s="9"/>
      <c r="G220" s="9"/>
    </row>
    <row r="221" spans="1:7" ht="14.1" customHeight="1" x14ac:dyDescent="0.15">
      <c r="A221" s="15" t="s">
        <v>435</v>
      </c>
      <c r="B221" s="15" t="s">
        <v>513</v>
      </c>
      <c r="C221" s="16" t="s">
        <v>514</v>
      </c>
      <c r="D221" s="17">
        <v>40270</v>
      </c>
      <c r="E221" s="18">
        <v>40272</v>
      </c>
      <c r="F221" s="9"/>
      <c r="G221" s="9"/>
    </row>
    <row r="222" spans="1:7" ht="14.1" customHeight="1" x14ac:dyDescent="0.15">
      <c r="A222" s="15" t="s">
        <v>515</v>
      </c>
      <c r="B222" s="15" t="s">
        <v>516</v>
      </c>
      <c r="C222" s="16" t="s">
        <v>517</v>
      </c>
      <c r="D222" s="17">
        <v>40263</v>
      </c>
      <c r="E222" s="18">
        <v>40293</v>
      </c>
      <c r="F222" s="9"/>
      <c r="G222" s="9"/>
    </row>
    <row r="223" spans="1:7" ht="14.1" customHeight="1" x14ac:dyDescent="0.15">
      <c r="A223" s="15" t="s">
        <v>385</v>
      </c>
      <c r="B223" s="15" t="s">
        <v>518</v>
      </c>
      <c r="C223" s="16" t="s">
        <v>519</v>
      </c>
      <c r="D223" s="17">
        <v>40315</v>
      </c>
      <c r="E223" s="18">
        <v>40330</v>
      </c>
      <c r="F223" s="9"/>
      <c r="G223" s="9"/>
    </row>
    <row r="224" spans="1:7" ht="14.1" customHeight="1" x14ac:dyDescent="0.15">
      <c r="A224" s="15" t="s">
        <v>183</v>
      </c>
      <c r="B224" s="15" t="s">
        <v>520</v>
      </c>
      <c r="C224" s="16" t="s">
        <v>521</v>
      </c>
      <c r="D224" s="17">
        <v>40417</v>
      </c>
      <c r="E224" s="18">
        <v>40422</v>
      </c>
      <c r="F224" s="9"/>
      <c r="G224" s="9"/>
    </row>
    <row r="225" spans="1:7" ht="14.1" customHeight="1" x14ac:dyDescent="0.15">
      <c r="A225" s="15" t="s">
        <v>522</v>
      </c>
      <c r="B225" s="15" t="s">
        <v>523</v>
      </c>
      <c r="C225" s="16" t="s">
        <v>524</v>
      </c>
      <c r="D225" s="17">
        <v>40438</v>
      </c>
      <c r="E225" s="18">
        <v>40454</v>
      </c>
      <c r="F225" s="9"/>
      <c r="G225" s="9"/>
    </row>
    <row r="226" spans="1:7" ht="14.1" customHeight="1" x14ac:dyDescent="0.15">
      <c r="A226" s="15" t="s">
        <v>394</v>
      </c>
      <c r="B226" s="15" t="s">
        <v>525</v>
      </c>
      <c r="C226" s="16" t="s">
        <v>526</v>
      </c>
      <c r="D226" s="17">
        <v>40512</v>
      </c>
      <c r="E226" s="18">
        <v>40513</v>
      </c>
      <c r="F226" s="9"/>
      <c r="G226" s="9"/>
    </row>
    <row r="227" spans="1:7" ht="14.1" customHeight="1" x14ac:dyDescent="0.15">
      <c r="A227" s="15" t="s">
        <v>527</v>
      </c>
      <c r="B227" s="15" t="s">
        <v>528</v>
      </c>
      <c r="C227" s="16" t="s">
        <v>529</v>
      </c>
      <c r="D227" s="17">
        <v>40540</v>
      </c>
      <c r="E227" s="18">
        <v>40542</v>
      </c>
      <c r="F227" s="9"/>
      <c r="G227" s="9"/>
    </row>
    <row r="228" spans="1:7" ht="14.1" customHeight="1" x14ac:dyDescent="0.15">
      <c r="A228" s="15" t="s">
        <v>530</v>
      </c>
      <c r="B228" s="15" t="s">
        <v>531</v>
      </c>
      <c r="C228" s="16" t="s">
        <v>532</v>
      </c>
      <c r="D228" s="17">
        <v>40563</v>
      </c>
      <c r="E228" s="18">
        <v>40564</v>
      </c>
      <c r="F228" s="9"/>
      <c r="G228" s="9"/>
    </row>
    <row r="229" spans="1:7" ht="14.1" customHeight="1" x14ac:dyDescent="0.15">
      <c r="A229" s="14" t="s">
        <v>485</v>
      </c>
      <c r="B229" s="15" t="s">
        <v>533</v>
      </c>
      <c r="C229" s="16" t="s">
        <v>534</v>
      </c>
      <c r="D229" s="17">
        <v>40592</v>
      </c>
      <c r="E229" s="18">
        <v>40596</v>
      </c>
      <c r="F229" s="9"/>
      <c r="G229" s="9"/>
    </row>
    <row r="230" spans="1:7" ht="14.1" customHeight="1" x14ac:dyDescent="0.15">
      <c r="A230" s="15" t="s">
        <v>535</v>
      </c>
      <c r="B230" s="15" t="s">
        <v>536</v>
      </c>
      <c r="C230" s="16" t="s">
        <v>537</v>
      </c>
      <c r="D230" s="17">
        <v>40630</v>
      </c>
      <c r="E230" s="18">
        <v>40633</v>
      </c>
      <c r="F230" s="9"/>
      <c r="G230" s="9"/>
    </row>
    <row r="231" spans="1:7" ht="14.1" customHeight="1" x14ac:dyDescent="0.15">
      <c r="A231" s="15" t="s">
        <v>538</v>
      </c>
      <c r="B231" s="15" t="s">
        <v>539</v>
      </c>
      <c r="C231" s="16" t="s">
        <v>540</v>
      </c>
      <c r="D231" s="17">
        <v>40660</v>
      </c>
      <c r="E231" s="18">
        <v>40673</v>
      </c>
      <c r="F231" s="9"/>
      <c r="G231" s="9"/>
    </row>
    <row r="232" spans="1:7" ht="14.1" customHeight="1" x14ac:dyDescent="0.15">
      <c r="A232" s="15" t="s">
        <v>405</v>
      </c>
      <c r="B232" s="15" t="s">
        <v>541</v>
      </c>
      <c r="C232" s="16" t="s">
        <v>542</v>
      </c>
      <c r="D232" s="17">
        <v>40672</v>
      </c>
      <c r="E232" s="18">
        <v>40673</v>
      </c>
      <c r="F232" s="9"/>
      <c r="G232" s="9"/>
    </row>
    <row r="233" spans="1:7" ht="14.1" customHeight="1" x14ac:dyDescent="0.15">
      <c r="A233" s="15" t="s">
        <v>543</v>
      </c>
      <c r="B233" s="15" t="s">
        <v>544</v>
      </c>
      <c r="C233" s="16" t="s">
        <v>545</v>
      </c>
      <c r="D233" s="17">
        <v>40820</v>
      </c>
      <c r="E233" s="18">
        <v>40824</v>
      </c>
      <c r="F233" s="9"/>
      <c r="G233" s="9"/>
    </row>
    <row r="234" spans="1:7" ht="14.1" customHeight="1" x14ac:dyDescent="0.15">
      <c r="A234" s="15" t="s">
        <v>546</v>
      </c>
      <c r="B234" s="15" t="s">
        <v>547</v>
      </c>
      <c r="C234" s="16" t="s">
        <v>548</v>
      </c>
      <c r="D234" s="17">
        <v>40883</v>
      </c>
      <c r="E234" s="18">
        <v>40886</v>
      </c>
      <c r="F234" s="9"/>
      <c r="G234" s="9"/>
    </row>
    <row r="235" spans="1:7" ht="14.1" customHeight="1" x14ac:dyDescent="0.15">
      <c r="A235" s="15" t="s">
        <v>429</v>
      </c>
      <c r="B235" s="15" t="s">
        <v>549</v>
      </c>
      <c r="C235" s="11" t="s">
        <v>550</v>
      </c>
      <c r="D235" s="12">
        <v>40925</v>
      </c>
      <c r="E235" s="13">
        <v>40930</v>
      </c>
      <c r="F235" s="9"/>
      <c r="G235" s="9"/>
    </row>
    <row r="236" spans="1:7" ht="14.1" customHeight="1" x14ac:dyDescent="0.15">
      <c r="A236" s="15" t="s">
        <v>551</v>
      </c>
      <c r="B236" s="15" t="s">
        <v>552</v>
      </c>
      <c r="C236" s="16" t="s">
        <v>553</v>
      </c>
      <c r="D236" s="17">
        <v>40942</v>
      </c>
      <c r="E236" s="18">
        <v>40942</v>
      </c>
      <c r="F236" s="9"/>
      <c r="G236" s="9"/>
    </row>
    <row r="237" spans="1:7" ht="14.1" customHeight="1" x14ac:dyDescent="0.15">
      <c r="A237" s="15" t="s">
        <v>554</v>
      </c>
      <c r="B237" s="15" t="s">
        <v>555</v>
      </c>
      <c r="C237" s="16" t="s">
        <v>556</v>
      </c>
      <c r="D237" s="17">
        <v>40956</v>
      </c>
      <c r="E237" s="18">
        <v>40959</v>
      </c>
      <c r="F237" s="9"/>
      <c r="G237" s="9"/>
    </row>
    <row r="238" spans="1:7" ht="14.1" customHeight="1" x14ac:dyDescent="0.15">
      <c r="A238" s="15" t="s">
        <v>557</v>
      </c>
      <c r="B238" s="15" t="s">
        <v>558</v>
      </c>
      <c r="C238" s="16" t="s">
        <v>559</v>
      </c>
      <c r="D238" s="17">
        <v>40966</v>
      </c>
      <c r="E238" s="18">
        <v>40978</v>
      </c>
      <c r="F238" s="9"/>
      <c r="G238" s="9"/>
    </row>
    <row r="239" spans="1:7" ht="14.1" customHeight="1" x14ac:dyDescent="0.15">
      <c r="A239" s="15" t="s">
        <v>444</v>
      </c>
      <c r="B239" s="15" t="s">
        <v>560</v>
      </c>
      <c r="C239" s="16" t="s">
        <v>561</v>
      </c>
      <c r="D239" s="17">
        <v>40998</v>
      </c>
      <c r="E239" s="18">
        <v>40999</v>
      </c>
      <c r="F239" s="9"/>
      <c r="G239" s="9"/>
    </row>
    <row r="240" spans="1:7" ht="14.1" customHeight="1" x14ac:dyDescent="0.15">
      <c r="A240" s="15" t="s">
        <v>429</v>
      </c>
      <c r="B240" s="15" t="s">
        <v>562</v>
      </c>
      <c r="C240" s="16" t="s">
        <v>563</v>
      </c>
      <c r="D240" s="17">
        <v>41019</v>
      </c>
      <c r="E240" s="18">
        <v>41020</v>
      </c>
      <c r="F240" s="9"/>
      <c r="G240" s="9"/>
    </row>
    <row r="241" spans="1:8" ht="14.1" customHeight="1" x14ac:dyDescent="0.15">
      <c r="A241" s="15" t="s">
        <v>515</v>
      </c>
      <c r="B241" s="15" t="s">
        <v>564</v>
      </c>
      <c r="C241" s="16" t="s">
        <v>565</v>
      </c>
      <c r="D241" s="17">
        <v>41015</v>
      </c>
      <c r="E241" s="18">
        <v>41028</v>
      </c>
      <c r="F241" s="9"/>
      <c r="G241" s="9"/>
    </row>
    <row r="242" spans="1:8" ht="14.1" customHeight="1" x14ac:dyDescent="0.15">
      <c r="A242" s="15" t="s">
        <v>411</v>
      </c>
      <c r="B242" s="15" t="s">
        <v>566</v>
      </c>
      <c r="C242" s="16" t="s">
        <v>567</v>
      </c>
      <c r="D242" s="17">
        <v>41022</v>
      </c>
      <c r="E242" s="18">
        <v>41028</v>
      </c>
      <c r="F242" s="9"/>
      <c r="G242" s="9"/>
    </row>
    <row r="243" spans="1:8" ht="14.1" customHeight="1" x14ac:dyDescent="0.15">
      <c r="A243" s="15" t="s">
        <v>568</v>
      </c>
      <c r="B243" s="15" t="s">
        <v>569</v>
      </c>
      <c r="C243" s="16" t="s">
        <v>570</v>
      </c>
      <c r="D243" s="17">
        <v>41043</v>
      </c>
      <c r="E243" s="18">
        <v>41044</v>
      </c>
      <c r="F243" s="9"/>
      <c r="G243" s="9"/>
    </row>
    <row r="244" spans="1:8" ht="14.1" customHeight="1" x14ac:dyDescent="0.15">
      <c r="A244" s="15" t="s">
        <v>571</v>
      </c>
      <c r="B244" s="15" t="s">
        <v>572</v>
      </c>
      <c r="C244" s="16" t="s">
        <v>573</v>
      </c>
      <c r="D244" s="17">
        <v>41052</v>
      </c>
      <c r="E244" s="18">
        <v>41053</v>
      </c>
      <c r="F244" s="9"/>
      <c r="G244" s="9"/>
    </row>
    <row r="245" spans="1:8" ht="14.1" customHeight="1" x14ac:dyDescent="0.15">
      <c r="A245" s="15" t="s">
        <v>574</v>
      </c>
      <c r="B245" s="15" t="s">
        <v>575</v>
      </c>
      <c r="C245" s="16" t="s">
        <v>576</v>
      </c>
      <c r="D245" s="17">
        <v>41108</v>
      </c>
      <c r="E245" s="18">
        <v>41114</v>
      </c>
      <c r="F245" s="9"/>
      <c r="G245" s="9"/>
    </row>
    <row r="246" spans="1:8" ht="14.1" customHeight="1" x14ac:dyDescent="0.15">
      <c r="A246" s="15" t="s">
        <v>577</v>
      </c>
      <c r="B246" s="15" t="s">
        <v>578</v>
      </c>
      <c r="C246" s="16" t="s">
        <v>579</v>
      </c>
      <c r="D246" s="17">
        <v>41219</v>
      </c>
      <c r="E246" s="18">
        <v>41237</v>
      </c>
      <c r="F246" s="9"/>
      <c r="G246" s="9"/>
    </row>
    <row r="247" spans="1:8" ht="14.1" customHeight="1" x14ac:dyDescent="0.15">
      <c r="A247" s="15" t="s">
        <v>580</v>
      </c>
      <c r="B247" s="15" t="s">
        <v>581</v>
      </c>
      <c r="C247" s="19" t="s">
        <v>582</v>
      </c>
      <c r="D247" s="17">
        <v>41264</v>
      </c>
      <c r="E247" s="18">
        <v>41267</v>
      </c>
      <c r="F247" s="9"/>
      <c r="G247" s="9"/>
    </row>
    <row r="248" spans="1:8" ht="14.1" customHeight="1" x14ac:dyDescent="0.15">
      <c r="A248" s="20" t="s">
        <v>571</v>
      </c>
      <c r="B248" s="25" t="s">
        <v>583</v>
      </c>
      <c r="C248" s="25" t="s">
        <v>584</v>
      </c>
      <c r="D248" s="22">
        <v>41270</v>
      </c>
      <c r="E248" s="23">
        <v>41285</v>
      </c>
      <c r="F248" s="9"/>
      <c r="G248" s="9"/>
    </row>
    <row r="249" spans="1:8" ht="14.1" customHeight="1" x14ac:dyDescent="0.15">
      <c r="A249" s="20" t="s">
        <v>438</v>
      </c>
      <c r="B249" s="25" t="s">
        <v>585</v>
      </c>
      <c r="C249" s="25" t="s">
        <v>586</v>
      </c>
      <c r="D249" s="22">
        <v>41291</v>
      </c>
      <c r="E249" s="23">
        <v>41297</v>
      </c>
      <c r="F249" s="9"/>
      <c r="G249" s="9"/>
    </row>
    <row r="250" spans="1:8" s="31" customFormat="1" ht="14.1" customHeight="1" x14ac:dyDescent="0.15">
      <c r="A250" s="25" t="s">
        <v>423</v>
      </c>
      <c r="B250" s="25" t="s">
        <v>587</v>
      </c>
      <c r="C250" s="30" t="s">
        <v>588</v>
      </c>
      <c r="D250" s="17">
        <v>41333</v>
      </c>
      <c r="E250" s="18">
        <v>41335</v>
      </c>
      <c r="F250" s="9"/>
      <c r="G250" s="9"/>
      <c r="H250"/>
    </row>
    <row r="251" spans="1:8" s="31" customFormat="1" ht="14.1" customHeight="1" x14ac:dyDescent="0.15">
      <c r="A251" s="25" t="s">
        <v>455</v>
      </c>
      <c r="B251" s="25" t="s">
        <v>589</v>
      </c>
      <c r="C251" s="30" t="s">
        <v>590</v>
      </c>
      <c r="D251" s="17">
        <v>41361</v>
      </c>
      <c r="E251" s="18">
        <v>41365</v>
      </c>
      <c r="F251" s="9"/>
      <c r="G251" s="9"/>
      <c r="H251"/>
    </row>
    <row r="252" spans="1:8" s="31" customFormat="1" ht="14.1" customHeight="1" x14ac:dyDescent="0.15">
      <c r="A252" s="25" t="s">
        <v>438</v>
      </c>
      <c r="B252" s="25" t="s">
        <v>591</v>
      </c>
      <c r="C252" s="30" t="s">
        <v>592</v>
      </c>
      <c r="D252" s="17">
        <v>41362</v>
      </c>
      <c r="E252" s="18">
        <v>41376</v>
      </c>
      <c r="F252" s="9"/>
      <c r="G252" s="9"/>
      <c r="H252"/>
    </row>
    <row r="253" spans="1:8" s="31" customFormat="1" ht="14.1" customHeight="1" x14ac:dyDescent="0.15">
      <c r="A253" s="25" t="s">
        <v>593</v>
      </c>
      <c r="B253" s="25" t="s">
        <v>594</v>
      </c>
      <c r="C253" s="30" t="s">
        <v>595</v>
      </c>
      <c r="D253" s="17">
        <v>41375</v>
      </c>
      <c r="E253" s="18">
        <v>41376</v>
      </c>
      <c r="F253" s="9"/>
      <c r="G253" s="9"/>
      <c r="H253"/>
    </row>
    <row r="254" spans="1:8" s="31" customFormat="1" ht="14.1" customHeight="1" x14ac:dyDescent="0.15">
      <c r="A254" s="25" t="s">
        <v>435</v>
      </c>
      <c r="B254" s="25" t="s">
        <v>596</v>
      </c>
      <c r="C254" s="30" t="s">
        <v>597</v>
      </c>
      <c r="D254" s="17">
        <v>41432</v>
      </c>
      <c r="E254" s="18">
        <v>41440</v>
      </c>
      <c r="F254" s="9"/>
      <c r="G254" s="9"/>
      <c r="H254"/>
    </row>
    <row r="255" spans="1:8" s="31" customFormat="1" ht="14.1" customHeight="1" x14ac:dyDescent="0.15">
      <c r="A255" s="25" t="s">
        <v>423</v>
      </c>
      <c r="B255" s="25" t="s">
        <v>598</v>
      </c>
      <c r="C255" s="30" t="s">
        <v>599</v>
      </c>
      <c r="D255" s="17">
        <v>41451</v>
      </c>
      <c r="E255" s="18">
        <v>41452</v>
      </c>
      <c r="F255" s="9"/>
      <c r="G255" s="9"/>
      <c r="H255"/>
    </row>
    <row r="256" spans="1:8" s="31" customFormat="1" ht="14.1" customHeight="1" x14ac:dyDescent="0.15">
      <c r="A256" s="25" t="s">
        <v>467</v>
      </c>
      <c r="B256" s="25" t="s">
        <v>600</v>
      </c>
      <c r="C256" s="30" t="s">
        <v>601</v>
      </c>
      <c r="D256" s="17">
        <v>41452</v>
      </c>
      <c r="E256" s="18">
        <v>41453</v>
      </c>
      <c r="F256" s="9"/>
      <c r="G256" s="9"/>
      <c r="H256"/>
    </row>
    <row r="257" spans="1:8" s="31" customFormat="1" ht="14.1" customHeight="1" x14ac:dyDescent="0.15">
      <c r="A257" s="25" t="s">
        <v>411</v>
      </c>
      <c r="B257" s="25" t="s">
        <v>602</v>
      </c>
      <c r="C257" s="30" t="s">
        <v>603</v>
      </c>
      <c r="D257" s="17">
        <v>41501</v>
      </c>
      <c r="E257" s="18">
        <v>41512</v>
      </c>
      <c r="F257" s="9"/>
      <c r="G257" s="9"/>
      <c r="H257"/>
    </row>
    <row r="258" spans="1:8" s="31" customFormat="1" ht="14.1" customHeight="1" x14ac:dyDescent="0.15">
      <c r="A258" s="25" t="s">
        <v>604</v>
      </c>
      <c r="B258" s="25" t="s">
        <v>605</v>
      </c>
      <c r="C258" s="30" t="s">
        <v>606</v>
      </c>
      <c r="D258" s="17">
        <v>41551</v>
      </c>
      <c r="E258" s="18">
        <v>41555</v>
      </c>
      <c r="F258" s="9"/>
      <c r="G258" s="9"/>
      <c r="H258"/>
    </row>
    <row r="259" spans="1:8" s="31" customFormat="1" ht="14.1" customHeight="1" x14ac:dyDescent="0.15">
      <c r="A259" s="25" t="s">
        <v>607</v>
      </c>
      <c r="B259" s="25" t="s">
        <v>608</v>
      </c>
      <c r="C259" s="30" t="s">
        <v>609</v>
      </c>
      <c r="D259" s="17">
        <v>41589</v>
      </c>
      <c r="E259" s="18">
        <v>41598</v>
      </c>
      <c r="F259" s="9"/>
      <c r="G259" s="9"/>
      <c r="H259"/>
    </row>
    <row r="260" spans="1:8" s="31" customFormat="1" ht="14.1" customHeight="1" x14ac:dyDescent="0.15">
      <c r="A260" s="25" t="s">
        <v>610</v>
      </c>
      <c r="B260" s="25" t="s">
        <v>611</v>
      </c>
      <c r="C260" s="30" t="s">
        <v>612</v>
      </c>
      <c r="D260" s="17">
        <v>41628</v>
      </c>
      <c r="E260" s="18">
        <v>41632</v>
      </c>
      <c r="F260" s="9"/>
      <c r="G260" s="9"/>
      <c r="H260"/>
    </row>
    <row r="261" spans="1:8" s="31" customFormat="1" ht="14.1" customHeight="1" x14ac:dyDescent="0.15">
      <c r="A261" s="25" t="s">
        <v>577</v>
      </c>
      <c r="B261" s="25" t="s">
        <v>613</v>
      </c>
      <c r="C261" s="30" t="s">
        <v>614</v>
      </c>
      <c r="D261" s="17">
        <v>41633</v>
      </c>
      <c r="E261" s="18">
        <v>41633</v>
      </c>
      <c r="F261" s="9"/>
      <c r="G261" s="9"/>
      <c r="H261"/>
    </row>
    <row r="262" spans="1:8" s="31" customFormat="1" ht="14.1" customHeight="1" x14ac:dyDescent="0.15">
      <c r="A262" s="25" t="s">
        <v>467</v>
      </c>
      <c r="B262" s="25" t="s">
        <v>615</v>
      </c>
      <c r="C262" s="30" t="s">
        <v>616</v>
      </c>
      <c r="D262" s="17">
        <v>41718</v>
      </c>
      <c r="E262" s="18">
        <v>41719</v>
      </c>
      <c r="F262" s="9"/>
      <c r="G262" s="9"/>
      <c r="H262"/>
    </row>
    <row r="263" spans="1:8" s="31" customFormat="1" ht="14.1" customHeight="1" x14ac:dyDescent="0.15">
      <c r="A263" s="25" t="s">
        <v>391</v>
      </c>
      <c r="B263" s="25" t="s">
        <v>617</v>
      </c>
      <c r="C263" s="30" t="s">
        <v>618</v>
      </c>
      <c r="D263" s="17">
        <v>41780</v>
      </c>
      <c r="E263" s="18">
        <v>41783</v>
      </c>
      <c r="F263" s="9"/>
      <c r="G263" s="9"/>
      <c r="H263"/>
    </row>
    <row r="264" spans="1:8" s="31" customFormat="1" ht="14.1" customHeight="1" x14ac:dyDescent="0.15">
      <c r="A264" s="25" t="s">
        <v>619</v>
      </c>
      <c r="B264" s="25" t="s">
        <v>620</v>
      </c>
      <c r="C264" s="30" t="s">
        <v>621</v>
      </c>
      <c r="D264" s="17">
        <v>41827</v>
      </c>
      <c r="E264" s="18">
        <v>41830</v>
      </c>
      <c r="F264" s="9"/>
      <c r="G264" s="9"/>
      <c r="H264"/>
    </row>
    <row r="265" spans="1:8" s="31" customFormat="1" ht="14.1" customHeight="1" x14ac:dyDescent="0.15">
      <c r="A265" s="25" t="s">
        <v>482</v>
      </c>
      <c r="B265" s="25" t="s">
        <v>622</v>
      </c>
      <c r="C265" s="30" t="s">
        <v>623</v>
      </c>
      <c r="D265" s="17">
        <v>41821</v>
      </c>
      <c r="E265" s="18">
        <v>41840</v>
      </c>
      <c r="F265" s="9"/>
      <c r="G265" s="9"/>
      <c r="H265"/>
    </row>
    <row r="266" spans="1:8" s="31" customFormat="1" ht="14.1" customHeight="1" x14ac:dyDescent="0.15">
      <c r="A266" s="25" t="s">
        <v>580</v>
      </c>
      <c r="B266" s="25" t="s">
        <v>624</v>
      </c>
      <c r="C266" s="30" t="s">
        <v>625</v>
      </c>
      <c r="D266" s="17">
        <v>41935</v>
      </c>
      <c r="E266" s="18">
        <v>41946</v>
      </c>
      <c r="F266" s="9"/>
      <c r="G266" s="9"/>
      <c r="H266"/>
    </row>
    <row r="267" spans="1:8" s="31" customFormat="1" ht="14.1" customHeight="1" x14ac:dyDescent="0.15">
      <c r="A267" s="25" t="s">
        <v>626</v>
      </c>
      <c r="B267" s="25" t="s">
        <v>627</v>
      </c>
      <c r="C267" s="30" t="s">
        <v>628</v>
      </c>
      <c r="D267" s="17">
        <v>41995</v>
      </c>
      <c r="E267" s="18">
        <v>42000</v>
      </c>
      <c r="F267" s="9"/>
      <c r="G267" s="9"/>
      <c r="H267"/>
    </row>
    <row r="268" spans="1:8" s="31" customFormat="1" ht="14.1" customHeight="1" x14ac:dyDescent="0.15">
      <c r="A268" s="25" t="s">
        <v>388</v>
      </c>
      <c r="B268" s="25" t="s">
        <v>629</v>
      </c>
      <c r="C268" s="30" t="s">
        <v>630</v>
      </c>
      <c r="D268" s="17">
        <v>42076</v>
      </c>
      <c r="E268" s="18">
        <v>42078</v>
      </c>
      <c r="F268" s="9"/>
      <c r="G268" s="9"/>
      <c r="H268"/>
    </row>
    <row r="269" spans="1:8" s="31" customFormat="1" ht="14.1" customHeight="1" x14ac:dyDescent="0.15">
      <c r="A269" s="25" t="s">
        <v>444</v>
      </c>
      <c r="B269" s="25" t="s">
        <v>631</v>
      </c>
      <c r="C269" s="30" t="s">
        <v>632</v>
      </c>
      <c r="D269" s="17">
        <v>42122</v>
      </c>
      <c r="E269" s="18">
        <v>42124</v>
      </c>
      <c r="F269" s="9"/>
      <c r="G269" s="9"/>
      <c r="H269"/>
    </row>
    <row r="270" spans="1:8" s="31" customFormat="1" ht="14.1" customHeight="1" x14ac:dyDescent="0.15">
      <c r="A270" s="25" t="s">
        <v>633</v>
      </c>
      <c r="B270" s="25" t="s">
        <v>634</v>
      </c>
      <c r="C270" s="30" t="s">
        <v>635</v>
      </c>
      <c r="D270" s="17">
        <v>42216</v>
      </c>
      <c r="E270" s="18">
        <v>42224</v>
      </c>
      <c r="F270" s="9"/>
      <c r="G270" s="9"/>
      <c r="H270"/>
    </row>
    <row r="271" spans="1:8" s="31" customFormat="1" ht="14.1" customHeight="1" x14ac:dyDescent="0.15">
      <c r="A271" s="25" t="s">
        <v>435</v>
      </c>
      <c r="B271" s="25" t="s">
        <v>636</v>
      </c>
      <c r="C271" s="30" t="s">
        <v>637</v>
      </c>
      <c r="D271" s="17">
        <v>42216</v>
      </c>
      <c r="E271" s="18">
        <v>42225</v>
      </c>
      <c r="F271" s="9"/>
      <c r="G271" s="9"/>
      <c r="H271"/>
    </row>
    <row r="272" spans="1:8" s="31" customFormat="1" ht="14.1" customHeight="1" x14ac:dyDescent="0.15">
      <c r="A272" s="25" t="s">
        <v>470</v>
      </c>
      <c r="B272" s="25" t="s">
        <v>638</v>
      </c>
      <c r="C272" s="30" t="s">
        <v>639</v>
      </c>
      <c r="D272" s="17">
        <v>42237</v>
      </c>
      <c r="E272" s="18">
        <v>42240</v>
      </c>
      <c r="F272" s="9"/>
      <c r="G272" s="9"/>
      <c r="H272"/>
    </row>
    <row r="273" spans="1:8" s="31" customFormat="1" ht="14.1" customHeight="1" x14ac:dyDescent="0.15">
      <c r="A273" s="25" t="s">
        <v>420</v>
      </c>
      <c r="B273" s="25" t="s">
        <v>640</v>
      </c>
      <c r="C273" s="30" t="s">
        <v>641</v>
      </c>
      <c r="D273" s="17">
        <v>42247</v>
      </c>
      <c r="E273" s="18">
        <v>42248</v>
      </c>
      <c r="F273" s="9"/>
      <c r="G273" s="9"/>
      <c r="H273"/>
    </row>
    <row r="274" spans="1:8" s="31" customFormat="1" ht="14.1" customHeight="1" x14ac:dyDescent="0.15">
      <c r="A274" s="25" t="s">
        <v>400</v>
      </c>
      <c r="B274" s="25" t="s">
        <v>642</v>
      </c>
      <c r="C274" s="30" t="s">
        <v>643</v>
      </c>
      <c r="D274" s="17">
        <v>42261</v>
      </c>
      <c r="E274" s="18">
        <v>42264</v>
      </c>
      <c r="F274" s="9"/>
      <c r="G274" s="9"/>
      <c r="H274"/>
    </row>
    <row r="275" spans="1:8" s="31" customFormat="1" ht="14.1" customHeight="1" x14ac:dyDescent="0.15">
      <c r="A275" s="25" t="s">
        <v>429</v>
      </c>
      <c r="B275" s="25" t="s">
        <v>644</v>
      </c>
      <c r="C275" s="30" t="s">
        <v>645</v>
      </c>
      <c r="D275" s="17">
        <v>42272</v>
      </c>
      <c r="E275" s="18">
        <v>42278</v>
      </c>
      <c r="F275" s="9"/>
      <c r="G275" s="9"/>
      <c r="H275"/>
    </row>
    <row r="276" spans="1:8" s="31" customFormat="1" ht="14.1" customHeight="1" x14ac:dyDescent="0.15">
      <c r="A276" s="25" t="s">
        <v>646</v>
      </c>
      <c r="B276" s="25" t="s">
        <v>647</v>
      </c>
      <c r="C276" s="30" t="s">
        <v>648</v>
      </c>
      <c r="D276" s="32">
        <v>42310</v>
      </c>
      <c r="E276" s="18">
        <v>42311</v>
      </c>
    </row>
    <row r="277" spans="1:8" s="36" customFormat="1" ht="14.1" customHeight="1" x14ac:dyDescent="0.15">
      <c r="A277" s="33" t="s">
        <v>649</v>
      </c>
      <c r="B277" s="33" t="s">
        <v>650</v>
      </c>
      <c r="C277" s="33" t="s">
        <v>651</v>
      </c>
      <c r="D277" s="34">
        <v>42352</v>
      </c>
      <c r="E277" s="35">
        <v>42352</v>
      </c>
    </row>
    <row r="278" spans="1:8" s="36" customFormat="1" ht="14.1" customHeight="1" x14ac:dyDescent="0.15">
      <c r="A278" s="33" t="s">
        <v>649</v>
      </c>
      <c r="B278" s="33" t="s">
        <v>652</v>
      </c>
      <c r="C278" s="33" t="s">
        <v>653</v>
      </c>
      <c r="D278" s="34">
        <v>42355</v>
      </c>
      <c r="E278" s="35">
        <v>42355</v>
      </c>
    </row>
    <row r="279" spans="1:8" s="36" customFormat="1" ht="14.1" customHeight="1" x14ac:dyDescent="0.15">
      <c r="A279" s="33" t="s">
        <v>388</v>
      </c>
      <c r="B279" s="33" t="s">
        <v>654</v>
      </c>
      <c r="C279" s="33" t="s">
        <v>655</v>
      </c>
      <c r="D279" s="34">
        <v>42401</v>
      </c>
      <c r="E279" s="35">
        <v>42402</v>
      </c>
    </row>
    <row r="280" spans="1:8" ht="14.1" customHeight="1" x14ac:dyDescent="0.15">
      <c r="A280" s="33" t="s">
        <v>414</v>
      </c>
      <c r="B280" s="33" t="s">
        <v>656</v>
      </c>
      <c r="C280" s="19" t="s">
        <v>657</v>
      </c>
      <c r="D280" s="32">
        <v>42439</v>
      </c>
      <c r="E280" s="37">
        <v>42441</v>
      </c>
    </row>
    <row r="281" spans="1:8" ht="14.1" customHeight="1" x14ac:dyDescent="0.15">
      <c r="A281" s="33" t="s">
        <v>420</v>
      </c>
      <c r="B281" s="33" t="s">
        <v>658</v>
      </c>
      <c r="C281" s="19" t="s">
        <v>659</v>
      </c>
      <c r="D281" s="32">
        <v>42454</v>
      </c>
      <c r="E281" s="37">
        <v>42456</v>
      </c>
    </row>
    <row r="282" spans="1:8" ht="14.1" customHeight="1" x14ac:dyDescent="0.15">
      <c r="A282" s="33" t="s">
        <v>450</v>
      </c>
      <c r="B282" s="33" t="s">
        <v>660</v>
      </c>
      <c r="C282" s="19" t="s">
        <v>661</v>
      </c>
      <c r="D282" s="32">
        <v>42473</v>
      </c>
      <c r="E282" s="37">
        <v>42478</v>
      </c>
    </row>
    <row r="283" spans="1:8" ht="14.1" customHeight="1" x14ac:dyDescent="0.15">
      <c r="A283" s="33" t="s">
        <v>391</v>
      </c>
      <c r="B283" s="33" t="s">
        <v>662</v>
      </c>
      <c r="C283" s="19" t="s">
        <v>663</v>
      </c>
      <c r="D283" s="32">
        <v>42487</v>
      </c>
      <c r="E283" s="37">
        <v>42489</v>
      </c>
    </row>
    <row r="284" spans="1:8" ht="14.1" customHeight="1" x14ac:dyDescent="0.15">
      <c r="A284" s="25" t="s">
        <v>450</v>
      </c>
      <c r="B284" s="25" t="s">
        <v>664</v>
      </c>
      <c r="C284" s="19" t="s">
        <v>665</v>
      </c>
      <c r="D284" s="32">
        <v>42506</v>
      </c>
      <c r="E284" s="37">
        <v>42512</v>
      </c>
    </row>
    <row r="285" spans="1:8" ht="14.1" customHeight="1" x14ac:dyDescent="0.15">
      <c r="A285" s="25" t="s">
        <v>571</v>
      </c>
      <c r="B285" s="25" t="s">
        <v>666</v>
      </c>
      <c r="C285" s="19" t="s">
        <v>667</v>
      </c>
      <c r="D285" s="32">
        <v>42542</v>
      </c>
      <c r="E285" s="37">
        <v>42560</v>
      </c>
    </row>
    <row r="286" spans="1:8" ht="14.1" customHeight="1" x14ac:dyDescent="0.15">
      <c r="A286" s="25" t="s">
        <v>429</v>
      </c>
      <c r="B286" s="25" t="s">
        <v>644</v>
      </c>
      <c r="C286" s="19" t="s">
        <v>668</v>
      </c>
      <c r="D286" s="32">
        <v>42566</v>
      </c>
      <c r="E286" s="37">
        <v>42584</v>
      </c>
    </row>
    <row r="287" spans="1:8" ht="14.1" customHeight="1" x14ac:dyDescent="0.15">
      <c r="A287" s="25" t="s">
        <v>669</v>
      </c>
      <c r="B287" s="25" t="s">
        <v>670</v>
      </c>
      <c r="C287" s="19" t="s">
        <v>671</v>
      </c>
      <c r="D287" s="32">
        <v>42795</v>
      </c>
      <c r="E287" s="37">
        <v>42802</v>
      </c>
    </row>
    <row r="288" spans="1:8" ht="14.1" customHeight="1" x14ac:dyDescent="0.15">
      <c r="A288" s="25" t="s">
        <v>441</v>
      </c>
      <c r="B288" s="25" t="s">
        <v>672</v>
      </c>
      <c r="C288" s="19" t="s">
        <v>673</v>
      </c>
      <c r="D288" s="32">
        <v>42822</v>
      </c>
      <c r="E288" s="37">
        <v>42826</v>
      </c>
    </row>
    <row r="289" spans="1:5" ht="14.1" customHeight="1" x14ac:dyDescent="0.15">
      <c r="A289" s="25" t="s">
        <v>391</v>
      </c>
      <c r="B289" s="25" t="s">
        <v>674</v>
      </c>
      <c r="C289" s="19" t="s">
        <v>675</v>
      </c>
      <c r="D289" s="32">
        <v>42837</v>
      </c>
      <c r="E289" s="37">
        <v>42839</v>
      </c>
    </row>
    <row r="290" spans="1:5" ht="14.1" customHeight="1" x14ac:dyDescent="0.15">
      <c r="A290" s="25" t="s">
        <v>485</v>
      </c>
      <c r="B290" s="25" t="s">
        <v>676</v>
      </c>
      <c r="C290" s="19" t="s">
        <v>677</v>
      </c>
      <c r="D290" s="32">
        <v>42846</v>
      </c>
      <c r="E290" s="37">
        <v>42848</v>
      </c>
    </row>
    <row r="291" spans="1:5" ht="14.1" customHeight="1" x14ac:dyDescent="0.15">
      <c r="A291" s="25" t="s">
        <v>435</v>
      </c>
      <c r="B291" s="25" t="s">
        <v>678</v>
      </c>
      <c r="C291" s="19" t="s">
        <v>679</v>
      </c>
      <c r="D291" s="32">
        <v>42913</v>
      </c>
      <c r="E291" s="37">
        <v>42917</v>
      </c>
    </row>
    <row r="292" spans="1:5" ht="14.1" customHeight="1" x14ac:dyDescent="0.15">
      <c r="A292" s="25" t="s">
        <v>420</v>
      </c>
      <c r="B292" s="25" t="s">
        <v>680</v>
      </c>
      <c r="C292" s="19" t="s">
        <v>681</v>
      </c>
      <c r="D292" s="32">
        <v>42915</v>
      </c>
      <c r="E292" s="37">
        <v>42917</v>
      </c>
    </row>
    <row r="293" spans="1:5" ht="14.1" customHeight="1" x14ac:dyDescent="0.15">
      <c r="A293" s="25" t="s">
        <v>682</v>
      </c>
      <c r="B293" s="25" t="s">
        <v>683</v>
      </c>
      <c r="C293" s="19" t="s">
        <v>684</v>
      </c>
      <c r="D293" s="32">
        <v>42916</v>
      </c>
      <c r="E293" s="37">
        <v>42924</v>
      </c>
    </row>
    <row r="294" spans="1:5" ht="14.1" customHeight="1" x14ac:dyDescent="0.15">
      <c r="A294" s="25" t="s">
        <v>626</v>
      </c>
      <c r="B294" s="25" t="s">
        <v>685</v>
      </c>
      <c r="C294" s="19" t="s">
        <v>686</v>
      </c>
      <c r="D294" s="32">
        <v>42993</v>
      </c>
      <c r="E294" s="37">
        <v>42995</v>
      </c>
    </row>
    <row r="295" spans="1:5" ht="14.1" customHeight="1" x14ac:dyDescent="0.15">
      <c r="A295" s="25" t="s">
        <v>414</v>
      </c>
      <c r="B295" s="25" t="s">
        <v>687</v>
      </c>
      <c r="C295" s="19" t="s">
        <v>688</v>
      </c>
      <c r="D295" s="32">
        <v>43006</v>
      </c>
      <c r="E295" s="37">
        <v>43009</v>
      </c>
    </row>
    <row r="296" spans="1:5" ht="14.1" customHeight="1" x14ac:dyDescent="0.15">
      <c r="A296" s="25" t="s">
        <v>689</v>
      </c>
      <c r="B296" s="25" t="s">
        <v>690</v>
      </c>
      <c r="C296" s="19" t="s">
        <v>691</v>
      </c>
      <c r="D296" s="32">
        <v>43033</v>
      </c>
      <c r="E296" s="37">
        <v>43040</v>
      </c>
    </row>
    <row r="297" spans="1:5" ht="14.1" customHeight="1" x14ac:dyDescent="0.15">
      <c r="A297" s="25" t="s">
        <v>646</v>
      </c>
      <c r="B297" s="25" t="s">
        <v>692</v>
      </c>
      <c r="C297" s="19" t="s">
        <v>693</v>
      </c>
      <c r="D297" s="32">
        <v>43041</v>
      </c>
      <c r="E297" s="37">
        <v>43043</v>
      </c>
    </row>
    <row r="298" spans="1:5" ht="14.1" customHeight="1" x14ac:dyDescent="0.15">
      <c r="A298" s="25" t="s">
        <v>694</v>
      </c>
      <c r="B298" s="25" t="s">
        <v>695</v>
      </c>
      <c r="C298" s="19" t="s">
        <v>696</v>
      </c>
      <c r="D298" s="32">
        <v>43070</v>
      </c>
      <c r="E298" s="37">
        <v>43070</v>
      </c>
    </row>
    <row r="299" spans="1:5" ht="14.1" customHeight="1" x14ac:dyDescent="0.15">
      <c r="A299" s="25" t="s">
        <v>405</v>
      </c>
      <c r="B299" s="25" t="s">
        <v>697</v>
      </c>
      <c r="C299" s="19" t="s">
        <v>698</v>
      </c>
      <c r="D299" s="32">
        <v>43088</v>
      </c>
      <c r="E299" s="37">
        <v>43093</v>
      </c>
    </row>
    <row r="300" spans="1:5" ht="14.1" customHeight="1" x14ac:dyDescent="0.15">
      <c r="A300" s="25" t="s">
        <v>447</v>
      </c>
      <c r="B300" s="25" t="s">
        <v>699</v>
      </c>
      <c r="C300" s="19" t="s">
        <v>700</v>
      </c>
      <c r="D300" s="32">
        <v>43171</v>
      </c>
      <c r="E300" s="37">
        <v>43178</v>
      </c>
    </row>
    <row r="301" spans="1:5" ht="14.1" customHeight="1" x14ac:dyDescent="0.15">
      <c r="A301" s="25" t="s">
        <v>429</v>
      </c>
      <c r="B301" s="25" t="s">
        <v>701</v>
      </c>
      <c r="C301" s="19" t="s">
        <v>702</v>
      </c>
      <c r="D301" s="32">
        <v>43179</v>
      </c>
      <c r="E301" s="37">
        <v>43184</v>
      </c>
    </row>
    <row r="302" spans="1:5" ht="14.1" customHeight="1" x14ac:dyDescent="0.15">
      <c r="A302" s="25" t="s">
        <v>479</v>
      </c>
      <c r="B302" s="25" t="s">
        <v>703</v>
      </c>
      <c r="C302" s="19" t="s">
        <v>704</v>
      </c>
      <c r="D302" s="32">
        <v>43188</v>
      </c>
      <c r="E302" s="37">
        <v>43191</v>
      </c>
    </row>
    <row r="303" spans="1:5" ht="14.1" customHeight="1" x14ac:dyDescent="0.15">
      <c r="A303" s="25" t="s">
        <v>414</v>
      </c>
      <c r="B303" s="25" t="s">
        <v>705</v>
      </c>
      <c r="C303" s="19" t="s">
        <v>706</v>
      </c>
      <c r="D303" s="32">
        <v>43280</v>
      </c>
      <c r="E303" s="37">
        <v>43281</v>
      </c>
    </row>
    <row r="304" spans="1:5" ht="14.1" customHeight="1" x14ac:dyDescent="0.15">
      <c r="A304" s="25" t="s">
        <v>411</v>
      </c>
      <c r="B304" s="25" t="s">
        <v>707</v>
      </c>
      <c r="C304" s="19" t="s">
        <v>708</v>
      </c>
      <c r="D304" s="32">
        <v>43306</v>
      </c>
      <c r="E304" s="37">
        <v>43311</v>
      </c>
    </row>
    <row r="305" spans="1:6" ht="14.1" customHeight="1" x14ac:dyDescent="0.15">
      <c r="A305" s="38" t="s">
        <v>450</v>
      </c>
      <c r="B305" s="38" t="s">
        <v>709</v>
      </c>
      <c r="C305" s="39" t="s">
        <v>710</v>
      </c>
      <c r="D305" s="40">
        <v>43432</v>
      </c>
      <c r="E305" s="41">
        <v>43436</v>
      </c>
    </row>
    <row r="306" spans="1:6" ht="14.1" customHeight="1" x14ac:dyDescent="0.15">
      <c r="A306" s="38" t="s">
        <v>414</v>
      </c>
      <c r="B306" s="38" t="s">
        <v>711</v>
      </c>
      <c r="C306" s="39" t="s">
        <v>712</v>
      </c>
      <c r="D306" s="40">
        <v>43462</v>
      </c>
      <c r="E306" s="41">
        <v>43465</v>
      </c>
    </row>
    <row r="307" spans="1:6" ht="14.1" customHeight="1" x14ac:dyDescent="0.15">
      <c r="A307" s="42" t="s">
        <v>713</v>
      </c>
      <c r="B307" s="42" t="s">
        <v>714</v>
      </c>
      <c r="C307" s="43" t="s">
        <v>715</v>
      </c>
      <c r="D307" s="44">
        <v>43473</v>
      </c>
      <c r="E307" s="45">
        <v>43473</v>
      </c>
    </row>
    <row r="308" spans="1:6" ht="14.1" customHeight="1" x14ac:dyDescent="0.15">
      <c r="A308" s="38" t="s">
        <v>444</v>
      </c>
      <c r="B308" s="38" t="s">
        <v>716</v>
      </c>
      <c r="C308" s="39" t="s">
        <v>717</v>
      </c>
      <c r="D308" s="40">
        <v>43490</v>
      </c>
      <c r="E308" s="41">
        <v>43497</v>
      </c>
    </row>
    <row r="309" spans="1:6" ht="14.1" customHeight="1" x14ac:dyDescent="0.15">
      <c r="A309" s="38" t="s">
        <v>420</v>
      </c>
      <c r="B309" s="38" t="s">
        <v>718</v>
      </c>
      <c r="C309" s="39" t="s">
        <v>719</v>
      </c>
      <c r="D309" s="40">
        <v>43556</v>
      </c>
      <c r="E309" s="41">
        <v>43558</v>
      </c>
    </row>
    <row r="310" spans="1:6" ht="14.1" customHeight="1" x14ac:dyDescent="0.15">
      <c r="A310" s="46" t="s">
        <v>38</v>
      </c>
      <c r="B310" s="46" t="s">
        <v>720</v>
      </c>
      <c r="C310" s="47" t="s">
        <v>721</v>
      </c>
      <c r="D310" s="48">
        <v>43608</v>
      </c>
      <c r="E310" s="49">
        <v>43617</v>
      </c>
    </row>
    <row r="311" spans="1:6" ht="14.1" customHeight="1" x14ac:dyDescent="0.15">
      <c r="A311" s="50" t="s">
        <v>571</v>
      </c>
      <c r="B311" s="50" t="s">
        <v>722</v>
      </c>
      <c r="C311" s="51" t="s">
        <v>723</v>
      </c>
      <c r="D311" s="52">
        <v>43627</v>
      </c>
      <c r="E311" s="53">
        <v>43628</v>
      </c>
    </row>
    <row r="312" spans="1:6" ht="14.1" customHeight="1" x14ac:dyDescent="0.15">
      <c r="A312" s="42" t="s">
        <v>485</v>
      </c>
      <c r="B312" s="42" t="s">
        <v>724</v>
      </c>
      <c r="C312" s="43" t="s">
        <v>725</v>
      </c>
      <c r="D312" s="44">
        <v>43700</v>
      </c>
      <c r="E312" s="45">
        <v>43703</v>
      </c>
    </row>
    <row r="313" spans="1:6" ht="14.1" customHeight="1" x14ac:dyDescent="0.15">
      <c r="A313" s="54" t="s">
        <v>420</v>
      </c>
      <c r="B313" s="54" t="s">
        <v>726</v>
      </c>
      <c r="C313" s="55" t="s">
        <v>727</v>
      </c>
      <c r="D313" s="56">
        <v>43742</v>
      </c>
      <c r="E313" s="57">
        <v>43745</v>
      </c>
    </row>
    <row r="314" spans="1:6" ht="14.1" customHeight="1" x14ac:dyDescent="0.15">
      <c r="A314" s="54" t="s">
        <v>38</v>
      </c>
      <c r="B314" s="54" t="s">
        <v>728</v>
      </c>
      <c r="C314" s="55" t="s">
        <v>729</v>
      </c>
      <c r="D314" s="56">
        <v>43774</v>
      </c>
      <c r="E314" s="57">
        <v>43780</v>
      </c>
    </row>
    <row r="315" spans="1:6" ht="14.1" customHeight="1" x14ac:dyDescent="0.15">
      <c r="A315" s="58" t="s">
        <v>646</v>
      </c>
      <c r="B315" s="58" t="s">
        <v>730</v>
      </c>
      <c r="C315" s="59" t="s">
        <v>731</v>
      </c>
      <c r="D315" s="60">
        <v>43812</v>
      </c>
      <c r="E315" s="61">
        <v>43819</v>
      </c>
    </row>
    <row r="316" spans="1:6" ht="14.1" customHeight="1" x14ac:dyDescent="0.15">
      <c r="A316" s="54" t="s">
        <v>646</v>
      </c>
      <c r="B316" s="54" t="s">
        <v>732</v>
      </c>
      <c r="C316" s="55" t="s">
        <v>733</v>
      </c>
      <c r="D316" s="56">
        <v>44137</v>
      </c>
      <c r="E316" s="57">
        <v>44150</v>
      </c>
      <c r="F316" s="62"/>
    </row>
    <row r="317" spans="1:6" ht="14.1" customHeight="1" x14ac:dyDescent="0.15">
      <c r="A317" s="54" t="s">
        <v>626</v>
      </c>
      <c r="B317" s="54" t="s">
        <v>734</v>
      </c>
      <c r="C317" s="55" t="s">
        <v>735</v>
      </c>
      <c r="D317" s="56">
        <v>44202</v>
      </c>
      <c r="E317" s="57">
        <v>44211</v>
      </c>
      <c r="F317" s="62"/>
    </row>
    <row r="318" spans="1:6" ht="14.1" customHeight="1" x14ac:dyDescent="0.15">
      <c r="A318" s="54" t="s">
        <v>736</v>
      </c>
      <c r="B318" s="54" t="s">
        <v>737</v>
      </c>
      <c r="C318" s="55" t="s">
        <v>738</v>
      </c>
      <c r="D318" s="56">
        <v>44217</v>
      </c>
      <c r="E318" s="57">
        <v>44238</v>
      </c>
      <c r="F318" s="62"/>
    </row>
    <row r="319" spans="1:6" ht="14.1" customHeight="1" x14ac:dyDescent="0.15">
      <c r="A319" s="54" t="s">
        <v>420</v>
      </c>
      <c r="B319" s="54" t="s">
        <v>739</v>
      </c>
      <c r="C319" s="55" t="s">
        <v>740</v>
      </c>
      <c r="D319" s="56">
        <v>44251</v>
      </c>
      <c r="E319" s="57">
        <v>44255</v>
      </c>
      <c r="F319" s="62"/>
    </row>
    <row r="320" spans="1:6" ht="14.1" customHeight="1" x14ac:dyDescent="0.15">
      <c r="A320" s="54" t="s">
        <v>420</v>
      </c>
      <c r="B320" s="54" t="s">
        <v>741</v>
      </c>
      <c r="C320" s="55" t="s">
        <v>742</v>
      </c>
      <c r="D320" s="56">
        <v>44245</v>
      </c>
      <c r="E320" s="57">
        <v>44287</v>
      </c>
      <c r="F320" s="62"/>
    </row>
    <row r="321" spans="1:6" ht="14.1" customHeight="1" x14ac:dyDescent="0.15">
      <c r="A321" s="58" t="s">
        <v>743</v>
      </c>
      <c r="B321" s="58" t="s">
        <v>744</v>
      </c>
      <c r="C321" s="59" t="s">
        <v>745</v>
      </c>
      <c r="D321" s="60">
        <v>44418</v>
      </c>
      <c r="E321" s="61">
        <v>44424</v>
      </c>
      <c r="F321" s="62"/>
    </row>
    <row r="322" spans="1:6" ht="14.1" customHeight="1" x14ac:dyDescent="0.15">
      <c r="A322" s="54" t="s">
        <v>577</v>
      </c>
      <c r="B322" s="54" t="s">
        <v>746</v>
      </c>
      <c r="C322" s="55" t="s">
        <v>747</v>
      </c>
      <c r="D322" s="56">
        <v>44498</v>
      </c>
      <c r="E322" s="57">
        <v>44501</v>
      </c>
      <c r="F322" s="62"/>
    </row>
    <row r="323" spans="1:6" ht="14.1" customHeight="1" x14ac:dyDescent="0.15">
      <c r="A323" s="54" t="s">
        <v>167</v>
      </c>
      <c r="B323" s="54" t="s">
        <v>748</v>
      </c>
      <c r="C323" s="55" t="s">
        <v>749</v>
      </c>
      <c r="D323" s="56">
        <v>44638</v>
      </c>
      <c r="E323" s="57">
        <v>44641</v>
      </c>
    </row>
    <row r="324" spans="1:6" ht="14.1" customHeight="1" x14ac:dyDescent="0.15">
      <c r="A324" s="54" t="s">
        <v>750</v>
      </c>
      <c r="B324" s="54" t="s">
        <v>751</v>
      </c>
      <c r="C324" s="55" t="s">
        <v>752</v>
      </c>
      <c r="D324" s="56">
        <v>44698</v>
      </c>
      <c r="E324" s="57">
        <v>44699</v>
      </c>
    </row>
    <row r="325" spans="1:6" ht="14.1" customHeight="1" x14ac:dyDescent="0.15">
      <c r="A325" s="54" t="s">
        <v>753</v>
      </c>
      <c r="B325" s="54" t="s">
        <v>754</v>
      </c>
      <c r="C325" s="55" t="s">
        <v>755</v>
      </c>
      <c r="D325" s="56">
        <v>44743</v>
      </c>
      <c r="E325" s="57">
        <v>44743</v>
      </c>
    </row>
    <row r="326" spans="1:6" ht="14.1" customHeight="1" x14ac:dyDescent="0.15">
      <c r="A326" s="54" t="s">
        <v>485</v>
      </c>
      <c r="B326" s="54" t="s">
        <v>756</v>
      </c>
      <c r="C326" s="55" t="s">
        <v>757</v>
      </c>
      <c r="D326" s="56">
        <v>44831</v>
      </c>
      <c r="E326" s="57">
        <v>44835</v>
      </c>
    </row>
    <row r="327" spans="1:6" ht="14.1" customHeight="1" x14ac:dyDescent="0.15">
      <c r="A327" s="54" t="s">
        <v>420</v>
      </c>
      <c r="B327" s="54" t="s">
        <v>758</v>
      </c>
      <c r="C327" s="55" t="s">
        <v>759</v>
      </c>
      <c r="D327" s="56">
        <v>45139</v>
      </c>
      <c r="E327" s="57">
        <v>45143</v>
      </c>
    </row>
    <row r="328" spans="1:6" ht="14.1" customHeight="1" x14ac:dyDescent="0.15">
      <c r="A328" s="63" t="s">
        <v>444</v>
      </c>
      <c r="B328" s="63" t="s">
        <v>760</v>
      </c>
      <c r="C328" s="64" t="s">
        <v>761</v>
      </c>
      <c r="D328" s="65">
        <v>45166</v>
      </c>
      <c r="E328" s="66">
        <v>45170</v>
      </c>
    </row>
    <row r="329" spans="1:6" ht="14.1" customHeight="1" x14ac:dyDescent="0.15">
      <c r="A329" s="63" t="s">
        <v>479</v>
      </c>
      <c r="B329" s="63" t="s">
        <v>762</v>
      </c>
      <c r="C329" s="64" t="s">
        <v>763</v>
      </c>
      <c r="D329" s="65">
        <v>45170</v>
      </c>
      <c r="E329" s="66">
        <v>45179</v>
      </c>
    </row>
    <row r="330" spans="1:6" ht="14.1" customHeight="1" x14ac:dyDescent="0.15">
      <c r="A330" s="54" t="s">
        <v>485</v>
      </c>
      <c r="B330" s="54" t="s">
        <v>764</v>
      </c>
      <c r="C330" s="55" t="s">
        <v>765</v>
      </c>
      <c r="D330" s="56">
        <v>45191</v>
      </c>
      <c r="E330" s="57">
        <v>45200</v>
      </c>
    </row>
    <row r="331" spans="1:6" ht="14.1" customHeight="1" x14ac:dyDescent="0.15">
      <c r="A331" s="54" t="s">
        <v>766</v>
      </c>
      <c r="B331" s="54" t="s">
        <v>767</v>
      </c>
      <c r="C331" s="55" t="s">
        <v>768</v>
      </c>
      <c r="D331" s="56">
        <v>45272</v>
      </c>
      <c r="E331" s="57">
        <v>45280</v>
      </c>
    </row>
    <row r="332" spans="1:6" ht="14.1" customHeight="1" x14ac:dyDescent="0.15">
      <c r="A332" s="67" t="s">
        <v>682</v>
      </c>
      <c r="B332" s="67" t="s">
        <v>769</v>
      </c>
      <c r="C332" s="68" t="s">
        <v>770</v>
      </c>
      <c r="D332" s="69">
        <v>45373</v>
      </c>
      <c r="E332" s="70">
        <v>45383</v>
      </c>
    </row>
    <row r="333" spans="1:6" ht="14.1" customHeight="1" x14ac:dyDescent="0.15">
      <c r="A333" s="54" t="s">
        <v>441</v>
      </c>
      <c r="B333" s="54" t="s">
        <v>771</v>
      </c>
      <c r="C333" s="55" t="s">
        <v>772</v>
      </c>
      <c r="D333" s="56">
        <v>45359</v>
      </c>
      <c r="E333" s="57">
        <v>45390</v>
      </c>
    </row>
    <row r="334" spans="1:6" ht="14.1" customHeight="1" x14ac:dyDescent="0.15">
      <c r="A334" s="54" t="s">
        <v>646</v>
      </c>
      <c r="B334" s="54" t="s">
        <v>773</v>
      </c>
      <c r="C334" s="55" t="s">
        <v>774</v>
      </c>
      <c r="D334" s="56">
        <v>45419</v>
      </c>
      <c r="E334" s="57">
        <v>45438</v>
      </c>
    </row>
    <row r="335" spans="1:6" ht="14.1" customHeight="1" x14ac:dyDescent="0.15">
      <c r="A335" s="58" t="s">
        <v>444</v>
      </c>
      <c r="B335" s="58" t="s">
        <v>775</v>
      </c>
      <c r="C335" s="59" t="s">
        <v>776</v>
      </c>
      <c r="D335" s="60">
        <v>45457</v>
      </c>
      <c r="E335" s="61">
        <v>45481</v>
      </c>
    </row>
    <row r="336" spans="1:6" ht="14.1" customHeight="1" x14ac:dyDescent="0.15">
      <c r="A336" s="58" t="s">
        <v>438</v>
      </c>
      <c r="B336" s="58" t="s">
        <v>777</v>
      </c>
      <c r="C336" s="59" t="s">
        <v>778</v>
      </c>
      <c r="D336" s="60">
        <v>45505</v>
      </c>
      <c r="E336" s="61">
        <v>45505</v>
      </c>
    </row>
    <row r="337" spans="1:5" ht="14.1" customHeight="1" x14ac:dyDescent="0.15">
      <c r="A337" s="54" t="s">
        <v>577</v>
      </c>
      <c r="B337" s="54" t="s">
        <v>779</v>
      </c>
      <c r="C337" s="55" t="s">
        <v>780</v>
      </c>
      <c r="D337" s="56">
        <v>45492</v>
      </c>
      <c r="E337" s="57">
        <v>45505</v>
      </c>
    </row>
    <row r="338" spans="1:5" ht="14.1" customHeight="1" x14ac:dyDescent="0.15">
      <c r="A338" s="54" t="s">
        <v>593</v>
      </c>
      <c r="B338" s="54" t="s">
        <v>781</v>
      </c>
      <c r="C338" s="55" t="s">
        <v>782</v>
      </c>
      <c r="D338" s="56">
        <v>45513</v>
      </c>
      <c r="E338" s="57">
        <v>45516</v>
      </c>
    </row>
    <row r="339" spans="1:5" ht="14.1" customHeight="1" x14ac:dyDescent="0.15">
      <c r="A339" s="54" t="s">
        <v>485</v>
      </c>
      <c r="B339" s="54" t="s">
        <v>783</v>
      </c>
      <c r="C339" s="55" t="s">
        <v>784</v>
      </c>
      <c r="D339" s="56">
        <v>45559</v>
      </c>
      <c r="E339" s="57">
        <v>45565</v>
      </c>
    </row>
    <row r="340" spans="1:5" ht="14.1" customHeight="1" x14ac:dyDescent="0.15">
      <c r="A340" s="67" t="s">
        <v>134</v>
      </c>
      <c r="B340" s="67" t="s">
        <v>785</v>
      </c>
      <c r="C340" s="68" t="s">
        <v>786</v>
      </c>
      <c r="D340" s="69">
        <v>45688</v>
      </c>
      <c r="E340" s="70">
        <v>45703</v>
      </c>
    </row>
    <row r="341" spans="1:5" ht="14.1" customHeight="1" x14ac:dyDescent="0.15">
      <c r="A341" s="54" t="s">
        <v>134</v>
      </c>
      <c r="B341" s="54" t="s">
        <v>787</v>
      </c>
      <c r="C341" s="55" t="s">
        <v>788</v>
      </c>
      <c r="D341" s="56">
        <v>45719</v>
      </c>
      <c r="E341" s="57">
        <v>45740</v>
      </c>
    </row>
    <row r="342" spans="1:5" ht="14.1" customHeight="1" x14ac:dyDescent="0.15">
      <c r="A342" s="54" t="s">
        <v>420</v>
      </c>
      <c r="B342" s="54" t="s">
        <v>789</v>
      </c>
      <c r="C342" s="55" t="s">
        <v>790</v>
      </c>
      <c r="D342" s="56">
        <v>45810</v>
      </c>
      <c r="E342" s="57">
        <v>45877</v>
      </c>
    </row>
    <row r="343" spans="1:5" ht="14.1" customHeight="1" x14ac:dyDescent="0.15">
      <c r="A343" s="54" t="s">
        <v>455</v>
      </c>
      <c r="B343" s="54" t="s">
        <v>791</v>
      </c>
      <c r="C343" s="55" t="s">
        <v>792</v>
      </c>
      <c r="D343" s="56">
        <v>45852</v>
      </c>
      <c r="E343" s="57">
        <v>45860</v>
      </c>
    </row>
    <row r="344" spans="1:5" ht="14.1" customHeight="1" x14ac:dyDescent="0.15">
      <c r="A344" s="54" t="s">
        <v>568</v>
      </c>
      <c r="B344" s="54" t="s">
        <v>793</v>
      </c>
      <c r="C344" s="55" t="s">
        <v>794</v>
      </c>
      <c r="D344" s="56">
        <v>45897</v>
      </c>
      <c r="E344" s="57">
        <v>45908</v>
      </c>
    </row>
    <row r="345" spans="1:5" ht="14.1" customHeight="1" x14ac:dyDescent="0.15">
      <c r="A345" s="54" t="s">
        <v>414</v>
      </c>
      <c r="B345" s="54" t="s">
        <v>795</v>
      </c>
      <c r="C345" s="55" t="s">
        <v>796</v>
      </c>
      <c r="D345" s="56">
        <v>45965</v>
      </c>
      <c r="E345" s="57">
        <v>45966</v>
      </c>
    </row>
    <row r="346" spans="1:5" ht="14.1" customHeight="1" x14ac:dyDescent="0.15">
      <c r="A346" s="31"/>
      <c r="B346" s="31"/>
      <c r="C346" s="71"/>
      <c r="D346" s="72"/>
      <c r="E346" s="72"/>
    </row>
    <row r="347" spans="1:5" ht="14.1" customHeight="1" x14ac:dyDescent="0.15">
      <c r="A347" s="31"/>
      <c r="B347" s="31"/>
      <c r="C347" s="71"/>
      <c r="D347" s="72"/>
      <c r="E347" s="72"/>
    </row>
    <row r="348" spans="1:5" ht="14.1" customHeight="1" x14ac:dyDescent="0.15">
      <c r="A348" s="31"/>
      <c r="B348" s="31"/>
      <c r="C348" s="71"/>
      <c r="D348" s="72"/>
      <c r="E348" s="72"/>
    </row>
    <row r="349" spans="1:5" ht="14.1" customHeight="1" x14ac:dyDescent="0.15">
      <c r="A349" s="31"/>
      <c r="B349" s="31"/>
      <c r="C349" s="71"/>
      <c r="D349" s="72"/>
      <c r="E349" s="72"/>
    </row>
  </sheetData>
  <autoFilter ref="A3:E346" xr:uid="{12BE0EDB-730D-425A-AC34-5B217D81E519}">
    <sortState xmlns:xlrd2="http://schemas.microsoft.com/office/spreadsheetml/2017/richdata2" ref="A4:E346">
      <sortCondition ref="E3:E346"/>
    </sortState>
  </autoFilter>
  <mergeCells count="1">
    <mergeCell ref="A1:E1"/>
  </mergeCells>
  <phoneticPr fontId="2"/>
  <dataValidations count="1">
    <dataValidation type="date" operator="greaterThanOrEqual" allowBlank="1" showInputMessage="1" showErrorMessage="1" sqref="D280:E65537 IZ280:JA65537 SV280:SW65537 ACR280:ACS65537 AMN280:AMO65537 AWJ280:AWK65537 BGF280:BGG65537 BQB280:BQC65537 BZX280:BZY65537 CJT280:CJU65537 CTP280:CTQ65537 DDL280:DDM65537 DNH280:DNI65537 DXD280:DXE65537 EGZ280:EHA65537 EQV280:EQW65537 FAR280:FAS65537 FKN280:FKO65537 FUJ280:FUK65537 GEF280:GEG65537 GOB280:GOC65537 GXX280:GXY65537 HHT280:HHU65537 HRP280:HRQ65537 IBL280:IBM65537 ILH280:ILI65537 IVD280:IVE65537 JEZ280:JFA65537 JOV280:JOW65537 JYR280:JYS65537 KIN280:KIO65537 KSJ280:KSK65537 LCF280:LCG65537 LMB280:LMC65537 LVX280:LVY65537 MFT280:MFU65537 MPP280:MPQ65537 MZL280:MZM65537 NJH280:NJI65537 NTD280:NTE65537 OCZ280:ODA65537 OMV280:OMW65537 OWR280:OWS65537 PGN280:PGO65537 PQJ280:PQK65537 QAF280:QAG65537 QKB280:QKC65537 QTX280:QTY65537 RDT280:RDU65537 RNP280:RNQ65537 RXL280:RXM65537 SHH280:SHI65537 SRD280:SRE65537 TAZ280:TBA65537 TKV280:TKW65537 TUR280:TUS65537 UEN280:UEO65537 UOJ280:UOK65537 UYF280:UYG65537 VIB280:VIC65537 VRX280:VRY65537 WBT280:WBU65537 WLP280:WLQ65537 WVL280:WVM65537 D65816:E131073 IZ65816:JA131073 SV65816:SW131073 ACR65816:ACS131073 AMN65816:AMO131073 AWJ65816:AWK131073 BGF65816:BGG131073 BQB65816:BQC131073 BZX65816:BZY131073 CJT65816:CJU131073 CTP65816:CTQ131073 DDL65816:DDM131073 DNH65816:DNI131073 DXD65816:DXE131073 EGZ65816:EHA131073 EQV65816:EQW131073 FAR65816:FAS131073 FKN65816:FKO131073 FUJ65816:FUK131073 GEF65816:GEG131073 GOB65816:GOC131073 GXX65816:GXY131073 HHT65816:HHU131073 HRP65816:HRQ131073 IBL65816:IBM131073 ILH65816:ILI131073 IVD65816:IVE131073 JEZ65816:JFA131073 JOV65816:JOW131073 JYR65816:JYS131073 KIN65816:KIO131073 KSJ65816:KSK131073 LCF65816:LCG131073 LMB65816:LMC131073 LVX65816:LVY131073 MFT65816:MFU131073 MPP65816:MPQ131073 MZL65816:MZM131073 NJH65816:NJI131073 NTD65816:NTE131073 OCZ65816:ODA131073 OMV65816:OMW131073 OWR65816:OWS131073 PGN65816:PGO131073 PQJ65816:PQK131073 QAF65816:QAG131073 QKB65816:QKC131073 QTX65816:QTY131073 RDT65816:RDU131073 RNP65816:RNQ131073 RXL65816:RXM131073 SHH65816:SHI131073 SRD65816:SRE131073 TAZ65816:TBA131073 TKV65816:TKW131073 TUR65816:TUS131073 UEN65816:UEO131073 UOJ65816:UOK131073 UYF65816:UYG131073 VIB65816:VIC131073 VRX65816:VRY131073 WBT65816:WBU131073 WLP65816:WLQ131073 WVL65816:WVM131073 D131352:E196609 IZ131352:JA196609 SV131352:SW196609 ACR131352:ACS196609 AMN131352:AMO196609 AWJ131352:AWK196609 BGF131352:BGG196609 BQB131352:BQC196609 BZX131352:BZY196609 CJT131352:CJU196609 CTP131352:CTQ196609 DDL131352:DDM196609 DNH131352:DNI196609 DXD131352:DXE196609 EGZ131352:EHA196609 EQV131352:EQW196609 FAR131352:FAS196609 FKN131352:FKO196609 FUJ131352:FUK196609 GEF131352:GEG196609 GOB131352:GOC196609 GXX131352:GXY196609 HHT131352:HHU196609 HRP131352:HRQ196609 IBL131352:IBM196609 ILH131352:ILI196609 IVD131352:IVE196609 JEZ131352:JFA196609 JOV131352:JOW196609 JYR131352:JYS196609 KIN131352:KIO196609 KSJ131352:KSK196609 LCF131352:LCG196609 LMB131352:LMC196609 LVX131352:LVY196609 MFT131352:MFU196609 MPP131352:MPQ196609 MZL131352:MZM196609 NJH131352:NJI196609 NTD131352:NTE196609 OCZ131352:ODA196609 OMV131352:OMW196609 OWR131352:OWS196609 PGN131352:PGO196609 PQJ131352:PQK196609 QAF131352:QAG196609 QKB131352:QKC196609 QTX131352:QTY196609 RDT131352:RDU196609 RNP131352:RNQ196609 RXL131352:RXM196609 SHH131352:SHI196609 SRD131352:SRE196609 TAZ131352:TBA196609 TKV131352:TKW196609 TUR131352:TUS196609 UEN131352:UEO196609 UOJ131352:UOK196609 UYF131352:UYG196609 VIB131352:VIC196609 VRX131352:VRY196609 WBT131352:WBU196609 WLP131352:WLQ196609 WVL131352:WVM196609 D196888:E262145 IZ196888:JA262145 SV196888:SW262145 ACR196888:ACS262145 AMN196888:AMO262145 AWJ196888:AWK262145 BGF196888:BGG262145 BQB196888:BQC262145 BZX196888:BZY262145 CJT196888:CJU262145 CTP196888:CTQ262145 DDL196888:DDM262145 DNH196888:DNI262145 DXD196888:DXE262145 EGZ196888:EHA262145 EQV196888:EQW262145 FAR196888:FAS262145 FKN196888:FKO262145 FUJ196888:FUK262145 GEF196888:GEG262145 GOB196888:GOC262145 GXX196888:GXY262145 HHT196888:HHU262145 HRP196888:HRQ262145 IBL196888:IBM262145 ILH196888:ILI262145 IVD196888:IVE262145 JEZ196888:JFA262145 JOV196888:JOW262145 JYR196888:JYS262145 KIN196888:KIO262145 KSJ196888:KSK262145 LCF196888:LCG262145 LMB196888:LMC262145 LVX196888:LVY262145 MFT196888:MFU262145 MPP196888:MPQ262145 MZL196888:MZM262145 NJH196888:NJI262145 NTD196888:NTE262145 OCZ196888:ODA262145 OMV196888:OMW262145 OWR196888:OWS262145 PGN196888:PGO262145 PQJ196888:PQK262145 QAF196888:QAG262145 QKB196888:QKC262145 QTX196888:QTY262145 RDT196888:RDU262145 RNP196888:RNQ262145 RXL196888:RXM262145 SHH196888:SHI262145 SRD196888:SRE262145 TAZ196888:TBA262145 TKV196888:TKW262145 TUR196888:TUS262145 UEN196888:UEO262145 UOJ196888:UOK262145 UYF196888:UYG262145 VIB196888:VIC262145 VRX196888:VRY262145 WBT196888:WBU262145 WLP196888:WLQ262145 WVL196888:WVM262145 D262424:E327681 IZ262424:JA327681 SV262424:SW327681 ACR262424:ACS327681 AMN262424:AMO327681 AWJ262424:AWK327681 BGF262424:BGG327681 BQB262424:BQC327681 BZX262424:BZY327681 CJT262424:CJU327681 CTP262424:CTQ327681 DDL262424:DDM327681 DNH262424:DNI327681 DXD262424:DXE327681 EGZ262424:EHA327681 EQV262424:EQW327681 FAR262424:FAS327681 FKN262424:FKO327681 FUJ262424:FUK327681 GEF262424:GEG327681 GOB262424:GOC327681 GXX262424:GXY327681 HHT262424:HHU327681 HRP262424:HRQ327681 IBL262424:IBM327681 ILH262424:ILI327681 IVD262424:IVE327681 JEZ262424:JFA327681 JOV262424:JOW327681 JYR262424:JYS327681 KIN262424:KIO327681 KSJ262424:KSK327681 LCF262424:LCG327681 LMB262424:LMC327681 LVX262424:LVY327681 MFT262424:MFU327681 MPP262424:MPQ327681 MZL262424:MZM327681 NJH262424:NJI327681 NTD262424:NTE327681 OCZ262424:ODA327681 OMV262424:OMW327681 OWR262424:OWS327681 PGN262424:PGO327681 PQJ262424:PQK327681 QAF262424:QAG327681 QKB262424:QKC327681 QTX262424:QTY327681 RDT262424:RDU327681 RNP262424:RNQ327681 RXL262424:RXM327681 SHH262424:SHI327681 SRD262424:SRE327681 TAZ262424:TBA327681 TKV262424:TKW327681 TUR262424:TUS327681 UEN262424:UEO327681 UOJ262424:UOK327681 UYF262424:UYG327681 VIB262424:VIC327681 VRX262424:VRY327681 WBT262424:WBU327681 WLP262424:WLQ327681 WVL262424:WVM327681 D327960:E393217 IZ327960:JA393217 SV327960:SW393217 ACR327960:ACS393217 AMN327960:AMO393217 AWJ327960:AWK393217 BGF327960:BGG393217 BQB327960:BQC393217 BZX327960:BZY393217 CJT327960:CJU393217 CTP327960:CTQ393217 DDL327960:DDM393217 DNH327960:DNI393217 DXD327960:DXE393217 EGZ327960:EHA393217 EQV327960:EQW393217 FAR327960:FAS393217 FKN327960:FKO393217 FUJ327960:FUK393217 GEF327960:GEG393217 GOB327960:GOC393217 GXX327960:GXY393217 HHT327960:HHU393217 HRP327960:HRQ393217 IBL327960:IBM393217 ILH327960:ILI393217 IVD327960:IVE393217 JEZ327960:JFA393217 JOV327960:JOW393217 JYR327960:JYS393217 KIN327960:KIO393217 KSJ327960:KSK393217 LCF327960:LCG393217 LMB327960:LMC393217 LVX327960:LVY393217 MFT327960:MFU393217 MPP327960:MPQ393217 MZL327960:MZM393217 NJH327960:NJI393217 NTD327960:NTE393217 OCZ327960:ODA393217 OMV327960:OMW393217 OWR327960:OWS393217 PGN327960:PGO393217 PQJ327960:PQK393217 QAF327960:QAG393217 QKB327960:QKC393217 QTX327960:QTY393217 RDT327960:RDU393217 RNP327960:RNQ393217 RXL327960:RXM393217 SHH327960:SHI393217 SRD327960:SRE393217 TAZ327960:TBA393217 TKV327960:TKW393217 TUR327960:TUS393217 UEN327960:UEO393217 UOJ327960:UOK393217 UYF327960:UYG393217 VIB327960:VIC393217 VRX327960:VRY393217 WBT327960:WBU393217 WLP327960:WLQ393217 WVL327960:WVM393217 D393496:E458753 IZ393496:JA458753 SV393496:SW458753 ACR393496:ACS458753 AMN393496:AMO458753 AWJ393496:AWK458753 BGF393496:BGG458753 BQB393496:BQC458753 BZX393496:BZY458753 CJT393496:CJU458753 CTP393496:CTQ458753 DDL393496:DDM458753 DNH393496:DNI458753 DXD393496:DXE458753 EGZ393496:EHA458753 EQV393496:EQW458753 FAR393496:FAS458753 FKN393496:FKO458753 FUJ393496:FUK458753 GEF393496:GEG458753 GOB393496:GOC458753 GXX393496:GXY458753 HHT393496:HHU458753 HRP393496:HRQ458753 IBL393496:IBM458753 ILH393496:ILI458753 IVD393496:IVE458753 JEZ393496:JFA458753 JOV393496:JOW458753 JYR393496:JYS458753 KIN393496:KIO458753 KSJ393496:KSK458753 LCF393496:LCG458753 LMB393496:LMC458753 LVX393496:LVY458753 MFT393496:MFU458753 MPP393496:MPQ458753 MZL393496:MZM458753 NJH393496:NJI458753 NTD393496:NTE458753 OCZ393496:ODA458753 OMV393496:OMW458753 OWR393496:OWS458753 PGN393496:PGO458753 PQJ393496:PQK458753 QAF393496:QAG458753 QKB393496:QKC458753 QTX393496:QTY458753 RDT393496:RDU458753 RNP393496:RNQ458753 RXL393496:RXM458753 SHH393496:SHI458753 SRD393496:SRE458753 TAZ393496:TBA458753 TKV393496:TKW458753 TUR393496:TUS458753 UEN393496:UEO458753 UOJ393496:UOK458753 UYF393496:UYG458753 VIB393496:VIC458753 VRX393496:VRY458753 WBT393496:WBU458753 WLP393496:WLQ458753 WVL393496:WVM458753 D459032:E524289 IZ459032:JA524289 SV459032:SW524289 ACR459032:ACS524289 AMN459032:AMO524289 AWJ459032:AWK524289 BGF459032:BGG524289 BQB459032:BQC524289 BZX459032:BZY524289 CJT459032:CJU524289 CTP459032:CTQ524289 DDL459032:DDM524289 DNH459032:DNI524289 DXD459032:DXE524289 EGZ459032:EHA524289 EQV459032:EQW524289 FAR459032:FAS524289 FKN459032:FKO524289 FUJ459032:FUK524289 GEF459032:GEG524289 GOB459032:GOC524289 GXX459032:GXY524289 HHT459032:HHU524289 HRP459032:HRQ524289 IBL459032:IBM524289 ILH459032:ILI524289 IVD459032:IVE524289 JEZ459032:JFA524289 JOV459032:JOW524289 JYR459032:JYS524289 KIN459032:KIO524289 KSJ459032:KSK524289 LCF459032:LCG524289 LMB459032:LMC524289 LVX459032:LVY524289 MFT459032:MFU524289 MPP459032:MPQ524289 MZL459032:MZM524289 NJH459032:NJI524289 NTD459032:NTE524289 OCZ459032:ODA524289 OMV459032:OMW524289 OWR459032:OWS524289 PGN459032:PGO524289 PQJ459032:PQK524289 QAF459032:QAG524289 QKB459032:QKC524289 QTX459032:QTY524289 RDT459032:RDU524289 RNP459032:RNQ524289 RXL459032:RXM524289 SHH459032:SHI524289 SRD459032:SRE524289 TAZ459032:TBA524289 TKV459032:TKW524289 TUR459032:TUS524289 UEN459032:UEO524289 UOJ459032:UOK524289 UYF459032:UYG524289 VIB459032:VIC524289 VRX459032:VRY524289 WBT459032:WBU524289 WLP459032:WLQ524289 WVL459032:WVM524289 D524568:E589825 IZ524568:JA589825 SV524568:SW589825 ACR524568:ACS589825 AMN524568:AMO589825 AWJ524568:AWK589825 BGF524568:BGG589825 BQB524568:BQC589825 BZX524568:BZY589825 CJT524568:CJU589825 CTP524568:CTQ589825 DDL524568:DDM589825 DNH524568:DNI589825 DXD524568:DXE589825 EGZ524568:EHA589825 EQV524568:EQW589825 FAR524568:FAS589825 FKN524568:FKO589825 FUJ524568:FUK589825 GEF524568:GEG589825 GOB524568:GOC589825 GXX524568:GXY589825 HHT524568:HHU589825 HRP524568:HRQ589825 IBL524568:IBM589825 ILH524568:ILI589825 IVD524568:IVE589825 JEZ524568:JFA589825 JOV524568:JOW589825 JYR524568:JYS589825 KIN524568:KIO589825 KSJ524568:KSK589825 LCF524568:LCG589825 LMB524568:LMC589825 LVX524568:LVY589825 MFT524568:MFU589825 MPP524568:MPQ589825 MZL524568:MZM589825 NJH524568:NJI589825 NTD524568:NTE589825 OCZ524568:ODA589825 OMV524568:OMW589825 OWR524568:OWS589825 PGN524568:PGO589825 PQJ524568:PQK589825 QAF524568:QAG589825 QKB524568:QKC589825 QTX524568:QTY589825 RDT524568:RDU589825 RNP524568:RNQ589825 RXL524568:RXM589825 SHH524568:SHI589825 SRD524568:SRE589825 TAZ524568:TBA589825 TKV524568:TKW589825 TUR524568:TUS589825 UEN524568:UEO589825 UOJ524568:UOK589825 UYF524568:UYG589825 VIB524568:VIC589825 VRX524568:VRY589825 WBT524568:WBU589825 WLP524568:WLQ589825 WVL524568:WVM589825 D590104:E655361 IZ590104:JA655361 SV590104:SW655361 ACR590104:ACS655361 AMN590104:AMO655361 AWJ590104:AWK655361 BGF590104:BGG655361 BQB590104:BQC655361 BZX590104:BZY655361 CJT590104:CJU655361 CTP590104:CTQ655361 DDL590104:DDM655361 DNH590104:DNI655361 DXD590104:DXE655361 EGZ590104:EHA655361 EQV590104:EQW655361 FAR590104:FAS655361 FKN590104:FKO655361 FUJ590104:FUK655361 GEF590104:GEG655361 GOB590104:GOC655361 GXX590104:GXY655361 HHT590104:HHU655361 HRP590104:HRQ655361 IBL590104:IBM655361 ILH590104:ILI655361 IVD590104:IVE655361 JEZ590104:JFA655361 JOV590104:JOW655361 JYR590104:JYS655361 KIN590104:KIO655361 KSJ590104:KSK655361 LCF590104:LCG655361 LMB590104:LMC655361 LVX590104:LVY655361 MFT590104:MFU655361 MPP590104:MPQ655361 MZL590104:MZM655361 NJH590104:NJI655361 NTD590104:NTE655361 OCZ590104:ODA655361 OMV590104:OMW655361 OWR590104:OWS655361 PGN590104:PGO655361 PQJ590104:PQK655361 QAF590104:QAG655361 QKB590104:QKC655361 QTX590104:QTY655361 RDT590104:RDU655361 RNP590104:RNQ655361 RXL590104:RXM655361 SHH590104:SHI655361 SRD590104:SRE655361 TAZ590104:TBA655361 TKV590104:TKW655361 TUR590104:TUS655361 UEN590104:UEO655361 UOJ590104:UOK655361 UYF590104:UYG655361 VIB590104:VIC655361 VRX590104:VRY655361 WBT590104:WBU655361 WLP590104:WLQ655361 WVL590104:WVM655361 D655640:E720897 IZ655640:JA720897 SV655640:SW720897 ACR655640:ACS720897 AMN655640:AMO720897 AWJ655640:AWK720897 BGF655640:BGG720897 BQB655640:BQC720897 BZX655640:BZY720897 CJT655640:CJU720897 CTP655640:CTQ720897 DDL655640:DDM720897 DNH655640:DNI720897 DXD655640:DXE720897 EGZ655640:EHA720897 EQV655640:EQW720897 FAR655640:FAS720897 FKN655640:FKO720897 FUJ655640:FUK720897 GEF655640:GEG720897 GOB655640:GOC720897 GXX655640:GXY720897 HHT655640:HHU720897 HRP655640:HRQ720897 IBL655640:IBM720897 ILH655640:ILI720897 IVD655640:IVE720897 JEZ655640:JFA720897 JOV655640:JOW720897 JYR655640:JYS720897 KIN655640:KIO720897 KSJ655640:KSK720897 LCF655640:LCG720897 LMB655640:LMC720897 LVX655640:LVY720897 MFT655640:MFU720897 MPP655640:MPQ720897 MZL655640:MZM720897 NJH655640:NJI720897 NTD655640:NTE720897 OCZ655640:ODA720897 OMV655640:OMW720897 OWR655640:OWS720897 PGN655640:PGO720897 PQJ655640:PQK720897 QAF655640:QAG720897 QKB655640:QKC720897 QTX655640:QTY720897 RDT655640:RDU720897 RNP655640:RNQ720897 RXL655640:RXM720897 SHH655640:SHI720897 SRD655640:SRE720897 TAZ655640:TBA720897 TKV655640:TKW720897 TUR655640:TUS720897 UEN655640:UEO720897 UOJ655640:UOK720897 UYF655640:UYG720897 VIB655640:VIC720897 VRX655640:VRY720897 WBT655640:WBU720897 WLP655640:WLQ720897 WVL655640:WVM720897 D721176:E786433 IZ721176:JA786433 SV721176:SW786433 ACR721176:ACS786433 AMN721176:AMO786433 AWJ721176:AWK786433 BGF721176:BGG786433 BQB721176:BQC786433 BZX721176:BZY786433 CJT721176:CJU786433 CTP721176:CTQ786433 DDL721176:DDM786433 DNH721176:DNI786433 DXD721176:DXE786433 EGZ721176:EHA786433 EQV721176:EQW786433 FAR721176:FAS786433 FKN721176:FKO786433 FUJ721176:FUK786433 GEF721176:GEG786433 GOB721176:GOC786433 GXX721176:GXY786433 HHT721176:HHU786433 HRP721176:HRQ786433 IBL721176:IBM786433 ILH721176:ILI786433 IVD721176:IVE786433 JEZ721176:JFA786433 JOV721176:JOW786433 JYR721176:JYS786433 KIN721176:KIO786433 KSJ721176:KSK786433 LCF721176:LCG786433 LMB721176:LMC786433 LVX721176:LVY786433 MFT721176:MFU786433 MPP721176:MPQ786433 MZL721176:MZM786433 NJH721176:NJI786433 NTD721176:NTE786433 OCZ721176:ODA786433 OMV721176:OMW786433 OWR721176:OWS786433 PGN721176:PGO786433 PQJ721176:PQK786433 QAF721176:QAG786433 QKB721176:QKC786433 QTX721176:QTY786433 RDT721176:RDU786433 RNP721176:RNQ786433 RXL721176:RXM786433 SHH721176:SHI786433 SRD721176:SRE786433 TAZ721176:TBA786433 TKV721176:TKW786433 TUR721176:TUS786433 UEN721176:UEO786433 UOJ721176:UOK786433 UYF721176:UYG786433 VIB721176:VIC786433 VRX721176:VRY786433 WBT721176:WBU786433 WLP721176:WLQ786433 WVL721176:WVM786433 D786712:E851969 IZ786712:JA851969 SV786712:SW851969 ACR786712:ACS851969 AMN786712:AMO851969 AWJ786712:AWK851969 BGF786712:BGG851969 BQB786712:BQC851969 BZX786712:BZY851969 CJT786712:CJU851969 CTP786712:CTQ851969 DDL786712:DDM851969 DNH786712:DNI851969 DXD786712:DXE851969 EGZ786712:EHA851969 EQV786712:EQW851969 FAR786712:FAS851969 FKN786712:FKO851969 FUJ786712:FUK851969 GEF786712:GEG851969 GOB786712:GOC851969 GXX786712:GXY851969 HHT786712:HHU851969 HRP786712:HRQ851969 IBL786712:IBM851969 ILH786712:ILI851969 IVD786712:IVE851969 JEZ786712:JFA851969 JOV786712:JOW851969 JYR786712:JYS851969 KIN786712:KIO851969 KSJ786712:KSK851969 LCF786712:LCG851969 LMB786712:LMC851969 LVX786712:LVY851969 MFT786712:MFU851969 MPP786712:MPQ851969 MZL786712:MZM851969 NJH786712:NJI851969 NTD786712:NTE851969 OCZ786712:ODA851969 OMV786712:OMW851969 OWR786712:OWS851969 PGN786712:PGO851969 PQJ786712:PQK851969 QAF786712:QAG851969 QKB786712:QKC851969 QTX786712:QTY851969 RDT786712:RDU851969 RNP786712:RNQ851969 RXL786712:RXM851969 SHH786712:SHI851969 SRD786712:SRE851969 TAZ786712:TBA851969 TKV786712:TKW851969 TUR786712:TUS851969 UEN786712:UEO851969 UOJ786712:UOK851969 UYF786712:UYG851969 VIB786712:VIC851969 VRX786712:VRY851969 WBT786712:WBU851969 WLP786712:WLQ851969 WVL786712:WVM851969 D852248:E917505 IZ852248:JA917505 SV852248:SW917505 ACR852248:ACS917505 AMN852248:AMO917505 AWJ852248:AWK917505 BGF852248:BGG917505 BQB852248:BQC917505 BZX852248:BZY917505 CJT852248:CJU917505 CTP852248:CTQ917505 DDL852248:DDM917505 DNH852248:DNI917505 DXD852248:DXE917505 EGZ852248:EHA917505 EQV852248:EQW917505 FAR852248:FAS917505 FKN852248:FKO917505 FUJ852248:FUK917505 GEF852248:GEG917505 GOB852248:GOC917505 GXX852248:GXY917505 HHT852248:HHU917505 HRP852248:HRQ917505 IBL852248:IBM917505 ILH852248:ILI917505 IVD852248:IVE917505 JEZ852248:JFA917505 JOV852248:JOW917505 JYR852248:JYS917505 KIN852248:KIO917505 KSJ852248:KSK917505 LCF852248:LCG917505 LMB852248:LMC917505 LVX852248:LVY917505 MFT852248:MFU917505 MPP852248:MPQ917505 MZL852248:MZM917505 NJH852248:NJI917505 NTD852248:NTE917505 OCZ852248:ODA917505 OMV852248:OMW917505 OWR852248:OWS917505 PGN852248:PGO917505 PQJ852248:PQK917505 QAF852248:QAG917505 QKB852248:QKC917505 QTX852248:QTY917505 RDT852248:RDU917505 RNP852248:RNQ917505 RXL852248:RXM917505 SHH852248:SHI917505 SRD852248:SRE917505 TAZ852248:TBA917505 TKV852248:TKW917505 TUR852248:TUS917505 UEN852248:UEO917505 UOJ852248:UOK917505 UYF852248:UYG917505 VIB852248:VIC917505 VRX852248:VRY917505 WBT852248:WBU917505 WLP852248:WLQ917505 WVL852248:WVM917505 D917784:E983041 IZ917784:JA983041 SV917784:SW983041 ACR917784:ACS983041 AMN917784:AMO983041 AWJ917784:AWK983041 BGF917784:BGG983041 BQB917784:BQC983041 BZX917784:BZY983041 CJT917784:CJU983041 CTP917784:CTQ983041 DDL917784:DDM983041 DNH917784:DNI983041 DXD917784:DXE983041 EGZ917784:EHA983041 EQV917784:EQW983041 FAR917784:FAS983041 FKN917784:FKO983041 FUJ917784:FUK983041 GEF917784:GEG983041 GOB917784:GOC983041 GXX917784:GXY983041 HHT917784:HHU983041 HRP917784:HRQ983041 IBL917784:IBM983041 ILH917784:ILI983041 IVD917784:IVE983041 JEZ917784:JFA983041 JOV917784:JOW983041 JYR917784:JYS983041 KIN917784:KIO983041 KSJ917784:KSK983041 LCF917784:LCG983041 LMB917784:LMC983041 LVX917784:LVY983041 MFT917784:MFU983041 MPP917784:MPQ983041 MZL917784:MZM983041 NJH917784:NJI983041 NTD917784:NTE983041 OCZ917784:ODA983041 OMV917784:OMW983041 OWR917784:OWS983041 PGN917784:PGO983041 PQJ917784:PQK983041 QAF917784:QAG983041 QKB917784:QKC983041 QTX917784:QTY983041 RDT917784:RDU983041 RNP917784:RNQ983041 RXL917784:RXM983041 SHH917784:SHI983041 SRD917784:SRE983041 TAZ917784:TBA983041 TKV917784:TKW983041 TUR917784:TUS983041 UEN917784:UEO983041 UOJ917784:UOK983041 UYF917784:UYG983041 VIB917784:VIC983041 VRX917784:VRY983041 WBT917784:WBU983041 WLP917784:WLQ983041 WVL917784:WVM983041 E276 JA276 SW276 ACS276 AMO276 AWK276 BGG276 BQC276 BZY276 CJU276 CTQ276 DDM276 DNI276 DXE276 EHA276 EQW276 FAS276 FKO276 FUK276 GEG276 GOC276 GXY276 HHU276 HRQ276 IBM276 ILI276 IVE276 JFA276 JOW276 JYS276 KIO276 KSK276 LCG276 LMC276 LVY276 MFU276 MPQ276 MZM276 NJI276 NTE276 ODA276 OMW276 OWS276 PGO276 PQK276 QAG276 QKC276 QTY276 RDU276 RNQ276 RXM276 SHI276 SRE276 TBA276 TKW276 TUS276 UEO276 UOK276 UYG276 VIC276 VRY276 WBU276 WLQ276 WVM276 E65812 JA65812 SW65812 ACS65812 AMO65812 AWK65812 BGG65812 BQC65812 BZY65812 CJU65812 CTQ65812 DDM65812 DNI65812 DXE65812 EHA65812 EQW65812 FAS65812 FKO65812 FUK65812 GEG65812 GOC65812 GXY65812 HHU65812 HRQ65812 IBM65812 ILI65812 IVE65812 JFA65812 JOW65812 JYS65812 KIO65812 KSK65812 LCG65812 LMC65812 LVY65812 MFU65812 MPQ65812 MZM65812 NJI65812 NTE65812 ODA65812 OMW65812 OWS65812 PGO65812 PQK65812 QAG65812 QKC65812 QTY65812 RDU65812 RNQ65812 RXM65812 SHI65812 SRE65812 TBA65812 TKW65812 TUS65812 UEO65812 UOK65812 UYG65812 VIC65812 VRY65812 WBU65812 WLQ65812 WVM65812 E131348 JA131348 SW131348 ACS131348 AMO131348 AWK131348 BGG131348 BQC131348 BZY131348 CJU131348 CTQ131348 DDM131348 DNI131348 DXE131348 EHA131348 EQW131348 FAS131348 FKO131348 FUK131348 GEG131348 GOC131348 GXY131348 HHU131348 HRQ131348 IBM131348 ILI131348 IVE131348 JFA131348 JOW131348 JYS131348 KIO131348 KSK131348 LCG131348 LMC131348 LVY131348 MFU131348 MPQ131348 MZM131348 NJI131348 NTE131348 ODA131348 OMW131348 OWS131348 PGO131348 PQK131348 QAG131348 QKC131348 QTY131348 RDU131348 RNQ131348 RXM131348 SHI131348 SRE131348 TBA131348 TKW131348 TUS131348 UEO131348 UOK131348 UYG131348 VIC131348 VRY131348 WBU131348 WLQ131348 WVM131348 E196884 JA196884 SW196884 ACS196884 AMO196884 AWK196884 BGG196884 BQC196884 BZY196884 CJU196884 CTQ196884 DDM196884 DNI196884 DXE196884 EHA196884 EQW196884 FAS196884 FKO196884 FUK196884 GEG196884 GOC196884 GXY196884 HHU196884 HRQ196884 IBM196884 ILI196884 IVE196884 JFA196884 JOW196884 JYS196884 KIO196884 KSK196884 LCG196884 LMC196884 LVY196884 MFU196884 MPQ196884 MZM196884 NJI196884 NTE196884 ODA196884 OMW196884 OWS196884 PGO196884 PQK196884 QAG196884 QKC196884 QTY196884 RDU196884 RNQ196884 RXM196884 SHI196884 SRE196884 TBA196884 TKW196884 TUS196884 UEO196884 UOK196884 UYG196884 VIC196884 VRY196884 WBU196884 WLQ196884 WVM196884 E262420 JA262420 SW262420 ACS262420 AMO262420 AWK262420 BGG262420 BQC262420 BZY262420 CJU262420 CTQ262420 DDM262420 DNI262420 DXE262420 EHA262420 EQW262420 FAS262420 FKO262420 FUK262420 GEG262420 GOC262420 GXY262420 HHU262420 HRQ262420 IBM262420 ILI262420 IVE262420 JFA262420 JOW262420 JYS262420 KIO262420 KSK262420 LCG262420 LMC262420 LVY262420 MFU262420 MPQ262420 MZM262420 NJI262420 NTE262420 ODA262420 OMW262420 OWS262420 PGO262420 PQK262420 QAG262420 QKC262420 QTY262420 RDU262420 RNQ262420 RXM262420 SHI262420 SRE262420 TBA262420 TKW262420 TUS262420 UEO262420 UOK262420 UYG262420 VIC262420 VRY262420 WBU262420 WLQ262420 WVM262420 E327956 JA327956 SW327956 ACS327956 AMO327956 AWK327956 BGG327956 BQC327956 BZY327956 CJU327956 CTQ327956 DDM327956 DNI327956 DXE327956 EHA327956 EQW327956 FAS327956 FKO327956 FUK327956 GEG327956 GOC327956 GXY327956 HHU327956 HRQ327956 IBM327956 ILI327956 IVE327956 JFA327956 JOW327956 JYS327956 KIO327956 KSK327956 LCG327956 LMC327956 LVY327956 MFU327956 MPQ327956 MZM327956 NJI327956 NTE327956 ODA327956 OMW327956 OWS327956 PGO327956 PQK327956 QAG327956 QKC327956 QTY327956 RDU327956 RNQ327956 RXM327956 SHI327956 SRE327956 TBA327956 TKW327956 TUS327956 UEO327956 UOK327956 UYG327956 VIC327956 VRY327956 WBU327956 WLQ327956 WVM327956 E393492 JA393492 SW393492 ACS393492 AMO393492 AWK393492 BGG393492 BQC393492 BZY393492 CJU393492 CTQ393492 DDM393492 DNI393492 DXE393492 EHA393492 EQW393492 FAS393492 FKO393492 FUK393492 GEG393492 GOC393492 GXY393492 HHU393492 HRQ393492 IBM393492 ILI393492 IVE393492 JFA393492 JOW393492 JYS393492 KIO393492 KSK393492 LCG393492 LMC393492 LVY393492 MFU393492 MPQ393492 MZM393492 NJI393492 NTE393492 ODA393492 OMW393492 OWS393492 PGO393492 PQK393492 QAG393492 QKC393492 QTY393492 RDU393492 RNQ393492 RXM393492 SHI393492 SRE393492 TBA393492 TKW393492 TUS393492 UEO393492 UOK393492 UYG393492 VIC393492 VRY393492 WBU393492 WLQ393492 WVM393492 E459028 JA459028 SW459028 ACS459028 AMO459028 AWK459028 BGG459028 BQC459028 BZY459028 CJU459028 CTQ459028 DDM459028 DNI459028 DXE459028 EHA459028 EQW459028 FAS459028 FKO459028 FUK459028 GEG459028 GOC459028 GXY459028 HHU459028 HRQ459028 IBM459028 ILI459028 IVE459028 JFA459028 JOW459028 JYS459028 KIO459028 KSK459028 LCG459028 LMC459028 LVY459028 MFU459028 MPQ459028 MZM459028 NJI459028 NTE459028 ODA459028 OMW459028 OWS459028 PGO459028 PQK459028 QAG459028 QKC459028 QTY459028 RDU459028 RNQ459028 RXM459028 SHI459028 SRE459028 TBA459028 TKW459028 TUS459028 UEO459028 UOK459028 UYG459028 VIC459028 VRY459028 WBU459028 WLQ459028 WVM459028 E524564 JA524564 SW524564 ACS524564 AMO524564 AWK524564 BGG524564 BQC524564 BZY524564 CJU524564 CTQ524564 DDM524564 DNI524564 DXE524564 EHA524564 EQW524564 FAS524564 FKO524564 FUK524564 GEG524564 GOC524564 GXY524564 HHU524564 HRQ524564 IBM524564 ILI524564 IVE524564 JFA524564 JOW524564 JYS524564 KIO524564 KSK524564 LCG524564 LMC524564 LVY524564 MFU524564 MPQ524564 MZM524564 NJI524564 NTE524564 ODA524564 OMW524564 OWS524564 PGO524564 PQK524564 QAG524564 QKC524564 QTY524564 RDU524564 RNQ524564 RXM524564 SHI524564 SRE524564 TBA524564 TKW524564 TUS524564 UEO524564 UOK524564 UYG524564 VIC524564 VRY524564 WBU524564 WLQ524564 WVM524564 E590100 JA590100 SW590100 ACS590100 AMO590100 AWK590100 BGG590100 BQC590100 BZY590100 CJU590100 CTQ590100 DDM590100 DNI590100 DXE590100 EHA590100 EQW590100 FAS590100 FKO590100 FUK590100 GEG590100 GOC590100 GXY590100 HHU590100 HRQ590100 IBM590100 ILI590100 IVE590100 JFA590100 JOW590100 JYS590100 KIO590100 KSK590100 LCG590100 LMC590100 LVY590100 MFU590100 MPQ590100 MZM590100 NJI590100 NTE590100 ODA590100 OMW590100 OWS590100 PGO590100 PQK590100 QAG590100 QKC590100 QTY590100 RDU590100 RNQ590100 RXM590100 SHI590100 SRE590100 TBA590100 TKW590100 TUS590100 UEO590100 UOK590100 UYG590100 VIC590100 VRY590100 WBU590100 WLQ590100 WVM590100 E655636 JA655636 SW655636 ACS655636 AMO655636 AWK655636 BGG655636 BQC655636 BZY655636 CJU655636 CTQ655636 DDM655636 DNI655636 DXE655636 EHA655636 EQW655636 FAS655636 FKO655636 FUK655636 GEG655636 GOC655636 GXY655636 HHU655636 HRQ655636 IBM655636 ILI655636 IVE655636 JFA655636 JOW655636 JYS655636 KIO655636 KSK655636 LCG655636 LMC655636 LVY655636 MFU655636 MPQ655636 MZM655636 NJI655636 NTE655636 ODA655636 OMW655636 OWS655636 PGO655636 PQK655636 QAG655636 QKC655636 QTY655636 RDU655636 RNQ655636 RXM655636 SHI655636 SRE655636 TBA655636 TKW655636 TUS655636 UEO655636 UOK655636 UYG655636 VIC655636 VRY655636 WBU655636 WLQ655636 WVM655636 E721172 JA721172 SW721172 ACS721172 AMO721172 AWK721172 BGG721172 BQC721172 BZY721172 CJU721172 CTQ721172 DDM721172 DNI721172 DXE721172 EHA721172 EQW721172 FAS721172 FKO721172 FUK721172 GEG721172 GOC721172 GXY721172 HHU721172 HRQ721172 IBM721172 ILI721172 IVE721172 JFA721172 JOW721172 JYS721172 KIO721172 KSK721172 LCG721172 LMC721172 LVY721172 MFU721172 MPQ721172 MZM721172 NJI721172 NTE721172 ODA721172 OMW721172 OWS721172 PGO721172 PQK721172 QAG721172 QKC721172 QTY721172 RDU721172 RNQ721172 RXM721172 SHI721172 SRE721172 TBA721172 TKW721172 TUS721172 UEO721172 UOK721172 UYG721172 VIC721172 VRY721172 WBU721172 WLQ721172 WVM721172 E786708 JA786708 SW786708 ACS786708 AMO786708 AWK786708 BGG786708 BQC786708 BZY786708 CJU786708 CTQ786708 DDM786708 DNI786708 DXE786708 EHA786708 EQW786708 FAS786708 FKO786708 FUK786708 GEG786708 GOC786708 GXY786708 HHU786708 HRQ786708 IBM786708 ILI786708 IVE786708 JFA786708 JOW786708 JYS786708 KIO786708 KSK786708 LCG786708 LMC786708 LVY786708 MFU786708 MPQ786708 MZM786708 NJI786708 NTE786708 ODA786708 OMW786708 OWS786708 PGO786708 PQK786708 QAG786708 QKC786708 QTY786708 RDU786708 RNQ786708 RXM786708 SHI786708 SRE786708 TBA786708 TKW786708 TUS786708 UEO786708 UOK786708 UYG786708 VIC786708 VRY786708 WBU786708 WLQ786708 WVM786708 E852244 JA852244 SW852244 ACS852244 AMO852244 AWK852244 BGG852244 BQC852244 BZY852244 CJU852244 CTQ852244 DDM852244 DNI852244 DXE852244 EHA852244 EQW852244 FAS852244 FKO852244 FUK852244 GEG852244 GOC852244 GXY852244 HHU852244 HRQ852244 IBM852244 ILI852244 IVE852244 JFA852244 JOW852244 JYS852244 KIO852244 KSK852244 LCG852244 LMC852244 LVY852244 MFU852244 MPQ852244 MZM852244 NJI852244 NTE852244 ODA852244 OMW852244 OWS852244 PGO852244 PQK852244 QAG852244 QKC852244 QTY852244 RDU852244 RNQ852244 RXM852244 SHI852244 SRE852244 TBA852244 TKW852244 TUS852244 UEO852244 UOK852244 UYG852244 VIC852244 VRY852244 WBU852244 WLQ852244 WVM852244 E917780 JA917780 SW917780 ACS917780 AMO917780 AWK917780 BGG917780 BQC917780 BZY917780 CJU917780 CTQ917780 DDM917780 DNI917780 DXE917780 EHA917780 EQW917780 FAS917780 FKO917780 FUK917780 GEG917780 GOC917780 GXY917780 HHU917780 HRQ917780 IBM917780 ILI917780 IVE917780 JFA917780 JOW917780 JYS917780 KIO917780 KSK917780 LCG917780 LMC917780 LVY917780 MFU917780 MPQ917780 MZM917780 NJI917780 NTE917780 ODA917780 OMW917780 OWS917780 PGO917780 PQK917780 QAG917780 QKC917780 QTY917780 RDU917780 RNQ917780 RXM917780 SHI917780 SRE917780 TBA917780 TKW917780 TUS917780 UEO917780 UOK917780 UYG917780 VIC917780 VRY917780 WBU917780 WLQ917780 WVM917780 E983316 JA983316 SW983316 ACS983316 AMO983316 AWK983316 BGG983316 BQC983316 BZY983316 CJU983316 CTQ983316 DDM983316 DNI983316 DXE983316 EHA983316 EQW983316 FAS983316 FKO983316 FUK983316 GEG983316 GOC983316 GXY983316 HHU983316 HRQ983316 IBM983316 ILI983316 IVE983316 JFA983316 JOW983316 JYS983316 KIO983316 KSK983316 LCG983316 LMC983316 LVY983316 MFU983316 MPQ983316 MZM983316 NJI983316 NTE983316 ODA983316 OMW983316 OWS983316 PGO983316 PQK983316 QAG983316 QKC983316 QTY983316 RDU983316 RNQ983316 RXM983316 SHI983316 SRE983316 TBA983316 TKW983316 TUS983316 UEO983316 UOK983316 UYG983316 VIC983316 VRY983316 WBU983316 WLQ983316 WVM983316 D3:E275 IZ3:JA275 SV3:SW275 ACR3:ACS275 AMN3:AMO275 AWJ3:AWK275 BGF3:BGG275 BQB3:BQC275 BZX3:BZY275 CJT3:CJU275 CTP3:CTQ275 DDL3:DDM275 DNH3:DNI275 DXD3:DXE275 EGZ3:EHA275 EQV3:EQW275 FAR3:FAS275 FKN3:FKO275 FUJ3:FUK275 GEF3:GEG275 GOB3:GOC275 GXX3:GXY275 HHT3:HHU275 HRP3:HRQ275 IBL3:IBM275 ILH3:ILI275 IVD3:IVE275 JEZ3:JFA275 JOV3:JOW275 JYR3:JYS275 KIN3:KIO275 KSJ3:KSK275 LCF3:LCG275 LMB3:LMC275 LVX3:LVY275 MFT3:MFU275 MPP3:MPQ275 MZL3:MZM275 NJH3:NJI275 NTD3:NTE275 OCZ3:ODA275 OMV3:OMW275 OWR3:OWS275 PGN3:PGO275 PQJ3:PQK275 QAF3:QAG275 QKB3:QKC275 QTX3:QTY275 RDT3:RDU275 RNP3:RNQ275 RXL3:RXM275 SHH3:SHI275 SRD3:SRE275 TAZ3:TBA275 TKV3:TKW275 TUR3:TUS275 UEN3:UEO275 UOJ3:UOK275 UYF3:UYG275 VIB3:VIC275 VRX3:VRY275 WBT3:WBU275 WLP3:WLQ275 WVL3:WVM275 D65539:E65811 IZ65539:JA65811 SV65539:SW65811 ACR65539:ACS65811 AMN65539:AMO65811 AWJ65539:AWK65811 BGF65539:BGG65811 BQB65539:BQC65811 BZX65539:BZY65811 CJT65539:CJU65811 CTP65539:CTQ65811 DDL65539:DDM65811 DNH65539:DNI65811 DXD65539:DXE65811 EGZ65539:EHA65811 EQV65539:EQW65811 FAR65539:FAS65811 FKN65539:FKO65811 FUJ65539:FUK65811 GEF65539:GEG65811 GOB65539:GOC65811 GXX65539:GXY65811 HHT65539:HHU65811 HRP65539:HRQ65811 IBL65539:IBM65811 ILH65539:ILI65811 IVD65539:IVE65811 JEZ65539:JFA65811 JOV65539:JOW65811 JYR65539:JYS65811 KIN65539:KIO65811 KSJ65539:KSK65811 LCF65539:LCG65811 LMB65539:LMC65811 LVX65539:LVY65811 MFT65539:MFU65811 MPP65539:MPQ65811 MZL65539:MZM65811 NJH65539:NJI65811 NTD65539:NTE65811 OCZ65539:ODA65811 OMV65539:OMW65811 OWR65539:OWS65811 PGN65539:PGO65811 PQJ65539:PQK65811 QAF65539:QAG65811 QKB65539:QKC65811 QTX65539:QTY65811 RDT65539:RDU65811 RNP65539:RNQ65811 RXL65539:RXM65811 SHH65539:SHI65811 SRD65539:SRE65811 TAZ65539:TBA65811 TKV65539:TKW65811 TUR65539:TUS65811 UEN65539:UEO65811 UOJ65539:UOK65811 UYF65539:UYG65811 VIB65539:VIC65811 VRX65539:VRY65811 WBT65539:WBU65811 WLP65539:WLQ65811 WVL65539:WVM65811 D131075:E131347 IZ131075:JA131347 SV131075:SW131347 ACR131075:ACS131347 AMN131075:AMO131347 AWJ131075:AWK131347 BGF131075:BGG131347 BQB131075:BQC131347 BZX131075:BZY131347 CJT131075:CJU131347 CTP131075:CTQ131347 DDL131075:DDM131347 DNH131075:DNI131347 DXD131075:DXE131347 EGZ131075:EHA131347 EQV131075:EQW131347 FAR131075:FAS131347 FKN131075:FKO131347 FUJ131075:FUK131347 GEF131075:GEG131347 GOB131075:GOC131347 GXX131075:GXY131347 HHT131075:HHU131347 HRP131075:HRQ131347 IBL131075:IBM131347 ILH131075:ILI131347 IVD131075:IVE131347 JEZ131075:JFA131347 JOV131075:JOW131347 JYR131075:JYS131347 KIN131075:KIO131347 KSJ131075:KSK131347 LCF131075:LCG131347 LMB131075:LMC131347 LVX131075:LVY131347 MFT131075:MFU131347 MPP131075:MPQ131347 MZL131075:MZM131347 NJH131075:NJI131347 NTD131075:NTE131347 OCZ131075:ODA131347 OMV131075:OMW131347 OWR131075:OWS131347 PGN131075:PGO131347 PQJ131075:PQK131347 QAF131075:QAG131347 QKB131075:QKC131347 QTX131075:QTY131347 RDT131075:RDU131347 RNP131075:RNQ131347 RXL131075:RXM131347 SHH131075:SHI131347 SRD131075:SRE131347 TAZ131075:TBA131347 TKV131075:TKW131347 TUR131075:TUS131347 UEN131075:UEO131347 UOJ131075:UOK131347 UYF131075:UYG131347 VIB131075:VIC131347 VRX131075:VRY131347 WBT131075:WBU131347 WLP131075:WLQ131347 WVL131075:WVM131347 D196611:E196883 IZ196611:JA196883 SV196611:SW196883 ACR196611:ACS196883 AMN196611:AMO196883 AWJ196611:AWK196883 BGF196611:BGG196883 BQB196611:BQC196883 BZX196611:BZY196883 CJT196611:CJU196883 CTP196611:CTQ196883 DDL196611:DDM196883 DNH196611:DNI196883 DXD196611:DXE196883 EGZ196611:EHA196883 EQV196611:EQW196883 FAR196611:FAS196883 FKN196611:FKO196883 FUJ196611:FUK196883 GEF196611:GEG196883 GOB196611:GOC196883 GXX196611:GXY196883 HHT196611:HHU196883 HRP196611:HRQ196883 IBL196611:IBM196883 ILH196611:ILI196883 IVD196611:IVE196883 JEZ196611:JFA196883 JOV196611:JOW196883 JYR196611:JYS196883 KIN196611:KIO196883 KSJ196611:KSK196883 LCF196611:LCG196883 LMB196611:LMC196883 LVX196611:LVY196883 MFT196611:MFU196883 MPP196611:MPQ196883 MZL196611:MZM196883 NJH196611:NJI196883 NTD196611:NTE196883 OCZ196611:ODA196883 OMV196611:OMW196883 OWR196611:OWS196883 PGN196611:PGO196883 PQJ196611:PQK196883 QAF196611:QAG196883 QKB196611:QKC196883 QTX196611:QTY196883 RDT196611:RDU196883 RNP196611:RNQ196883 RXL196611:RXM196883 SHH196611:SHI196883 SRD196611:SRE196883 TAZ196611:TBA196883 TKV196611:TKW196883 TUR196611:TUS196883 UEN196611:UEO196883 UOJ196611:UOK196883 UYF196611:UYG196883 VIB196611:VIC196883 VRX196611:VRY196883 WBT196611:WBU196883 WLP196611:WLQ196883 WVL196611:WVM196883 D262147:E262419 IZ262147:JA262419 SV262147:SW262419 ACR262147:ACS262419 AMN262147:AMO262419 AWJ262147:AWK262419 BGF262147:BGG262419 BQB262147:BQC262419 BZX262147:BZY262419 CJT262147:CJU262419 CTP262147:CTQ262419 DDL262147:DDM262419 DNH262147:DNI262419 DXD262147:DXE262419 EGZ262147:EHA262419 EQV262147:EQW262419 FAR262147:FAS262419 FKN262147:FKO262419 FUJ262147:FUK262419 GEF262147:GEG262419 GOB262147:GOC262419 GXX262147:GXY262419 HHT262147:HHU262419 HRP262147:HRQ262419 IBL262147:IBM262419 ILH262147:ILI262419 IVD262147:IVE262419 JEZ262147:JFA262419 JOV262147:JOW262419 JYR262147:JYS262419 KIN262147:KIO262419 KSJ262147:KSK262419 LCF262147:LCG262419 LMB262147:LMC262419 LVX262147:LVY262419 MFT262147:MFU262419 MPP262147:MPQ262419 MZL262147:MZM262419 NJH262147:NJI262419 NTD262147:NTE262419 OCZ262147:ODA262419 OMV262147:OMW262419 OWR262147:OWS262419 PGN262147:PGO262419 PQJ262147:PQK262419 QAF262147:QAG262419 QKB262147:QKC262419 QTX262147:QTY262419 RDT262147:RDU262419 RNP262147:RNQ262419 RXL262147:RXM262419 SHH262147:SHI262419 SRD262147:SRE262419 TAZ262147:TBA262419 TKV262147:TKW262419 TUR262147:TUS262419 UEN262147:UEO262419 UOJ262147:UOK262419 UYF262147:UYG262419 VIB262147:VIC262419 VRX262147:VRY262419 WBT262147:WBU262419 WLP262147:WLQ262419 WVL262147:WVM262419 D327683:E327955 IZ327683:JA327955 SV327683:SW327955 ACR327683:ACS327955 AMN327683:AMO327955 AWJ327683:AWK327955 BGF327683:BGG327955 BQB327683:BQC327955 BZX327683:BZY327955 CJT327683:CJU327955 CTP327683:CTQ327955 DDL327683:DDM327955 DNH327683:DNI327955 DXD327683:DXE327955 EGZ327683:EHA327955 EQV327683:EQW327955 FAR327683:FAS327955 FKN327683:FKO327955 FUJ327683:FUK327955 GEF327683:GEG327955 GOB327683:GOC327955 GXX327683:GXY327955 HHT327683:HHU327955 HRP327683:HRQ327955 IBL327683:IBM327955 ILH327683:ILI327955 IVD327683:IVE327955 JEZ327683:JFA327955 JOV327683:JOW327955 JYR327683:JYS327955 KIN327683:KIO327955 KSJ327683:KSK327955 LCF327683:LCG327955 LMB327683:LMC327955 LVX327683:LVY327955 MFT327683:MFU327955 MPP327683:MPQ327955 MZL327683:MZM327955 NJH327683:NJI327955 NTD327683:NTE327955 OCZ327683:ODA327955 OMV327683:OMW327955 OWR327683:OWS327955 PGN327683:PGO327955 PQJ327683:PQK327955 QAF327683:QAG327955 QKB327683:QKC327955 QTX327683:QTY327955 RDT327683:RDU327955 RNP327683:RNQ327955 RXL327683:RXM327955 SHH327683:SHI327955 SRD327683:SRE327955 TAZ327683:TBA327955 TKV327683:TKW327955 TUR327683:TUS327955 UEN327683:UEO327955 UOJ327683:UOK327955 UYF327683:UYG327955 VIB327683:VIC327955 VRX327683:VRY327955 WBT327683:WBU327955 WLP327683:WLQ327955 WVL327683:WVM327955 D393219:E393491 IZ393219:JA393491 SV393219:SW393491 ACR393219:ACS393491 AMN393219:AMO393491 AWJ393219:AWK393491 BGF393219:BGG393491 BQB393219:BQC393491 BZX393219:BZY393491 CJT393219:CJU393491 CTP393219:CTQ393491 DDL393219:DDM393491 DNH393219:DNI393491 DXD393219:DXE393491 EGZ393219:EHA393491 EQV393219:EQW393491 FAR393219:FAS393491 FKN393219:FKO393491 FUJ393219:FUK393491 GEF393219:GEG393491 GOB393219:GOC393491 GXX393219:GXY393491 HHT393219:HHU393491 HRP393219:HRQ393491 IBL393219:IBM393491 ILH393219:ILI393491 IVD393219:IVE393491 JEZ393219:JFA393491 JOV393219:JOW393491 JYR393219:JYS393491 KIN393219:KIO393491 KSJ393219:KSK393491 LCF393219:LCG393491 LMB393219:LMC393491 LVX393219:LVY393491 MFT393219:MFU393491 MPP393219:MPQ393491 MZL393219:MZM393491 NJH393219:NJI393491 NTD393219:NTE393491 OCZ393219:ODA393491 OMV393219:OMW393491 OWR393219:OWS393491 PGN393219:PGO393491 PQJ393219:PQK393491 QAF393219:QAG393491 QKB393219:QKC393491 QTX393219:QTY393491 RDT393219:RDU393491 RNP393219:RNQ393491 RXL393219:RXM393491 SHH393219:SHI393491 SRD393219:SRE393491 TAZ393219:TBA393491 TKV393219:TKW393491 TUR393219:TUS393491 UEN393219:UEO393491 UOJ393219:UOK393491 UYF393219:UYG393491 VIB393219:VIC393491 VRX393219:VRY393491 WBT393219:WBU393491 WLP393219:WLQ393491 WVL393219:WVM393491 D458755:E459027 IZ458755:JA459027 SV458755:SW459027 ACR458755:ACS459027 AMN458755:AMO459027 AWJ458755:AWK459027 BGF458755:BGG459027 BQB458755:BQC459027 BZX458755:BZY459027 CJT458755:CJU459027 CTP458755:CTQ459027 DDL458755:DDM459027 DNH458755:DNI459027 DXD458755:DXE459027 EGZ458755:EHA459027 EQV458755:EQW459027 FAR458755:FAS459027 FKN458755:FKO459027 FUJ458755:FUK459027 GEF458755:GEG459027 GOB458755:GOC459027 GXX458755:GXY459027 HHT458755:HHU459027 HRP458755:HRQ459027 IBL458755:IBM459027 ILH458755:ILI459027 IVD458755:IVE459027 JEZ458755:JFA459027 JOV458755:JOW459027 JYR458755:JYS459027 KIN458755:KIO459027 KSJ458755:KSK459027 LCF458755:LCG459027 LMB458755:LMC459027 LVX458755:LVY459027 MFT458755:MFU459027 MPP458755:MPQ459027 MZL458755:MZM459027 NJH458755:NJI459027 NTD458755:NTE459027 OCZ458755:ODA459027 OMV458755:OMW459027 OWR458755:OWS459027 PGN458755:PGO459027 PQJ458755:PQK459027 QAF458755:QAG459027 QKB458755:QKC459027 QTX458755:QTY459027 RDT458755:RDU459027 RNP458755:RNQ459027 RXL458755:RXM459027 SHH458755:SHI459027 SRD458755:SRE459027 TAZ458755:TBA459027 TKV458755:TKW459027 TUR458755:TUS459027 UEN458755:UEO459027 UOJ458755:UOK459027 UYF458755:UYG459027 VIB458755:VIC459027 VRX458755:VRY459027 WBT458755:WBU459027 WLP458755:WLQ459027 WVL458755:WVM459027 D524291:E524563 IZ524291:JA524563 SV524291:SW524563 ACR524291:ACS524563 AMN524291:AMO524563 AWJ524291:AWK524563 BGF524291:BGG524563 BQB524291:BQC524563 BZX524291:BZY524563 CJT524291:CJU524563 CTP524291:CTQ524563 DDL524291:DDM524563 DNH524291:DNI524563 DXD524291:DXE524563 EGZ524291:EHA524563 EQV524291:EQW524563 FAR524291:FAS524563 FKN524291:FKO524563 FUJ524291:FUK524563 GEF524291:GEG524563 GOB524291:GOC524563 GXX524291:GXY524563 HHT524291:HHU524563 HRP524291:HRQ524563 IBL524291:IBM524563 ILH524291:ILI524563 IVD524291:IVE524563 JEZ524291:JFA524563 JOV524291:JOW524563 JYR524291:JYS524563 KIN524291:KIO524563 KSJ524291:KSK524563 LCF524291:LCG524563 LMB524291:LMC524563 LVX524291:LVY524563 MFT524291:MFU524563 MPP524291:MPQ524563 MZL524291:MZM524563 NJH524291:NJI524563 NTD524291:NTE524563 OCZ524291:ODA524563 OMV524291:OMW524563 OWR524291:OWS524563 PGN524291:PGO524563 PQJ524291:PQK524563 QAF524291:QAG524563 QKB524291:QKC524563 QTX524291:QTY524563 RDT524291:RDU524563 RNP524291:RNQ524563 RXL524291:RXM524563 SHH524291:SHI524563 SRD524291:SRE524563 TAZ524291:TBA524563 TKV524291:TKW524563 TUR524291:TUS524563 UEN524291:UEO524563 UOJ524291:UOK524563 UYF524291:UYG524563 VIB524291:VIC524563 VRX524291:VRY524563 WBT524291:WBU524563 WLP524291:WLQ524563 WVL524291:WVM524563 D589827:E590099 IZ589827:JA590099 SV589827:SW590099 ACR589827:ACS590099 AMN589827:AMO590099 AWJ589827:AWK590099 BGF589827:BGG590099 BQB589827:BQC590099 BZX589827:BZY590099 CJT589827:CJU590099 CTP589827:CTQ590099 DDL589827:DDM590099 DNH589827:DNI590099 DXD589827:DXE590099 EGZ589827:EHA590099 EQV589827:EQW590099 FAR589827:FAS590099 FKN589827:FKO590099 FUJ589827:FUK590099 GEF589827:GEG590099 GOB589827:GOC590099 GXX589827:GXY590099 HHT589827:HHU590099 HRP589827:HRQ590099 IBL589827:IBM590099 ILH589827:ILI590099 IVD589827:IVE590099 JEZ589827:JFA590099 JOV589827:JOW590099 JYR589827:JYS590099 KIN589827:KIO590099 KSJ589827:KSK590099 LCF589827:LCG590099 LMB589827:LMC590099 LVX589827:LVY590099 MFT589827:MFU590099 MPP589827:MPQ590099 MZL589827:MZM590099 NJH589827:NJI590099 NTD589827:NTE590099 OCZ589827:ODA590099 OMV589827:OMW590099 OWR589827:OWS590099 PGN589827:PGO590099 PQJ589827:PQK590099 QAF589827:QAG590099 QKB589827:QKC590099 QTX589827:QTY590099 RDT589827:RDU590099 RNP589827:RNQ590099 RXL589827:RXM590099 SHH589827:SHI590099 SRD589827:SRE590099 TAZ589827:TBA590099 TKV589827:TKW590099 TUR589827:TUS590099 UEN589827:UEO590099 UOJ589827:UOK590099 UYF589827:UYG590099 VIB589827:VIC590099 VRX589827:VRY590099 WBT589827:WBU590099 WLP589827:WLQ590099 WVL589827:WVM590099 D655363:E655635 IZ655363:JA655635 SV655363:SW655635 ACR655363:ACS655635 AMN655363:AMO655635 AWJ655363:AWK655635 BGF655363:BGG655635 BQB655363:BQC655635 BZX655363:BZY655635 CJT655363:CJU655635 CTP655363:CTQ655635 DDL655363:DDM655635 DNH655363:DNI655635 DXD655363:DXE655635 EGZ655363:EHA655635 EQV655363:EQW655635 FAR655363:FAS655635 FKN655363:FKO655635 FUJ655363:FUK655635 GEF655363:GEG655635 GOB655363:GOC655635 GXX655363:GXY655635 HHT655363:HHU655635 HRP655363:HRQ655635 IBL655363:IBM655635 ILH655363:ILI655635 IVD655363:IVE655635 JEZ655363:JFA655635 JOV655363:JOW655635 JYR655363:JYS655635 KIN655363:KIO655635 KSJ655363:KSK655635 LCF655363:LCG655635 LMB655363:LMC655635 LVX655363:LVY655635 MFT655363:MFU655635 MPP655363:MPQ655635 MZL655363:MZM655635 NJH655363:NJI655635 NTD655363:NTE655635 OCZ655363:ODA655635 OMV655363:OMW655635 OWR655363:OWS655635 PGN655363:PGO655635 PQJ655363:PQK655635 QAF655363:QAG655635 QKB655363:QKC655635 QTX655363:QTY655635 RDT655363:RDU655635 RNP655363:RNQ655635 RXL655363:RXM655635 SHH655363:SHI655635 SRD655363:SRE655635 TAZ655363:TBA655635 TKV655363:TKW655635 TUR655363:TUS655635 UEN655363:UEO655635 UOJ655363:UOK655635 UYF655363:UYG655635 VIB655363:VIC655635 VRX655363:VRY655635 WBT655363:WBU655635 WLP655363:WLQ655635 WVL655363:WVM655635 D720899:E721171 IZ720899:JA721171 SV720899:SW721171 ACR720899:ACS721171 AMN720899:AMO721171 AWJ720899:AWK721171 BGF720899:BGG721171 BQB720899:BQC721171 BZX720899:BZY721171 CJT720899:CJU721171 CTP720899:CTQ721171 DDL720899:DDM721171 DNH720899:DNI721171 DXD720899:DXE721171 EGZ720899:EHA721171 EQV720899:EQW721171 FAR720899:FAS721171 FKN720899:FKO721171 FUJ720899:FUK721171 GEF720899:GEG721171 GOB720899:GOC721171 GXX720899:GXY721171 HHT720899:HHU721171 HRP720899:HRQ721171 IBL720899:IBM721171 ILH720899:ILI721171 IVD720899:IVE721171 JEZ720899:JFA721171 JOV720899:JOW721171 JYR720899:JYS721171 KIN720899:KIO721171 KSJ720899:KSK721171 LCF720899:LCG721171 LMB720899:LMC721171 LVX720899:LVY721171 MFT720899:MFU721171 MPP720899:MPQ721171 MZL720899:MZM721171 NJH720899:NJI721171 NTD720899:NTE721171 OCZ720899:ODA721171 OMV720899:OMW721171 OWR720899:OWS721171 PGN720899:PGO721171 PQJ720899:PQK721171 QAF720899:QAG721171 QKB720899:QKC721171 QTX720899:QTY721171 RDT720899:RDU721171 RNP720899:RNQ721171 RXL720899:RXM721171 SHH720899:SHI721171 SRD720899:SRE721171 TAZ720899:TBA721171 TKV720899:TKW721171 TUR720899:TUS721171 UEN720899:UEO721171 UOJ720899:UOK721171 UYF720899:UYG721171 VIB720899:VIC721171 VRX720899:VRY721171 WBT720899:WBU721171 WLP720899:WLQ721171 WVL720899:WVM721171 D786435:E786707 IZ786435:JA786707 SV786435:SW786707 ACR786435:ACS786707 AMN786435:AMO786707 AWJ786435:AWK786707 BGF786435:BGG786707 BQB786435:BQC786707 BZX786435:BZY786707 CJT786435:CJU786707 CTP786435:CTQ786707 DDL786435:DDM786707 DNH786435:DNI786707 DXD786435:DXE786707 EGZ786435:EHA786707 EQV786435:EQW786707 FAR786435:FAS786707 FKN786435:FKO786707 FUJ786435:FUK786707 GEF786435:GEG786707 GOB786435:GOC786707 GXX786435:GXY786707 HHT786435:HHU786707 HRP786435:HRQ786707 IBL786435:IBM786707 ILH786435:ILI786707 IVD786435:IVE786707 JEZ786435:JFA786707 JOV786435:JOW786707 JYR786435:JYS786707 KIN786435:KIO786707 KSJ786435:KSK786707 LCF786435:LCG786707 LMB786435:LMC786707 LVX786435:LVY786707 MFT786435:MFU786707 MPP786435:MPQ786707 MZL786435:MZM786707 NJH786435:NJI786707 NTD786435:NTE786707 OCZ786435:ODA786707 OMV786435:OMW786707 OWR786435:OWS786707 PGN786435:PGO786707 PQJ786435:PQK786707 QAF786435:QAG786707 QKB786435:QKC786707 QTX786435:QTY786707 RDT786435:RDU786707 RNP786435:RNQ786707 RXL786435:RXM786707 SHH786435:SHI786707 SRD786435:SRE786707 TAZ786435:TBA786707 TKV786435:TKW786707 TUR786435:TUS786707 UEN786435:UEO786707 UOJ786435:UOK786707 UYF786435:UYG786707 VIB786435:VIC786707 VRX786435:VRY786707 WBT786435:WBU786707 WLP786435:WLQ786707 WVL786435:WVM786707 D851971:E852243 IZ851971:JA852243 SV851971:SW852243 ACR851971:ACS852243 AMN851971:AMO852243 AWJ851971:AWK852243 BGF851971:BGG852243 BQB851971:BQC852243 BZX851971:BZY852243 CJT851971:CJU852243 CTP851971:CTQ852243 DDL851971:DDM852243 DNH851971:DNI852243 DXD851971:DXE852243 EGZ851971:EHA852243 EQV851971:EQW852243 FAR851971:FAS852243 FKN851971:FKO852243 FUJ851971:FUK852243 GEF851971:GEG852243 GOB851971:GOC852243 GXX851971:GXY852243 HHT851971:HHU852243 HRP851971:HRQ852243 IBL851971:IBM852243 ILH851971:ILI852243 IVD851971:IVE852243 JEZ851971:JFA852243 JOV851971:JOW852243 JYR851971:JYS852243 KIN851971:KIO852243 KSJ851971:KSK852243 LCF851971:LCG852243 LMB851971:LMC852243 LVX851971:LVY852243 MFT851971:MFU852243 MPP851971:MPQ852243 MZL851971:MZM852243 NJH851971:NJI852243 NTD851971:NTE852243 OCZ851971:ODA852243 OMV851971:OMW852243 OWR851971:OWS852243 PGN851971:PGO852243 PQJ851971:PQK852243 QAF851971:QAG852243 QKB851971:QKC852243 QTX851971:QTY852243 RDT851971:RDU852243 RNP851971:RNQ852243 RXL851971:RXM852243 SHH851971:SHI852243 SRD851971:SRE852243 TAZ851971:TBA852243 TKV851971:TKW852243 TUR851971:TUS852243 UEN851971:UEO852243 UOJ851971:UOK852243 UYF851971:UYG852243 VIB851971:VIC852243 VRX851971:VRY852243 WBT851971:WBU852243 WLP851971:WLQ852243 WVL851971:WVM852243 D917507:E917779 IZ917507:JA917779 SV917507:SW917779 ACR917507:ACS917779 AMN917507:AMO917779 AWJ917507:AWK917779 BGF917507:BGG917779 BQB917507:BQC917779 BZX917507:BZY917779 CJT917507:CJU917779 CTP917507:CTQ917779 DDL917507:DDM917779 DNH917507:DNI917779 DXD917507:DXE917779 EGZ917507:EHA917779 EQV917507:EQW917779 FAR917507:FAS917779 FKN917507:FKO917779 FUJ917507:FUK917779 GEF917507:GEG917779 GOB917507:GOC917779 GXX917507:GXY917779 HHT917507:HHU917779 HRP917507:HRQ917779 IBL917507:IBM917779 ILH917507:ILI917779 IVD917507:IVE917779 JEZ917507:JFA917779 JOV917507:JOW917779 JYR917507:JYS917779 KIN917507:KIO917779 KSJ917507:KSK917779 LCF917507:LCG917779 LMB917507:LMC917779 LVX917507:LVY917779 MFT917507:MFU917779 MPP917507:MPQ917779 MZL917507:MZM917779 NJH917507:NJI917779 NTD917507:NTE917779 OCZ917507:ODA917779 OMV917507:OMW917779 OWR917507:OWS917779 PGN917507:PGO917779 PQJ917507:PQK917779 QAF917507:QAG917779 QKB917507:QKC917779 QTX917507:QTY917779 RDT917507:RDU917779 RNP917507:RNQ917779 RXL917507:RXM917779 SHH917507:SHI917779 SRD917507:SRE917779 TAZ917507:TBA917779 TKV917507:TKW917779 TUR917507:TUS917779 UEN917507:UEO917779 UOJ917507:UOK917779 UYF917507:UYG917779 VIB917507:VIC917779 VRX917507:VRY917779 WBT917507:WBU917779 WLP917507:WLQ917779 WVL917507:WVM917779 D983043:E983315 IZ983043:JA983315 SV983043:SW983315 ACR983043:ACS983315 AMN983043:AMO983315 AWJ983043:AWK983315 BGF983043:BGG983315 BQB983043:BQC983315 BZX983043:BZY983315 CJT983043:CJU983315 CTP983043:CTQ983315 DDL983043:DDM983315 DNH983043:DNI983315 DXD983043:DXE983315 EGZ983043:EHA983315 EQV983043:EQW983315 FAR983043:FAS983315 FKN983043:FKO983315 FUJ983043:FUK983315 GEF983043:GEG983315 GOB983043:GOC983315 GXX983043:GXY983315 HHT983043:HHU983315 HRP983043:HRQ983315 IBL983043:IBM983315 ILH983043:ILI983315 IVD983043:IVE983315 JEZ983043:JFA983315 JOV983043:JOW983315 JYR983043:JYS983315 KIN983043:KIO983315 KSJ983043:KSK983315 LCF983043:LCG983315 LMB983043:LMC983315 LVX983043:LVY983315 MFT983043:MFU983315 MPP983043:MPQ983315 MZL983043:MZM983315 NJH983043:NJI983315 NTD983043:NTE983315 OCZ983043:ODA983315 OMV983043:OMW983315 OWR983043:OWS983315 PGN983043:PGO983315 PQJ983043:PQK983315 QAF983043:QAG983315 QKB983043:QKC983315 QTX983043:QTY983315 RDT983043:RDU983315 RNP983043:RNQ983315 RXL983043:RXM983315 SHH983043:SHI983315 SRD983043:SRE983315 TAZ983043:TBA983315 TKV983043:TKW983315 TUR983043:TUS983315 UEN983043:UEO983315 UOJ983043:UOK983315 UYF983043:UYG983315 VIB983043:VIC983315 VRX983043:VRY983315 WBT983043:WBU983315 WLP983043:WLQ983315 WVL983043:WVM983315 D983320:E1048576 IZ983320:JA1048576 SV983320:SW1048576 ACR983320:ACS1048576 AMN983320:AMO1048576 AWJ983320:AWK1048576 BGF983320:BGG1048576 BQB983320:BQC1048576 BZX983320:BZY1048576 CJT983320:CJU1048576 CTP983320:CTQ1048576 DDL983320:DDM1048576 DNH983320:DNI1048576 DXD983320:DXE1048576 EGZ983320:EHA1048576 EQV983320:EQW1048576 FAR983320:FAS1048576 FKN983320:FKO1048576 FUJ983320:FUK1048576 GEF983320:GEG1048576 GOB983320:GOC1048576 GXX983320:GXY1048576 HHT983320:HHU1048576 HRP983320:HRQ1048576 IBL983320:IBM1048576 ILH983320:ILI1048576 IVD983320:IVE1048576 JEZ983320:JFA1048576 JOV983320:JOW1048576 JYR983320:JYS1048576 KIN983320:KIO1048576 KSJ983320:KSK1048576 LCF983320:LCG1048576 LMB983320:LMC1048576 LVX983320:LVY1048576 MFT983320:MFU1048576 MPP983320:MPQ1048576 MZL983320:MZM1048576 NJH983320:NJI1048576 NTD983320:NTE1048576 OCZ983320:ODA1048576 OMV983320:OMW1048576 OWR983320:OWS1048576 PGN983320:PGO1048576 PQJ983320:PQK1048576 QAF983320:QAG1048576 QKB983320:QKC1048576 QTX983320:QTY1048576 RDT983320:RDU1048576 RNP983320:RNQ1048576 RXL983320:RXM1048576 SHH983320:SHI1048576 SRD983320:SRE1048576 TAZ983320:TBA1048576 TKV983320:TKW1048576 TUR983320:TUS1048576 UEN983320:UEO1048576 UOJ983320:UOK1048576 UYF983320:UYG1048576 VIB983320:VIC1048576 VRX983320:VRY1048576 WBT983320:WBU1048576 WLP983320:WLQ1048576 WVL983320:WVM1048576" xr:uid="{42BC960E-9CAA-4588-89D5-F1BB6FBAD3C8}">
      <formula1>33962</formula1>
    </dataValidation>
  </dataValidations>
  <pageMargins left="0.78740157480314965" right="0.78740157480314965" top="0.98425196850393704" bottom="0.98425196850393704" header="0.51181102362204722" footer="0.51181102362204722"/>
  <pageSetup paperSize="9" scale="9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HP掲載</vt:lpstr>
      <vt:lpstr>HP掲載!OLE_LINK1</vt:lpstr>
      <vt:lpstr>HP掲載!Print_Area</vt:lpstr>
      <vt:lpstr>HP掲載!Print_Titles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2026-02-24T08:18:55Z</dcterms:created>
  <dcterms:modified xsi:type="dcterms:W3CDTF">2026-02-24T08:18:59Z</dcterms:modified>
</cp:coreProperties>
</file>